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ellubonja/prog/alans_lab/miccai_2025/Touchstone/"/>
    </mc:Choice>
  </mc:AlternateContent>
  <xr:revisionPtr revIDLastSave="0" documentId="13_ncr:9_{5BA7F091-4B86-B447-A1D6-5E564434B104}" xr6:coauthVersionLast="47" xr6:coauthVersionMax="47" xr10:uidLastSave="{00000000-0000-0000-0000-000000000000}"/>
  <bookViews>
    <workbookView xWindow="4440" yWindow="680" windowWidth="25480" windowHeight="17420" xr2:uid="{619C5D5D-FA89-1E42-A362-BE9D3374FEEA}"/>
  </bookViews>
  <sheets>
    <sheet name="all_organ_average" sheetId="1" r:id="rId1"/>
    <sheet name="aorta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7" i="1" l="1"/>
  <c r="L688" i="1"/>
  <c r="L689" i="1"/>
  <c r="L1017" i="1"/>
  <c r="L1018" i="1"/>
  <c r="L1019" i="1"/>
  <c r="L17" i="1"/>
  <c r="L384" i="1"/>
  <c r="L1020" i="1"/>
  <c r="L499" i="1"/>
  <c r="L690" i="1"/>
  <c r="L1021" i="1"/>
  <c r="L691" i="1"/>
  <c r="L1022" i="1"/>
  <c r="L692" i="1"/>
  <c r="L693" i="1"/>
  <c r="L500" i="1"/>
  <c r="L694" i="1"/>
  <c r="L501" i="1"/>
  <c r="L502" i="1"/>
  <c r="L308" i="1"/>
  <c r="L385" i="1"/>
  <c r="L695" i="1"/>
  <c r="L309" i="1"/>
  <c r="L255" i="1"/>
  <c r="L696" i="1"/>
  <c r="L697" i="1"/>
  <c r="L698" i="1"/>
  <c r="L310" i="1"/>
  <c r="L503" i="1"/>
  <c r="L1023" i="1"/>
  <c r="L504" i="1"/>
  <c r="L1024" i="1"/>
  <c r="L386" i="1"/>
  <c r="L1025" i="1"/>
  <c r="L311" i="1"/>
  <c r="L256" i="1"/>
  <c r="L505" i="1"/>
  <c r="L1026" i="1"/>
  <c r="L699" i="1"/>
  <c r="L1027" i="1"/>
  <c r="L700" i="1"/>
  <c r="L176" i="1"/>
  <c r="L195" i="1"/>
  <c r="L701" i="1"/>
  <c r="L702" i="1"/>
  <c r="L257" i="1"/>
  <c r="L10" i="1"/>
  <c r="L1028" i="1"/>
  <c r="L506" i="1"/>
  <c r="L387" i="1"/>
  <c r="L388" i="1"/>
  <c r="L507" i="1"/>
  <c r="L703" i="1"/>
  <c r="L704" i="1"/>
  <c r="L1029" i="1"/>
  <c r="L258" i="1"/>
  <c r="L705" i="1"/>
  <c r="L706" i="1"/>
  <c r="L109" i="1"/>
  <c r="L22" i="1"/>
  <c r="L707" i="1"/>
  <c r="L708" i="1"/>
  <c r="L709" i="1"/>
  <c r="L1030" i="1"/>
  <c r="L710" i="1"/>
  <c r="L711" i="1"/>
  <c r="L196" i="1"/>
  <c r="L389" i="1"/>
  <c r="L712" i="1"/>
  <c r="L1031" i="1"/>
  <c r="L713" i="1"/>
  <c r="L508" i="1"/>
  <c r="L3" i="1"/>
  <c r="L229" i="1"/>
  <c r="L1032" i="1"/>
  <c r="L1033" i="1"/>
  <c r="L714" i="1"/>
  <c r="L390" i="1"/>
  <c r="L509" i="1"/>
  <c r="L312" i="1"/>
  <c r="L1034" i="1"/>
  <c r="L510" i="1"/>
  <c r="L511" i="1"/>
  <c r="L1035" i="1"/>
  <c r="L512" i="1"/>
  <c r="L391" i="1"/>
  <c r="L13" i="1"/>
  <c r="L513" i="1"/>
  <c r="L715" i="1"/>
  <c r="L392" i="1"/>
  <c r="L11" i="1"/>
  <c r="L313" i="1"/>
  <c r="L1036" i="1"/>
  <c r="L1037" i="1"/>
  <c r="L1038" i="1"/>
  <c r="L716" i="1"/>
  <c r="L514" i="1"/>
  <c r="L515" i="1"/>
  <c r="L259" i="1"/>
  <c r="L516" i="1"/>
  <c r="L260" i="1"/>
  <c r="L517" i="1"/>
  <c r="L12" i="1"/>
  <c r="L314" i="1"/>
  <c r="L717" i="1"/>
  <c r="L2" i="1"/>
  <c r="L1039" i="1"/>
  <c r="L1040" i="1"/>
  <c r="L230" i="1"/>
  <c r="L393" i="1"/>
  <c r="L718" i="1"/>
  <c r="L177" i="1"/>
  <c r="L518" i="1"/>
  <c r="L261" i="1"/>
  <c r="L719" i="1"/>
  <c r="L1041" i="1"/>
  <c r="L1042" i="1"/>
  <c r="L519" i="1"/>
  <c r="L1043" i="1"/>
  <c r="L68" i="1"/>
  <c r="L315" i="1"/>
  <c r="L1044" i="1"/>
  <c r="L1045" i="1"/>
  <c r="L520" i="1"/>
  <c r="L1046" i="1"/>
  <c r="L1047" i="1"/>
  <c r="L521" i="1"/>
  <c r="L1048" i="1"/>
  <c r="L522" i="1"/>
  <c r="L720" i="1"/>
  <c r="L316" i="1"/>
  <c r="L523" i="1"/>
  <c r="L721" i="1"/>
  <c r="L524" i="1"/>
  <c r="L197" i="1"/>
  <c r="L722" i="1"/>
  <c r="L1049" i="1"/>
  <c r="L1050" i="1"/>
  <c r="L50" i="1"/>
  <c r="L7" i="1"/>
  <c r="L317" i="1"/>
  <c r="L723" i="1"/>
  <c r="L724" i="1"/>
  <c r="L1051" i="1"/>
  <c r="L1052" i="1"/>
  <c r="L198" i="1"/>
  <c r="L318" i="1"/>
  <c r="L525" i="1"/>
  <c r="L725" i="1"/>
  <c r="L726" i="1"/>
  <c r="L262" i="1"/>
  <c r="L394" i="1"/>
  <c r="L1053" i="1"/>
  <c r="L128" i="1"/>
  <c r="L727" i="1"/>
  <c r="L526" i="1"/>
  <c r="L319" i="1"/>
  <c r="L1054" i="1"/>
  <c r="L527" i="1"/>
  <c r="L1055" i="1"/>
  <c r="L528" i="1"/>
  <c r="L728" i="1"/>
  <c r="L529" i="1"/>
  <c r="L395" i="1"/>
  <c r="L1056" i="1"/>
  <c r="L396" i="1"/>
  <c r="L1057" i="1"/>
  <c r="L1058" i="1"/>
  <c r="L1059" i="1"/>
  <c r="L320" i="1"/>
  <c r="L397" i="1"/>
  <c r="L530" i="1"/>
  <c r="L1060" i="1"/>
  <c r="L398" i="1"/>
  <c r="L531" i="1"/>
  <c r="L532" i="1"/>
  <c r="L39" i="1"/>
  <c r="L399" i="1"/>
  <c r="L1061" i="1"/>
  <c r="L263" i="1"/>
  <c r="L533" i="1"/>
  <c r="L729" i="1"/>
  <c r="L730" i="1"/>
  <c r="L534" i="1"/>
  <c r="L4" i="1"/>
  <c r="L1062" i="1"/>
  <c r="L321" i="1"/>
  <c r="L400" i="1"/>
  <c r="L1063" i="1"/>
  <c r="L731" i="1"/>
  <c r="L732" i="1"/>
  <c r="L733" i="1"/>
  <c r="L8" i="1"/>
  <c r="L535" i="1"/>
  <c r="L401" i="1"/>
  <c r="L1064" i="1"/>
  <c r="L1065" i="1"/>
  <c r="L734" i="1"/>
  <c r="L536" i="1"/>
  <c r="L735" i="1"/>
  <c r="L1066" i="1"/>
  <c r="L264" i="1"/>
  <c r="L537" i="1"/>
  <c r="L16" i="1"/>
  <c r="L265" i="1"/>
  <c r="L1067" i="1"/>
  <c r="L1068" i="1"/>
  <c r="L736" i="1"/>
  <c r="L1069" i="1"/>
  <c r="L538" i="1"/>
  <c r="L322" i="1"/>
  <c r="L1070" i="1"/>
  <c r="L539" i="1"/>
  <c r="L1071" i="1"/>
  <c r="L199" i="1"/>
  <c r="L1072" i="1"/>
  <c r="L540" i="1"/>
  <c r="L1073" i="1"/>
  <c r="L737" i="1"/>
  <c r="L738" i="1"/>
  <c r="L739" i="1"/>
  <c r="L215" i="1"/>
  <c r="L1074" i="1"/>
  <c r="L740" i="1"/>
  <c r="L741" i="1"/>
  <c r="L323" i="1"/>
  <c r="L1075" i="1"/>
  <c r="L742" i="1"/>
  <c r="L200" i="1"/>
  <c r="L743" i="1"/>
  <c r="L1076" i="1"/>
  <c r="L266" i="1"/>
  <c r="L1077" i="1"/>
  <c r="L267" i="1"/>
  <c r="L402" i="1"/>
  <c r="L403" i="1"/>
  <c r="L744" i="1"/>
  <c r="L541" i="1"/>
  <c r="L542" i="1"/>
  <c r="L178" i="1"/>
  <c r="L216" i="1"/>
  <c r="L543" i="1"/>
  <c r="L745" i="1"/>
  <c r="L544" i="1"/>
  <c r="L27" i="1"/>
  <c r="L15" i="1"/>
  <c r="L545" i="1"/>
  <c r="L5" i="1"/>
  <c r="L746" i="1"/>
  <c r="L747" i="1"/>
  <c r="L546" i="1"/>
  <c r="L1078" i="1"/>
  <c r="L748" i="1"/>
  <c r="L547" i="1"/>
  <c r="L268" i="1"/>
  <c r="L548" i="1"/>
  <c r="L404" i="1"/>
  <c r="L165" i="1"/>
  <c r="L14" i="1"/>
  <c r="L1079" i="1"/>
  <c r="L324" i="1"/>
  <c r="L749" i="1"/>
  <c r="L750" i="1"/>
  <c r="L6" i="1"/>
  <c r="L751" i="1"/>
  <c r="L1080" i="1"/>
  <c r="L549" i="1"/>
  <c r="L1081" i="1"/>
  <c r="L1082" i="1"/>
  <c r="L1083" i="1"/>
  <c r="L1084" i="1"/>
  <c r="L752" i="1"/>
  <c r="L166" i="1"/>
  <c r="L179" i="1"/>
  <c r="L1085" i="1"/>
  <c r="L753" i="1"/>
  <c r="L754" i="1"/>
  <c r="L755" i="1"/>
  <c r="L405" i="1"/>
  <c r="L756" i="1"/>
  <c r="L180" i="1"/>
  <c r="L110" i="1"/>
  <c r="L757" i="1"/>
  <c r="L325" i="1"/>
  <c r="L231" i="1"/>
  <c r="L153" i="1"/>
  <c r="L1086" i="1"/>
  <c r="L406" i="1"/>
  <c r="L1087" i="1"/>
  <c r="L201" i="1"/>
  <c r="L407" i="1"/>
  <c r="L232" i="1"/>
  <c r="L1088" i="1"/>
  <c r="L1089" i="1"/>
  <c r="L326" i="1"/>
  <c r="L408" i="1"/>
  <c r="L758" i="1"/>
  <c r="L1090" i="1"/>
  <c r="L1091" i="1"/>
  <c r="L1092" i="1"/>
  <c r="L154" i="1"/>
  <c r="L759" i="1"/>
  <c r="L40" i="1"/>
  <c r="L760" i="1"/>
  <c r="L409" i="1"/>
  <c r="L1093" i="1"/>
  <c r="L410" i="1"/>
  <c r="L51" i="1"/>
  <c r="L1094" i="1"/>
  <c r="L1095" i="1"/>
  <c r="L1096" i="1"/>
  <c r="L761" i="1"/>
  <c r="L411" i="1"/>
  <c r="L1097" i="1"/>
  <c r="L233" i="1"/>
  <c r="L91" i="1"/>
  <c r="L412" i="1"/>
  <c r="L202" i="1"/>
  <c r="L327" i="1"/>
  <c r="L550" i="1"/>
  <c r="L269" i="1"/>
  <c r="L413" i="1"/>
  <c r="L414" i="1"/>
  <c r="L92" i="1"/>
  <c r="L1098" i="1"/>
  <c r="L1099" i="1"/>
  <c r="L1100" i="1"/>
  <c r="L1101" i="1"/>
  <c r="L1102" i="1"/>
  <c r="L1103" i="1"/>
  <c r="L551" i="1"/>
  <c r="L762" i="1"/>
  <c r="L552" i="1"/>
  <c r="L1104" i="1"/>
  <c r="L1105" i="1"/>
  <c r="L36" i="1"/>
  <c r="L270" i="1"/>
  <c r="L1106" i="1"/>
  <c r="L271" i="1"/>
  <c r="L1107" i="1"/>
  <c r="L1108" i="1"/>
  <c r="L763" i="1"/>
  <c r="L272" i="1"/>
  <c r="L155" i="1"/>
  <c r="L415" i="1"/>
  <c r="L764" i="1"/>
  <c r="L553" i="1"/>
  <c r="L554" i="1"/>
  <c r="L1109" i="1"/>
  <c r="L416" i="1"/>
  <c r="L328" i="1"/>
  <c r="L1110" i="1"/>
  <c r="L1111" i="1"/>
  <c r="L1112" i="1"/>
  <c r="L217" i="1"/>
  <c r="L69" i="1"/>
  <c r="L1113" i="1"/>
  <c r="L1114" i="1"/>
  <c r="L329" i="1"/>
  <c r="L417" i="1"/>
  <c r="L218" i="1"/>
  <c r="L156" i="1"/>
  <c r="L418" i="1"/>
  <c r="L555" i="1"/>
  <c r="L1115" i="1"/>
  <c r="L1116" i="1"/>
  <c r="L765" i="1"/>
  <c r="L1117" i="1"/>
  <c r="L1118" i="1"/>
  <c r="L556" i="1"/>
  <c r="L766" i="1"/>
  <c r="L181" i="1"/>
  <c r="L70" i="1"/>
  <c r="L93" i="1"/>
  <c r="L1119" i="1"/>
  <c r="L330" i="1"/>
  <c r="L767" i="1"/>
  <c r="L768" i="1"/>
  <c r="L1120" i="1"/>
  <c r="L557" i="1"/>
  <c r="L1121" i="1"/>
  <c r="L203" i="1"/>
  <c r="L167" i="1"/>
  <c r="L769" i="1"/>
  <c r="L34" i="1"/>
  <c r="L1122" i="1"/>
  <c r="L273" i="1"/>
  <c r="L558" i="1"/>
  <c r="L29" i="1"/>
  <c r="L1123" i="1"/>
  <c r="L71" i="1"/>
  <c r="L559" i="1"/>
  <c r="L134" i="1"/>
  <c r="L135" i="1"/>
  <c r="L770" i="1"/>
  <c r="L157" i="1"/>
  <c r="L1124" i="1"/>
  <c r="L331" i="1"/>
  <c r="L111" i="1"/>
  <c r="L1125" i="1"/>
  <c r="L1126" i="1"/>
  <c r="L94" i="1"/>
  <c r="L274" i="1"/>
  <c r="L234" i="1"/>
  <c r="L560" i="1"/>
  <c r="L52" i="1"/>
  <c r="L561" i="1"/>
  <c r="L771" i="1"/>
  <c r="L1127" i="1"/>
  <c r="L1128" i="1"/>
  <c r="L772" i="1"/>
  <c r="L1129" i="1"/>
  <c r="L773" i="1"/>
  <c r="L53" i="1"/>
  <c r="L774" i="1"/>
  <c r="L136" i="1"/>
  <c r="L562" i="1"/>
  <c r="L1130" i="1"/>
  <c r="L775" i="1"/>
  <c r="L332" i="1"/>
  <c r="L419" i="1"/>
  <c r="L54" i="1"/>
  <c r="L158" i="1"/>
  <c r="L204" i="1"/>
  <c r="L1131" i="1"/>
  <c r="L95" i="1"/>
  <c r="L776" i="1"/>
  <c r="L333" i="1"/>
  <c r="L275" i="1"/>
  <c r="L777" i="1"/>
  <c r="L1132" i="1"/>
  <c r="L1133" i="1"/>
  <c r="L563" i="1"/>
  <c r="L420" i="1"/>
  <c r="L778" i="1"/>
  <c r="L30" i="1"/>
  <c r="L564" i="1"/>
  <c r="L779" i="1"/>
  <c r="L235" i="1"/>
  <c r="L780" i="1"/>
  <c r="L1134" i="1"/>
  <c r="L1135" i="1"/>
  <c r="L781" i="1"/>
  <c r="L421" i="1"/>
  <c r="L276" i="1"/>
  <c r="L782" i="1"/>
  <c r="L182" i="1"/>
  <c r="L783" i="1"/>
  <c r="L784" i="1"/>
  <c r="L72" i="1"/>
  <c r="L422" i="1"/>
  <c r="L785" i="1"/>
  <c r="L423" i="1"/>
  <c r="L1136" i="1"/>
  <c r="L565" i="1"/>
  <c r="L786" i="1"/>
  <c r="L566" i="1"/>
  <c r="L1137" i="1"/>
  <c r="L424" i="1"/>
  <c r="L334" i="1"/>
  <c r="L129" i="1"/>
  <c r="L567" i="1"/>
  <c r="L277" i="1"/>
  <c r="L1138" i="1"/>
  <c r="L787" i="1"/>
  <c r="L788" i="1"/>
  <c r="L425" i="1"/>
  <c r="L1139" i="1"/>
  <c r="L568" i="1"/>
  <c r="L1140" i="1"/>
  <c r="L789" i="1"/>
  <c r="L168" i="1"/>
  <c r="L426" i="1"/>
  <c r="L1141" i="1"/>
  <c r="L790" i="1"/>
  <c r="L791" i="1"/>
  <c r="L96" i="1"/>
  <c r="L41" i="1"/>
  <c r="L427" i="1"/>
  <c r="L137" i="1"/>
  <c r="L792" i="1"/>
  <c r="L569" i="1"/>
  <c r="L1142" i="1"/>
  <c r="L570" i="1"/>
  <c r="L793" i="1"/>
  <c r="L794" i="1"/>
  <c r="L571" i="1"/>
  <c r="L25" i="1"/>
  <c r="L428" i="1"/>
  <c r="L572" i="1"/>
  <c r="L20" i="1"/>
  <c r="L1143" i="1"/>
  <c r="L429" i="1"/>
  <c r="L1144" i="1"/>
  <c r="L795" i="1"/>
  <c r="L1145" i="1"/>
  <c r="L796" i="1"/>
  <c r="L1146" i="1"/>
  <c r="L278" i="1"/>
  <c r="L1147" i="1"/>
  <c r="L430" i="1"/>
  <c r="L573" i="1"/>
  <c r="L574" i="1"/>
  <c r="L1148" i="1"/>
  <c r="L219" i="1"/>
  <c r="L1149" i="1"/>
  <c r="L431" i="1"/>
  <c r="L335" i="1"/>
  <c r="L1150" i="1"/>
  <c r="L575" i="1"/>
  <c r="L1151" i="1"/>
  <c r="L797" i="1"/>
  <c r="L1152" i="1"/>
  <c r="L1153" i="1"/>
  <c r="L279" i="1"/>
  <c r="L576" i="1"/>
  <c r="L1154" i="1"/>
  <c r="L432" i="1"/>
  <c r="L138" i="1"/>
  <c r="L1155" i="1"/>
  <c r="L73" i="1"/>
  <c r="L236" i="1"/>
  <c r="L577" i="1"/>
  <c r="L169" i="1"/>
  <c r="L1156" i="1"/>
  <c r="L1157" i="1"/>
  <c r="L220" i="1"/>
  <c r="L798" i="1"/>
  <c r="L1158" i="1"/>
  <c r="L1159" i="1"/>
  <c r="L799" i="1"/>
  <c r="L280" i="1"/>
  <c r="L183" i="1"/>
  <c r="L578" i="1"/>
  <c r="L1160" i="1"/>
  <c r="L800" i="1"/>
  <c r="L801" i="1"/>
  <c r="L1161" i="1"/>
  <c r="L221" i="1"/>
  <c r="L579" i="1"/>
  <c r="L336" i="1"/>
  <c r="L802" i="1"/>
  <c r="L1162" i="1"/>
  <c r="L42" i="1"/>
  <c r="L433" i="1"/>
  <c r="L803" i="1"/>
  <c r="L281" i="1"/>
  <c r="L170" i="1"/>
  <c r="L337" i="1"/>
  <c r="L1163" i="1"/>
  <c r="L804" i="1"/>
  <c r="L1164" i="1"/>
  <c r="L112" i="1"/>
  <c r="L1165" i="1"/>
  <c r="L1166" i="1"/>
  <c r="L580" i="1"/>
  <c r="L581" i="1"/>
  <c r="L1167" i="1"/>
  <c r="L1168" i="1"/>
  <c r="L159" i="1"/>
  <c r="L21" i="1"/>
  <c r="L1169" i="1"/>
  <c r="L1170" i="1"/>
  <c r="L1171" i="1"/>
  <c r="L434" i="1"/>
  <c r="L74" i="1"/>
  <c r="L582" i="1"/>
  <c r="L184" i="1"/>
  <c r="L805" i="1"/>
  <c r="L185" i="1"/>
  <c r="L97" i="1"/>
  <c r="L338" i="1"/>
  <c r="L282" i="1"/>
  <c r="L435" i="1"/>
  <c r="L583" i="1"/>
  <c r="L436" i="1"/>
  <c r="L1172" i="1"/>
  <c r="L584" i="1"/>
  <c r="L806" i="1"/>
  <c r="L585" i="1"/>
  <c r="L437" i="1"/>
  <c r="L1173" i="1"/>
  <c r="L1174" i="1"/>
  <c r="L113" i="1"/>
  <c r="L1175" i="1"/>
  <c r="L1176" i="1"/>
  <c r="L807" i="1"/>
  <c r="L1177" i="1"/>
  <c r="L1178" i="1"/>
  <c r="L237" i="1"/>
  <c r="L75" i="1"/>
  <c r="L1179" i="1"/>
  <c r="L1180" i="1"/>
  <c r="L160" i="1"/>
  <c r="L808" i="1"/>
  <c r="L438" i="1"/>
  <c r="L586" i="1"/>
  <c r="L339" i="1"/>
  <c r="L283" i="1"/>
  <c r="L1181" i="1"/>
  <c r="L439" i="1"/>
  <c r="L1182" i="1"/>
  <c r="L1183" i="1"/>
  <c r="L340" i="1"/>
  <c r="L1184" i="1"/>
  <c r="L1185" i="1"/>
  <c r="L587" i="1"/>
  <c r="L76" i="1"/>
  <c r="L284" i="1"/>
  <c r="L1186" i="1"/>
  <c r="L1187" i="1"/>
  <c r="L1188" i="1"/>
  <c r="L1189" i="1"/>
  <c r="L1190" i="1"/>
  <c r="L1191" i="1"/>
  <c r="L55" i="1"/>
  <c r="L588" i="1"/>
  <c r="L589" i="1"/>
  <c r="L285" i="1"/>
  <c r="L121" i="1"/>
  <c r="L809" i="1"/>
  <c r="L1192" i="1"/>
  <c r="L1193" i="1"/>
  <c r="L440" i="1"/>
  <c r="L238" i="1"/>
  <c r="L56" i="1"/>
  <c r="L590" i="1"/>
  <c r="L441" i="1"/>
  <c r="L1194" i="1"/>
  <c r="L591" i="1"/>
  <c r="L186" i="1"/>
  <c r="L1195" i="1"/>
  <c r="L1196" i="1"/>
  <c r="L1197" i="1"/>
  <c r="L341" i="1"/>
  <c r="L1198" i="1"/>
  <c r="L43" i="1"/>
  <c r="L592" i="1"/>
  <c r="L1199" i="1"/>
  <c r="L1200" i="1"/>
  <c r="L342" i="1"/>
  <c r="L442" i="1"/>
  <c r="L810" i="1"/>
  <c r="L1201" i="1"/>
  <c r="L286" i="1"/>
  <c r="L1202" i="1"/>
  <c r="L593" i="1"/>
  <c r="L443" i="1"/>
  <c r="L594" i="1"/>
  <c r="L187" i="1"/>
  <c r="L444" i="1"/>
  <c r="L811" i="1"/>
  <c r="L445" i="1"/>
  <c r="L812" i="1"/>
  <c r="L813" i="1"/>
  <c r="L1203" i="1"/>
  <c r="L446" i="1"/>
  <c r="L814" i="1"/>
  <c r="L1204" i="1"/>
  <c r="L1205" i="1"/>
  <c r="L239" i="1"/>
  <c r="L1206" i="1"/>
  <c r="L815" i="1"/>
  <c r="L1207" i="1"/>
  <c r="L1208" i="1"/>
  <c r="L240" i="1"/>
  <c r="L343" i="1"/>
  <c r="L816" i="1"/>
  <c r="L1209" i="1"/>
  <c r="L98" i="1"/>
  <c r="L1210" i="1"/>
  <c r="L1211" i="1"/>
  <c r="L447" i="1"/>
  <c r="L1212" i="1"/>
  <c r="L1213" i="1"/>
  <c r="L448" i="1"/>
  <c r="L188" i="1"/>
  <c r="L344" i="1"/>
  <c r="L595" i="1"/>
  <c r="L449" i="1"/>
  <c r="L1214" i="1"/>
  <c r="L1215" i="1"/>
  <c r="L817" i="1"/>
  <c r="L1216" i="1"/>
  <c r="L1217" i="1"/>
  <c r="L1218" i="1"/>
  <c r="L596" i="1"/>
  <c r="L1219" i="1"/>
  <c r="L1220" i="1"/>
  <c r="L1221" i="1"/>
  <c r="L139" i="1"/>
  <c r="L818" i="1"/>
  <c r="L1222" i="1"/>
  <c r="L1223" i="1"/>
  <c r="L819" i="1"/>
  <c r="L1224" i="1"/>
  <c r="L287" i="1"/>
  <c r="L450" i="1"/>
  <c r="L1225" i="1"/>
  <c r="L820" i="1"/>
  <c r="L288" i="1"/>
  <c r="L1226" i="1"/>
  <c r="L1227" i="1"/>
  <c r="L345" i="1"/>
  <c r="L821" i="1"/>
  <c r="L1228" i="1"/>
  <c r="L822" i="1"/>
  <c r="L77" i="1"/>
  <c r="L1229" i="1"/>
  <c r="L171" i="1"/>
  <c r="L597" i="1"/>
  <c r="L1230" i="1"/>
  <c r="L1231" i="1"/>
  <c r="L1232" i="1"/>
  <c r="L1233" i="1"/>
  <c r="L99" i="1"/>
  <c r="L823" i="1"/>
  <c r="L1234" i="1"/>
  <c r="L1235" i="1"/>
  <c r="L451" i="1"/>
  <c r="L598" i="1"/>
  <c r="L1236" i="1"/>
  <c r="L824" i="1"/>
  <c r="L346" i="1"/>
  <c r="L599" i="1"/>
  <c r="L1237" i="1"/>
  <c r="L1238" i="1"/>
  <c r="L31" i="1"/>
  <c r="L289" i="1"/>
  <c r="L205" i="1"/>
  <c r="L600" i="1"/>
  <c r="L601" i="1"/>
  <c r="L1239" i="1"/>
  <c r="L44" i="1"/>
  <c r="L602" i="1"/>
  <c r="L1240" i="1"/>
  <c r="L1241" i="1"/>
  <c r="L1242" i="1"/>
  <c r="L825" i="1"/>
  <c r="L603" i="1"/>
  <c r="L604" i="1"/>
  <c r="L290" i="1"/>
  <c r="L1243" i="1"/>
  <c r="L1244" i="1"/>
  <c r="L130" i="1"/>
  <c r="L161" i="1"/>
  <c r="L1245" i="1"/>
  <c r="L1246" i="1"/>
  <c r="L241" i="1"/>
  <c r="L1247" i="1"/>
  <c r="L826" i="1"/>
  <c r="L452" i="1"/>
  <c r="L1248" i="1"/>
  <c r="L206" i="1"/>
  <c r="L1249" i="1"/>
  <c r="L1250" i="1"/>
  <c r="L1251" i="1"/>
  <c r="L1252" i="1"/>
  <c r="L222" i="1"/>
  <c r="L1253" i="1"/>
  <c r="L114" i="1"/>
  <c r="L140" i="1"/>
  <c r="L291" i="1"/>
  <c r="L100" i="1"/>
  <c r="L242" i="1"/>
  <c r="L453" i="1"/>
  <c r="L1254" i="1"/>
  <c r="L827" i="1"/>
  <c r="L1255" i="1"/>
  <c r="L57" i="1"/>
  <c r="L828" i="1"/>
  <c r="L1256" i="1"/>
  <c r="L347" i="1"/>
  <c r="L829" i="1"/>
  <c r="L830" i="1"/>
  <c r="L605" i="1"/>
  <c r="L606" i="1"/>
  <c r="L348" i="1"/>
  <c r="L831" i="1"/>
  <c r="L1257" i="1"/>
  <c r="L1258" i="1"/>
  <c r="L172" i="1"/>
  <c r="L454" i="1"/>
  <c r="L1259" i="1"/>
  <c r="L1260" i="1"/>
  <c r="L207" i="1"/>
  <c r="L832" i="1"/>
  <c r="L1261" i="1"/>
  <c r="L833" i="1"/>
  <c r="L607" i="1"/>
  <c r="L1262" i="1"/>
  <c r="L1263" i="1"/>
  <c r="L834" i="1"/>
  <c r="L1264" i="1"/>
  <c r="L608" i="1"/>
  <c r="L349" i="1"/>
  <c r="L1265" i="1"/>
  <c r="L1266" i="1"/>
  <c r="L1267" i="1"/>
  <c r="L122" i="1"/>
  <c r="L609" i="1"/>
  <c r="L1268" i="1"/>
  <c r="L610" i="1"/>
  <c r="L1269" i="1"/>
  <c r="L1270" i="1"/>
  <c r="L1271" i="1"/>
  <c r="L223" i="1"/>
  <c r="L1272" i="1"/>
  <c r="L123" i="1"/>
  <c r="L1273" i="1"/>
  <c r="L455" i="1"/>
  <c r="L835" i="1"/>
  <c r="L243" i="1"/>
  <c r="L1274" i="1"/>
  <c r="L350" i="1"/>
  <c r="L1275" i="1"/>
  <c r="L162" i="1"/>
  <c r="L1276" i="1"/>
  <c r="L836" i="1"/>
  <c r="L224" i="1"/>
  <c r="L611" i="1"/>
  <c r="L1277" i="1"/>
  <c r="L1278" i="1"/>
  <c r="L1279" i="1"/>
  <c r="L1280" i="1"/>
  <c r="L1281" i="1"/>
  <c r="L1282" i="1"/>
  <c r="L612" i="1"/>
  <c r="L141" i="1"/>
  <c r="L1283" i="1"/>
  <c r="L292" i="1"/>
  <c r="L837" i="1"/>
  <c r="L838" i="1"/>
  <c r="L45" i="1"/>
  <c r="L208" i="1"/>
  <c r="L293" i="1"/>
  <c r="L9" i="1"/>
  <c r="L58" i="1"/>
  <c r="L351" i="1"/>
  <c r="L1284" i="1"/>
  <c r="L456" i="1"/>
  <c r="L352" i="1"/>
  <c r="L839" i="1"/>
  <c r="L1285" i="1"/>
  <c r="L457" i="1"/>
  <c r="L1286" i="1"/>
  <c r="L1287" i="1"/>
  <c r="L840" i="1"/>
  <c r="L458" i="1"/>
  <c r="L613" i="1"/>
  <c r="L1288" i="1"/>
  <c r="L1289" i="1"/>
  <c r="L1290" i="1"/>
  <c r="L459" i="1"/>
  <c r="L1291" i="1"/>
  <c r="L460" i="1"/>
  <c r="L189" i="1"/>
  <c r="L1292" i="1"/>
  <c r="L614" i="1"/>
  <c r="L1293" i="1"/>
  <c r="L461" i="1"/>
  <c r="L841" i="1"/>
  <c r="L842" i="1"/>
  <c r="L353" i="1"/>
  <c r="L843" i="1"/>
  <c r="L615" i="1"/>
  <c r="L1294" i="1"/>
  <c r="L1295" i="1"/>
  <c r="L1296" i="1"/>
  <c r="L1297" i="1"/>
  <c r="L244" i="1"/>
  <c r="L844" i="1"/>
  <c r="L616" i="1"/>
  <c r="L245" i="1"/>
  <c r="L1298" i="1"/>
  <c r="L1299" i="1"/>
  <c r="L1300" i="1"/>
  <c r="L1301" i="1"/>
  <c r="L617" i="1"/>
  <c r="L845" i="1"/>
  <c r="L59" i="1"/>
  <c r="L1302" i="1"/>
  <c r="L1303" i="1"/>
  <c r="L354" i="1"/>
  <c r="L142" i="1"/>
  <c r="L173" i="1"/>
  <c r="L618" i="1"/>
  <c r="L163" i="1"/>
  <c r="L1304" i="1"/>
  <c r="L846" i="1"/>
  <c r="L1305" i="1"/>
  <c r="L1306" i="1"/>
  <c r="L847" i="1"/>
  <c r="L619" i="1"/>
  <c r="L620" i="1"/>
  <c r="L462" i="1"/>
  <c r="L355" i="1"/>
  <c r="L356" i="1"/>
  <c r="L848" i="1"/>
  <c r="L621" i="1"/>
  <c r="L849" i="1"/>
  <c r="L225" i="1"/>
  <c r="L1307" i="1"/>
  <c r="L622" i="1"/>
  <c r="L190" i="1"/>
  <c r="L1308" i="1"/>
  <c r="L294" i="1"/>
  <c r="L46" i="1"/>
  <c r="L1309" i="1"/>
  <c r="L357" i="1"/>
  <c r="L850" i="1"/>
  <c r="L851" i="1"/>
  <c r="L191" i="1"/>
  <c r="L1310" i="1"/>
  <c r="L463" i="1"/>
  <c r="L209" i="1"/>
  <c r="L623" i="1"/>
  <c r="L852" i="1"/>
  <c r="L358" i="1"/>
  <c r="L359" i="1"/>
  <c r="L1311" i="1"/>
  <c r="L853" i="1"/>
  <c r="L1312" i="1"/>
  <c r="L1313" i="1"/>
  <c r="L854" i="1"/>
  <c r="L1314" i="1"/>
  <c r="L855" i="1"/>
  <c r="L856" i="1"/>
  <c r="L246" i="1"/>
  <c r="L857" i="1"/>
  <c r="L858" i="1"/>
  <c r="L1315" i="1"/>
  <c r="L1316" i="1"/>
  <c r="L859" i="1"/>
  <c r="L360" i="1"/>
  <c r="L361" i="1"/>
  <c r="L1317" i="1"/>
  <c r="L624" i="1"/>
  <c r="L860" i="1"/>
  <c r="L1318" i="1"/>
  <c r="L861" i="1"/>
  <c r="L862" i="1"/>
  <c r="L226" i="1"/>
  <c r="L863" i="1"/>
  <c r="L464" i="1"/>
  <c r="L227" i="1"/>
  <c r="L210" i="1"/>
  <c r="L1319" i="1"/>
  <c r="L864" i="1"/>
  <c r="L1320" i="1"/>
  <c r="L1321" i="1"/>
  <c r="L1322" i="1"/>
  <c r="L1323" i="1"/>
  <c r="L465" i="1"/>
  <c r="L1324" i="1"/>
  <c r="L131" i="1"/>
  <c r="L625" i="1"/>
  <c r="L1325" i="1"/>
  <c r="L865" i="1"/>
  <c r="L466" i="1"/>
  <c r="L1326" i="1"/>
  <c r="L1327" i="1"/>
  <c r="L1328" i="1"/>
  <c r="L228" i="1"/>
  <c r="L626" i="1"/>
  <c r="L866" i="1"/>
  <c r="L23" i="1"/>
  <c r="L362" i="1"/>
  <c r="L192" i="1"/>
  <c r="L78" i="1"/>
  <c r="L467" i="1"/>
  <c r="L1329" i="1"/>
  <c r="L174" i="1"/>
  <c r="L295" i="1"/>
  <c r="L627" i="1"/>
  <c r="L867" i="1"/>
  <c r="L143" i="1"/>
  <c r="L468" i="1"/>
  <c r="L37" i="1"/>
  <c r="L469" i="1"/>
  <c r="L1330" i="1"/>
  <c r="L1331" i="1"/>
  <c r="L1332" i="1"/>
  <c r="L1333" i="1"/>
  <c r="L868" i="1"/>
  <c r="L1334" i="1"/>
  <c r="L1335" i="1"/>
  <c r="L1336" i="1"/>
  <c r="L470" i="1"/>
  <c r="L296" i="1"/>
  <c r="L1337" i="1"/>
  <c r="L869" i="1"/>
  <c r="L870" i="1"/>
  <c r="L471" i="1"/>
  <c r="L1338" i="1"/>
  <c r="L1339" i="1"/>
  <c r="L363" i="1"/>
  <c r="L24" i="1"/>
  <c r="L60" i="1"/>
  <c r="L628" i="1"/>
  <c r="L629" i="1"/>
  <c r="L472" i="1"/>
  <c r="L132" i="1"/>
  <c r="L61" i="1"/>
  <c r="L62" i="1"/>
  <c r="L473" i="1"/>
  <c r="L79" i="1"/>
  <c r="L1340" i="1"/>
  <c r="L1341" i="1"/>
  <c r="L630" i="1"/>
  <c r="L1342" i="1"/>
  <c r="L101" i="1"/>
  <c r="L124" i="1"/>
  <c r="L1343" i="1"/>
  <c r="L871" i="1"/>
  <c r="L297" i="1"/>
  <c r="L631" i="1"/>
  <c r="L632" i="1"/>
  <c r="L364" i="1"/>
  <c r="L872" i="1"/>
  <c r="L365" i="1"/>
  <c r="L366" i="1"/>
  <c r="L115" i="1"/>
  <c r="L633" i="1"/>
  <c r="L247" i="1"/>
  <c r="L32" i="1"/>
  <c r="L1344" i="1"/>
  <c r="L1345" i="1"/>
  <c r="L1346" i="1"/>
  <c r="L634" i="1"/>
  <c r="L211" i="1"/>
  <c r="L1347" i="1"/>
  <c r="L873" i="1"/>
  <c r="L367" i="1"/>
  <c r="L874" i="1"/>
  <c r="L47" i="1"/>
  <c r="L144" i="1"/>
  <c r="L875" i="1"/>
  <c r="L80" i="1"/>
  <c r="L635" i="1"/>
  <c r="L102" i="1"/>
  <c r="L18" i="1"/>
  <c r="L474" i="1"/>
  <c r="L1348" i="1"/>
  <c r="L1349" i="1"/>
  <c r="L876" i="1"/>
  <c r="L636" i="1"/>
  <c r="L298" i="1"/>
  <c r="L1350" i="1"/>
  <c r="L877" i="1"/>
  <c r="L48" i="1"/>
  <c r="L637" i="1"/>
  <c r="L299" i="1"/>
  <c r="L638" i="1"/>
  <c r="L475" i="1"/>
  <c r="L103" i="1"/>
  <c r="L19" i="1"/>
  <c r="L639" i="1"/>
  <c r="L640" i="1"/>
  <c r="L1351" i="1"/>
  <c r="L1352" i="1"/>
  <c r="L1353" i="1"/>
  <c r="L878" i="1"/>
  <c r="L116" i="1"/>
  <c r="L1354" i="1"/>
  <c r="L81" i="1"/>
  <c r="L879" i="1"/>
  <c r="L880" i="1"/>
  <c r="L881" i="1"/>
  <c r="L1355" i="1"/>
  <c r="L1356" i="1"/>
  <c r="L882" i="1"/>
  <c r="L1357" i="1"/>
  <c r="L1358" i="1"/>
  <c r="L1359" i="1"/>
  <c r="L63" i="1"/>
  <c r="L1360" i="1"/>
  <c r="L883" i="1"/>
  <c r="L884" i="1"/>
  <c r="L1361" i="1"/>
  <c r="L641" i="1"/>
  <c r="L117" i="1"/>
  <c r="L1362" i="1"/>
  <c r="L212" i="1"/>
  <c r="L885" i="1"/>
  <c r="L886" i="1"/>
  <c r="L64" i="1"/>
  <c r="L887" i="1"/>
  <c r="L1363" i="1"/>
  <c r="L476" i="1"/>
  <c r="L888" i="1"/>
  <c r="L477" i="1"/>
  <c r="L1364" i="1"/>
  <c r="L642" i="1"/>
  <c r="L1365" i="1"/>
  <c r="L889" i="1"/>
  <c r="L1366" i="1"/>
  <c r="L890" i="1"/>
  <c r="L643" i="1"/>
  <c r="L1367" i="1"/>
  <c r="L164" i="1"/>
  <c r="L1368" i="1"/>
  <c r="L644" i="1"/>
  <c r="L1369" i="1"/>
  <c r="L891" i="1"/>
  <c r="L1370" i="1"/>
  <c r="L1371" i="1"/>
  <c r="L478" i="1"/>
  <c r="L125" i="1"/>
  <c r="L892" i="1"/>
  <c r="L893" i="1"/>
  <c r="L1372" i="1"/>
  <c r="L894" i="1"/>
  <c r="L895" i="1"/>
  <c r="L193" i="1"/>
  <c r="L368" i="1"/>
  <c r="L300" i="1"/>
  <c r="L896" i="1"/>
  <c r="L1373" i="1"/>
  <c r="L126" i="1"/>
  <c r="L1374" i="1"/>
  <c r="L897" i="1"/>
  <c r="L1375" i="1"/>
  <c r="L1376" i="1"/>
  <c r="L898" i="1"/>
  <c r="L82" i="1"/>
  <c r="L83" i="1"/>
  <c r="L645" i="1"/>
  <c r="L899" i="1"/>
  <c r="L900" i="1"/>
  <c r="L1377" i="1"/>
  <c r="L646" i="1"/>
  <c r="L901" i="1"/>
  <c r="L1378" i="1"/>
  <c r="L647" i="1"/>
  <c r="L648" i="1"/>
  <c r="L248" i="1"/>
  <c r="L1379" i="1"/>
  <c r="L902" i="1"/>
  <c r="L1380" i="1"/>
  <c r="L249" i="1"/>
  <c r="L1381" i="1"/>
  <c r="L1382" i="1"/>
  <c r="L903" i="1"/>
  <c r="L904" i="1"/>
  <c r="L649" i="1"/>
  <c r="L650" i="1"/>
  <c r="L905" i="1"/>
  <c r="L145" i="1"/>
  <c r="L1383" i="1"/>
  <c r="L1384" i="1"/>
  <c r="L35" i="1"/>
  <c r="L1385" i="1"/>
  <c r="L84" i="1"/>
  <c r="L1386" i="1"/>
  <c r="L1387" i="1"/>
  <c r="L906" i="1"/>
  <c r="L1388" i="1"/>
  <c r="L1389" i="1"/>
  <c r="L1390" i="1"/>
  <c r="L1391" i="1"/>
  <c r="L1392" i="1"/>
  <c r="L1393" i="1"/>
  <c r="L907" i="1"/>
  <c r="L908" i="1"/>
  <c r="L1394" i="1"/>
  <c r="L651" i="1"/>
  <c r="L652" i="1"/>
  <c r="L1395" i="1"/>
  <c r="L909" i="1"/>
  <c r="L1396" i="1"/>
  <c r="L1397" i="1"/>
  <c r="L653" i="1"/>
  <c r="L369" i="1"/>
  <c r="L104" i="1"/>
  <c r="L1398" i="1"/>
  <c r="L1399" i="1"/>
  <c r="L910" i="1"/>
  <c r="L1400" i="1"/>
  <c r="L1401" i="1"/>
  <c r="L479" i="1"/>
  <c r="L1402" i="1"/>
  <c r="L146" i="1"/>
  <c r="L911" i="1"/>
  <c r="L1403" i="1"/>
  <c r="L654" i="1"/>
  <c r="L655" i="1"/>
  <c r="L912" i="1"/>
  <c r="L147" i="1"/>
  <c r="L1404" i="1"/>
  <c r="L1405" i="1"/>
  <c r="L913" i="1"/>
  <c r="L914" i="1"/>
  <c r="L1406" i="1"/>
  <c r="L656" i="1"/>
  <c r="L1407" i="1"/>
  <c r="L480" i="1"/>
  <c r="L1408" i="1"/>
  <c r="L1409" i="1"/>
  <c r="L915" i="1"/>
  <c r="L1410" i="1"/>
  <c r="L85" i="1"/>
  <c r="L118" i="1"/>
  <c r="L481" i="1"/>
  <c r="L1411" i="1"/>
  <c r="L916" i="1"/>
  <c r="L1412" i="1"/>
  <c r="L250" i="1"/>
  <c r="L917" i="1"/>
  <c r="L1413" i="1"/>
  <c r="L918" i="1"/>
  <c r="L86" i="1"/>
  <c r="L657" i="1"/>
  <c r="L1414" i="1"/>
  <c r="L1415" i="1"/>
  <c r="L1416" i="1"/>
  <c r="L1417" i="1"/>
  <c r="L919" i="1"/>
  <c r="L920" i="1"/>
  <c r="L921" i="1"/>
  <c r="L922" i="1"/>
  <c r="L923" i="1"/>
  <c r="L1418" i="1"/>
  <c r="L1419" i="1"/>
  <c r="L482" i="1"/>
  <c r="L1420" i="1"/>
  <c r="L1421" i="1"/>
  <c r="L483" i="1"/>
  <c r="L1422" i="1"/>
  <c r="L924" i="1"/>
  <c r="L1423" i="1"/>
  <c r="L1424" i="1"/>
  <c r="L1425" i="1"/>
  <c r="L370" i="1"/>
  <c r="L1426" i="1"/>
  <c r="L1427" i="1"/>
  <c r="L1428" i="1"/>
  <c r="L251" i="1"/>
  <c r="L658" i="1"/>
  <c r="L1429" i="1"/>
  <c r="L1430" i="1"/>
  <c r="L925" i="1"/>
  <c r="L926" i="1"/>
  <c r="L1431" i="1"/>
  <c r="L1432" i="1"/>
  <c r="L1433" i="1"/>
  <c r="L1434" i="1"/>
  <c r="L1435" i="1"/>
  <c r="L1436" i="1"/>
  <c r="L1437" i="1"/>
  <c r="L1438" i="1"/>
  <c r="L484" i="1"/>
  <c r="L1439" i="1"/>
  <c r="L927" i="1"/>
  <c r="L26" i="1"/>
  <c r="L1440" i="1"/>
  <c r="L1441" i="1"/>
  <c r="L928" i="1"/>
  <c r="L1442" i="1"/>
  <c r="L1443" i="1"/>
  <c r="L1444" i="1"/>
  <c r="L659" i="1"/>
  <c r="L485" i="1"/>
  <c r="L1445" i="1"/>
  <c r="L1446" i="1"/>
  <c r="L486" i="1"/>
  <c r="L1447" i="1"/>
  <c r="L194" i="1"/>
  <c r="L1448" i="1"/>
  <c r="L1449" i="1"/>
  <c r="L487" i="1"/>
  <c r="L929" i="1"/>
  <c r="L1450" i="1"/>
  <c r="L28" i="1"/>
  <c r="L1451" i="1"/>
  <c r="L371" i="1"/>
  <c r="L1452" i="1"/>
  <c r="L1453" i="1"/>
  <c r="L1454" i="1"/>
  <c r="L148" i="1"/>
  <c r="L930" i="1"/>
  <c r="L660" i="1"/>
  <c r="L1455" i="1"/>
  <c r="L372" i="1"/>
  <c r="L1456" i="1"/>
  <c r="L1457" i="1"/>
  <c r="L1458" i="1"/>
  <c r="L1459" i="1"/>
  <c r="L301" i="1"/>
  <c r="L1460" i="1"/>
  <c r="L1461" i="1"/>
  <c r="L1462" i="1"/>
  <c r="L1463" i="1"/>
  <c r="L931" i="1"/>
  <c r="L65" i="1"/>
  <c r="L932" i="1"/>
  <c r="L1464" i="1"/>
  <c r="L1465" i="1"/>
  <c r="L661" i="1"/>
  <c r="L933" i="1"/>
  <c r="L1466" i="1"/>
  <c r="L1467" i="1"/>
  <c r="L1468" i="1"/>
  <c r="L1469" i="1"/>
  <c r="L1470" i="1"/>
  <c r="L1471" i="1"/>
  <c r="L1472" i="1"/>
  <c r="L934" i="1"/>
  <c r="L1473" i="1"/>
  <c r="L1474" i="1"/>
  <c r="L662" i="1"/>
  <c r="L1475" i="1"/>
  <c r="L373" i="1"/>
  <c r="L1476" i="1"/>
  <c r="L1477" i="1"/>
  <c r="L252" i="1"/>
  <c r="L87" i="1"/>
  <c r="L1478" i="1"/>
  <c r="L663" i="1"/>
  <c r="L664" i="1"/>
  <c r="L1479" i="1"/>
  <c r="L1480" i="1"/>
  <c r="L1481" i="1"/>
  <c r="L1482" i="1"/>
  <c r="L1483" i="1"/>
  <c r="L665" i="1"/>
  <c r="L1484" i="1"/>
  <c r="L1485" i="1"/>
  <c r="L374" i="1"/>
  <c r="L1486" i="1"/>
  <c r="L1487" i="1"/>
  <c r="L935" i="1"/>
  <c r="L1488" i="1"/>
  <c r="L1489" i="1"/>
  <c r="L936" i="1"/>
  <c r="L1490" i="1"/>
  <c r="L937" i="1"/>
  <c r="L1491" i="1"/>
  <c r="L1492" i="1"/>
  <c r="L1493" i="1"/>
  <c r="L149" i="1"/>
  <c r="L488" i="1"/>
  <c r="L938" i="1"/>
  <c r="L1494" i="1"/>
  <c r="L1495" i="1"/>
  <c r="L1496" i="1"/>
  <c r="L1497" i="1"/>
  <c r="L1498" i="1"/>
  <c r="L213" i="1"/>
  <c r="L1499" i="1"/>
  <c r="L1500" i="1"/>
  <c r="L1501" i="1"/>
  <c r="L66" i="1"/>
  <c r="L119" i="1"/>
  <c r="L1502" i="1"/>
  <c r="L1503" i="1"/>
  <c r="L1504" i="1"/>
  <c r="L1505" i="1"/>
  <c r="L1506" i="1"/>
  <c r="L666" i="1"/>
  <c r="L1507" i="1"/>
  <c r="L49" i="1"/>
  <c r="L375" i="1"/>
  <c r="L667" i="1"/>
  <c r="L1508" i="1"/>
  <c r="L1509" i="1"/>
  <c r="L253" i="1"/>
  <c r="L1510" i="1"/>
  <c r="L1511" i="1"/>
  <c r="L1512" i="1"/>
  <c r="L1513" i="1"/>
  <c r="L1514" i="1"/>
  <c r="L1515" i="1"/>
  <c r="L939" i="1"/>
  <c r="L940" i="1"/>
  <c r="L1516" i="1"/>
  <c r="L175" i="1"/>
  <c r="L668" i="1"/>
  <c r="L669" i="1"/>
  <c r="L1517" i="1"/>
  <c r="L1518" i="1"/>
  <c r="L120" i="1"/>
  <c r="L1519" i="1"/>
  <c r="L1520" i="1"/>
  <c r="L1521" i="1"/>
  <c r="L941" i="1"/>
  <c r="L1522" i="1"/>
  <c r="L1523" i="1"/>
  <c r="L942" i="1"/>
  <c r="L943" i="1"/>
  <c r="L1524" i="1"/>
  <c r="L944" i="1"/>
  <c r="L1525" i="1"/>
  <c r="L945" i="1"/>
  <c r="L1526" i="1"/>
  <c r="L1527" i="1"/>
  <c r="L489" i="1"/>
  <c r="L214" i="1"/>
  <c r="L1528" i="1"/>
  <c r="L1529" i="1"/>
  <c r="L1530" i="1"/>
  <c r="L1531" i="1"/>
  <c r="L946" i="1"/>
  <c r="L376" i="1"/>
  <c r="L1532" i="1"/>
  <c r="L1533" i="1"/>
  <c r="L670" i="1"/>
  <c r="L88" i="1"/>
  <c r="L33" i="1"/>
  <c r="L1534" i="1"/>
  <c r="L1535" i="1"/>
  <c r="L1536" i="1"/>
  <c r="L1537" i="1"/>
  <c r="L1538" i="1"/>
  <c r="L1539" i="1"/>
  <c r="L1540" i="1"/>
  <c r="L1541" i="1"/>
  <c r="L947" i="1"/>
  <c r="L1542" i="1"/>
  <c r="L948" i="1"/>
  <c r="L671" i="1"/>
  <c r="L1543" i="1"/>
  <c r="L949" i="1"/>
  <c r="L1544" i="1"/>
  <c r="L950" i="1"/>
  <c r="L1545" i="1"/>
  <c r="L490" i="1"/>
  <c r="L1546" i="1"/>
  <c r="L1547" i="1"/>
  <c r="L1548" i="1"/>
  <c r="L1549" i="1"/>
  <c r="L1550" i="1"/>
  <c r="L1551" i="1"/>
  <c r="L1552" i="1"/>
  <c r="L951" i="1"/>
  <c r="L1553" i="1"/>
  <c r="L1554" i="1"/>
  <c r="L127" i="1"/>
  <c r="L150" i="1"/>
  <c r="L377" i="1"/>
  <c r="L952" i="1"/>
  <c r="L1555" i="1"/>
  <c r="L1556" i="1"/>
  <c r="L672" i="1"/>
  <c r="L953" i="1"/>
  <c r="L954" i="1"/>
  <c r="L105" i="1"/>
  <c r="L673" i="1"/>
  <c r="L1557" i="1"/>
  <c r="L955" i="1"/>
  <c r="L956" i="1"/>
  <c r="L957" i="1"/>
  <c r="L1558" i="1"/>
  <c r="L1559" i="1"/>
  <c r="L958" i="1"/>
  <c r="L959" i="1"/>
  <c r="L89" i="1"/>
  <c r="L1560" i="1"/>
  <c r="L1561" i="1"/>
  <c r="L1562" i="1"/>
  <c r="L1563" i="1"/>
  <c r="L302" i="1"/>
  <c r="L67" i="1"/>
  <c r="L1564" i="1"/>
  <c r="L1565" i="1"/>
  <c r="L960" i="1"/>
  <c r="L1566" i="1"/>
  <c r="L961" i="1"/>
  <c r="L1567" i="1"/>
  <c r="L1568" i="1"/>
  <c r="L1569" i="1"/>
  <c r="L962" i="1"/>
  <c r="L963" i="1"/>
  <c r="L1570" i="1"/>
  <c r="L964" i="1"/>
  <c r="L1571" i="1"/>
  <c r="L1572" i="1"/>
  <c r="L965" i="1"/>
  <c r="L1573" i="1"/>
  <c r="L674" i="1"/>
  <c r="L1574" i="1"/>
  <c r="L151" i="1"/>
  <c r="L1575" i="1"/>
  <c r="L1576" i="1"/>
  <c r="L1577" i="1"/>
  <c r="L966" i="1"/>
  <c r="L967" i="1"/>
  <c r="L675" i="1"/>
  <c r="L1578" i="1"/>
  <c r="L133" i="1"/>
  <c r="L968" i="1"/>
  <c r="L969" i="1"/>
  <c r="L1579" i="1"/>
  <c r="L1580" i="1"/>
  <c r="L676" i="1"/>
  <c r="L970" i="1"/>
  <c r="L1581" i="1"/>
  <c r="L1582" i="1"/>
  <c r="L1583" i="1"/>
  <c r="L1584" i="1"/>
  <c r="L1585" i="1"/>
  <c r="L971" i="1"/>
  <c r="L1586" i="1"/>
  <c r="L1587" i="1"/>
  <c r="L972" i="1"/>
  <c r="L1588" i="1"/>
  <c r="L1589" i="1"/>
  <c r="L1590" i="1"/>
  <c r="L973" i="1"/>
  <c r="L1591" i="1"/>
  <c r="L1592" i="1"/>
  <c r="L974" i="1"/>
  <c r="L975" i="1"/>
  <c r="L1593" i="1"/>
  <c r="L976" i="1"/>
  <c r="L977" i="1"/>
  <c r="L1594" i="1"/>
  <c r="L1595" i="1"/>
  <c r="L1596" i="1"/>
  <c r="L1597" i="1"/>
  <c r="L978" i="1"/>
  <c r="L1598" i="1"/>
  <c r="L1599" i="1"/>
  <c r="L1600" i="1"/>
  <c r="L1601" i="1"/>
  <c r="L1602" i="1"/>
  <c r="L1603" i="1"/>
  <c r="L1604" i="1"/>
  <c r="L1605" i="1"/>
  <c r="L1606" i="1"/>
  <c r="L1607" i="1"/>
  <c r="L979" i="1"/>
  <c r="L1608" i="1"/>
  <c r="L980" i="1"/>
  <c r="L1609" i="1"/>
  <c r="L1610" i="1"/>
  <c r="L677" i="1"/>
  <c r="L1611" i="1"/>
  <c r="L106" i="1"/>
  <c r="L1612" i="1"/>
  <c r="L1613" i="1"/>
  <c r="L1614" i="1"/>
  <c r="L90" i="1"/>
  <c r="L1615" i="1"/>
  <c r="L1616" i="1"/>
  <c r="L1617" i="1"/>
  <c r="L981" i="1"/>
  <c r="L491" i="1"/>
  <c r="L1618" i="1"/>
  <c r="L1619" i="1"/>
  <c r="L38" i="1"/>
  <c r="L1620" i="1"/>
  <c r="L1621" i="1"/>
  <c r="L1622" i="1"/>
  <c r="L1623" i="1"/>
  <c r="L1624" i="1"/>
  <c r="L303" i="1"/>
  <c r="L1625" i="1"/>
  <c r="L492" i="1"/>
  <c r="L1626" i="1"/>
  <c r="L982" i="1"/>
  <c r="L1627" i="1"/>
  <c r="L1628" i="1"/>
  <c r="L1629" i="1"/>
  <c r="L983" i="1"/>
  <c r="L1630" i="1"/>
  <c r="L1631" i="1"/>
  <c r="L1632" i="1"/>
  <c r="L1633" i="1"/>
  <c r="L1634" i="1"/>
  <c r="L1635" i="1"/>
  <c r="L1636" i="1"/>
  <c r="L107" i="1"/>
  <c r="L1637" i="1"/>
  <c r="L1638" i="1"/>
  <c r="L984" i="1"/>
  <c r="L1639" i="1"/>
  <c r="L1640" i="1"/>
  <c r="L985" i="1"/>
  <c r="L1641" i="1"/>
  <c r="L1642" i="1"/>
  <c r="L1643" i="1"/>
  <c r="L1644" i="1"/>
  <c r="L986" i="1"/>
  <c r="L1645" i="1"/>
  <c r="L1646" i="1"/>
  <c r="L493" i="1"/>
  <c r="L1647" i="1"/>
  <c r="L1648" i="1"/>
  <c r="L1649" i="1"/>
  <c r="L1650" i="1"/>
  <c r="L1651" i="1"/>
  <c r="L1652" i="1"/>
  <c r="L1653" i="1"/>
  <c r="L1654" i="1"/>
  <c r="L304" i="1"/>
  <c r="L1655" i="1"/>
  <c r="L1656" i="1"/>
  <c r="L1657" i="1"/>
  <c r="L1658" i="1"/>
  <c r="L1659" i="1"/>
  <c r="L1660" i="1"/>
  <c r="L1661" i="1"/>
  <c r="L987" i="1"/>
  <c r="L1662" i="1"/>
  <c r="L988" i="1"/>
  <c r="L1663" i="1"/>
  <c r="L989" i="1"/>
  <c r="L1664" i="1"/>
  <c r="L1665" i="1"/>
  <c r="L1666" i="1"/>
  <c r="L1667" i="1"/>
  <c r="L1668" i="1"/>
  <c r="L1669" i="1"/>
  <c r="L1670" i="1"/>
  <c r="L1671" i="1"/>
  <c r="L1672" i="1"/>
  <c r="L1673" i="1"/>
  <c r="L1674" i="1"/>
  <c r="L990" i="1"/>
  <c r="L1675" i="1"/>
  <c r="L1676" i="1"/>
  <c r="L991" i="1"/>
  <c r="L1677" i="1"/>
  <c r="L1678" i="1"/>
  <c r="L494" i="1"/>
  <c r="L1679" i="1"/>
  <c r="L1680" i="1"/>
  <c r="L1681" i="1"/>
  <c r="L1682" i="1"/>
  <c r="L1683" i="1"/>
  <c r="L992" i="1"/>
  <c r="L1684" i="1"/>
  <c r="L1685" i="1"/>
  <c r="L993" i="1"/>
  <c r="L1686" i="1"/>
  <c r="L994" i="1"/>
  <c r="L1687" i="1"/>
  <c r="L1688" i="1"/>
  <c r="L1689" i="1"/>
  <c r="L1690" i="1"/>
  <c r="L1691" i="1"/>
  <c r="L995" i="1"/>
  <c r="L1692" i="1"/>
  <c r="L1693" i="1"/>
  <c r="L1694" i="1"/>
  <c r="L1695" i="1"/>
  <c r="L1696" i="1"/>
  <c r="L678" i="1"/>
  <c r="L1697" i="1"/>
  <c r="L1698" i="1"/>
  <c r="L1699" i="1"/>
  <c r="L1700" i="1"/>
  <c r="L679" i="1"/>
  <c r="L996" i="1"/>
  <c r="L1701" i="1"/>
  <c r="L997" i="1"/>
  <c r="L680" i="1"/>
  <c r="L1702" i="1"/>
  <c r="L1703" i="1"/>
  <c r="L1704" i="1"/>
  <c r="L1705" i="1"/>
  <c r="L1706" i="1"/>
  <c r="L1707" i="1"/>
  <c r="L1708" i="1"/>
  <c r="L681" i="1"/>
  <c r="L998" i="1"/>
  <c r="L1709" i="1"/>
  <c r="L1710" i="1"/>
  <c r="L1711" i="1"/>
  <c r="L1712" i="1"/>
  <c r="L1713" i="1"/>
  <c r="L1714" i="1"/>
  <c r="L1715" i="1"/>
  <c r="L1716" i="1"/>
  <c r="L999" i="1"/>
  <c r="L1717" i="1"/>
  <c r="L1000" i="1"/>
  <c r="L495" i="1"/>
  <c r="L1718" i="1"/>
  <c r="L1719" i="1"/>
  <c r="L1720" i="1"/>
  <c r="L1721" i="1"/>
  <c r="L1722" i="1"/>
  <c r="L1001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002" i="1"/>
  <c r="L1735" i="1"/>
  <c r="L1736" i="1"/>
  <c r="L1737" i="1"/>
  <c r="L496" i="1"/>
  <c r="L1003" i="1"/>
  <c r="L1738" i="1"/>
  <c r="L1739" i="1"/>
  <c r="L1004" i="1"/>
  <c r="L1005" i="1"/>
  <c r="L305" i="1"/>
  <c r="L1740" i="1"/>
  <c r="L1741" i="1"/>
  <c r="L1742" i="1"/>
  <c r="L1743" i="1"/>
  <c r="L1744" i="1"/>
  <c r="L1006" i="1"/>
  <c r="L1745" i="1"/>
  <c r="L1746" i="1"/>
  <c r="L1747" i="1"/>
  <c r="L1748" i="1"/>
  <c r="L682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007" i="1"/>
  <c r="L683" i="1"/>
  <c r="L1771" i="1"/>
  <c r="L1772" i="1"/>
  <c r="L1773" i="1"/>
  <c r="L1774" i="1"/>
  <c r="L1008" i="1"/>
  <c r="L1775" i="1"/>
  <c r="L1776" i="1"/>
  <c r="L1777" i="1"/>
  <c r="L1778" i="1"/>
  <c r="L1779" i="1"/>
  <c r="L378" i="1"/>
  <c r="L1780" i="1"/>
  <c r="L379" i="1"/>
  <c r="L1781" i="1"/>
  <c r="L1009" i="1"/>
  <c r="L1782" i="1"/>
  <c r="L1783" i="1"/>
  <c r="L1784" i="1"/>
  <c r="L1785" i="1"/>
  <c r="L1786" i="1"/>
  <c r="L1787" i="1"/>
  <c r="L1788" i="1"/>
  <c r="L1789" i="1"/>
  <c r="L1010" i="1"/>
  <c r="L1011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52" i="1"/>
  <c r="L1802" i="1"/>
  <c r="L1803" i="1"/>
  <c r="L1804" i="1"/>
  <c r="L1805" i="1"/>
  <c r="L1806" i="1"/>
  <c r="L1807" i="1"/>
  <c r="L1808" i="1"/>
  <c r="L1012" i="1"/>
  <c r="L1809" i="1"/>
  <c r="L1810" i="1"/>
  <c r="L1013" i="1"/>
  <c r="L1811" i="1"/>
  <c r="L1812" i="1"/>
  <c r="L1813" i="1"/>
  <c r="L497" i="1"/>
  <c r="L1814" i="1"/>
  <c r="L1815" i="1"/>
  <c r="L380" i="1"/>
  <c r="L1816" i="1"/>
  <c r="L1817" i="1"/>
  <c r="L1818" i="1"/>
  <c r="L1819" i="1"/>
  <c r="L1820" i="1"/>
  <c r="L1014" i="1"/>
  <c r="L306" i="1"/>
  <c r="L1821" i="1"/>
  <c r="L108" i="1"/>
  <c r="L254" i="1"/>
  <c r="L1822" i="1"/>
  <c r="L684" i="1"/>
  <c r="L1823" i="1"/>
  <c r="L1824" i="1"/>
  <c r="L1825" i="1"/>
  <c r="L1826" i="1"/>
  <c r="L1827" i="1"/>
  <c r="L1828" i="1"/>
  <c r="L1829" i="1"/>
  <c r="L1015" i="1"/>
  <c r="L685" i="1"/>
  <c r="L686" i="1"/>
  <c r="L381" i="1"/>
  <c r="L1016" i="1"/>
  <c r="L1830" i="1"/>
  <c r="L1831" i="1"/>
  <c r="L687" i="1"/>
  <c r="L1832" i="1"/>
  <c r="L382" i="1"/>
  <c r="L1833" i="1"/>
  <c r="L498" i="1"/>
  <c r="L1834" i="1"/>
  <c r="L383" i="1"/>
</calcChain>
</file>

<file path=xl/sharedStrings.xml><?xml version="1.0" encoding="utf-8"?>
<sst xmlns="http://schemas.openxmlformats.org/spreadsheetml/2006/main" count="18359" uniqueCount="1844">
  <si>
    <t>CT_ID</t>
  </si>
  <si>
    <t>aorta</t>
  </si>
  <si>
    <t>gall_bladder</t>
  </si>
  <si>
    <t>kidney_left</t>
  </si>
  <si>
    <t>kidney_right</t>
  </si>
  <si>
    <t>liver</t>
  </si>
  <si>
    <t>pancreas</t>
  </si>
  <si>
    <t>postcava</t>
  </si>
  <si>
    <t>spleen</t>
  </si>
  <si>
    <t>stomach</t>
  </si>
  <si>
    <t>BDMAP_V0000023</t>
  </si>
  <si>
    <t>BDMAP_A0001457</t>
  </si>
  <si>
    <t>BDMAP_V0002453</t>
  </si>
  <si>
    <t>BDMAP_V0001132</t>
  </si>
  <si>
    <t>BDMAP_V0000317</t>
  </si>
  <si>
    <t>BDMAP_V0000851</t>
  </si>
  <si>
    <t>BDMAP_V0001167</t>
  </si>
  <si>
    <t>BDMAP_A0000637</t>
  </si>
  <si>
    <t>BDMAP_V0001074</t>
  </si>
  <si>
    <t>BDMAP_A0000865</t>
  </si>
  <si>
    <t>BDMAP_A0001609</t>
  </si>
  <si>
    <t>BDMAP_A0001039</t>
  </si>
  <si>
    <t>BDMAP_V0000558</t>
  </si>
  <si>
    <t>BDMAP_V0001397</t>
  </si>
  <si>
    <t>BDMAP_V0000899</t>
  </si>
  <si>
    <t>BDMAP_A0001141</t>
  </si>
  <si>
    <t>BDMAP_V0001558</t>
  </si>
  <si>
    <t>BDMAP_V0000754</t>
  </si>
  <si>
    <t>BDMAP_A0000302</t>
  </si>
  <si>
    <t>BDMAP_V0002577</t>
  </si>
  <si>
    <t>BDMAP_A0001156</t>
  </si>
  <si>
    <t>BDMAP_A0000568</t>
  </si>
  <si>
    <t>BDMAP_A0000909</t>
  </si>
  <si>
    <t>BDMAP_A0001999</t>
  </si>
  <si>
    <t>BDMAP_V0000637</t>
  </si>
  <si>
    <t>BDMAP_A0001071</t>
  </si>
  <si>
    <t>BDMAP_V0001892</t>
  </si>
  <si>
    <t>BDMAP_A0001274</t>
  </si>
  <si>
    <t>BDMAP_V0002449</t>
  </si>
  <si>
    <t>BDMAP_V0001131</t>
  </si>
  <si>
    <t>BDMAP_V0000164</t>
  </si>
  <si>
    <t>BDMAP_V0001151</t>
  </si>
  <si>
    <t>BDMAP_V0000717</t>
  </si>
  <si>
    <t>BDMAP_V0001280</t>
  </si>
  <si>
    <t>BDMAP_V0000018</t>
  </si>
  <si>
    <t>BDMAP_V0000576</t>
  </si>
  <si>
    <t>BDMAP_V0000578</t>
  </si>
  <si>
    <t>BDMAP_A0002205</t>
  </si>
  <si>
    <t>BDMAP_V0002548</t>
  </si>
  <si>
    <t>BDMAP_A0000244</t>
  </si>
  <si>
    <t>BDMAP_A0002506</t>
  </si>
  <si>
    <t>BDMAP_V0001139</t>
  </si>
  <si>
    <t>BDMAP_A0000908</t>
  </si>
  <si>
    <t>BDMAP_A0000936</t>
  </si>
  <si>
    <t>BDMAP_V0000557</t>
  </si>
  <si>
    <t>BDMAP_A0001022</t>
  </si>
  <si>
    <t>BDMAP_A0000769</t>
  </si>
  <si>
    <t>BDMAP_A0002344</t>
  </si>
  <si>
    <t>BDMAP_A0000773</t>
  </si>
  <si>
    <t>BDMAP_V0000646</t>
  </si>
  <si>
    <t>BDMAP_V0001071</t>
  </si>
  <si>
    <t>BDMAP_V0001093</t>
  </si>
  <si>
    <t>BDMAP_V0000594</t>
  </si>
  <si>
    <t>BDMAP_V0002635</t>
  </si>
  <si>
    <t>BDMAP_V0000971</t>
  </si>
  <si>
    <t>BDMAP_A0002539</t>
  </si>
  <si>
    <t>BDMAP_A0001106</t>
  </si>
  <si>
    <t>BDMAP_V0000931</t>
  </si>
  <si>
    <t>BDMAP_V0000628</t>
  </si>
  <si>
    <t>BDMAP_A0001731</t>
  </si>
  <si>
    <t>BDMAP_A0000931</t>
  </si>
  <si>
    <t>BDMAP_A0000279</t>
  </si>
  <si>
    <t>BDMAP_V0001123</t>
  </si>
  <si>
    <t>BDMAP_A0002548</t>
  </si>
  <si>
    <t>BDMAP_V0001481</t>
  </si>
  <si>
    <t>BDMAP_V0000999</t>
  </si>
  <si>
    <t>BDMAP_V0001176</t>
  </si>
  <si>
    <t>BDMAP_A0001887</t>
  </si>
  <si>
    <t>BDMAP_A0000756</t>
  </si>
  <si>
    <t>BDMAP_V0001301</t>
  </si>
  <si>
    <t>BDMAP_V0001508</t>
  </si>
  <si>
    <t>BDMAP_A0000474</t>
  </si>
  <si>
    <t>BDMAP_A0001589</t>
  </si>
  <si>
    <t>BDMAP_V0000465</t>
  </si>
  <si>
    <t>BDMAP_A0002501</t>
  </si>
  <si>
    <t>BDMAP_A0001033</t>
  </si>
  <si>
    <t>BDMAP_V0000638</t>
  </si>
  <si>
    <t>BDMAP_V0002281</t>
  </si>
  <si>
    <t>BDMAP_V0002292</t>
  </si>
  <si>
    <t>BDMAP_A0000745</t>
  </si>
  <si>
    <t>BDMAP_V0000623</t>
  </si>
  <si>
    <t>BDMAP_V0001592</t>
  </si>
  <si>
    <t>BDMAP_A0001575</t>
  </si>
  <si>
    <t>BDMAP_A0002647</t>
  </si>
  <si>
    <t>BDMAP_V0001236</t>
  </si>
  <si>
    <t>BDMAP_V0000610</t>
  </si>
  <si>
    <t>BDMAP_A0000599</t>
  </si>
  <si>
    <t>BDMAP_V0000960</t>
  </si>
  <si>
    <t>BDMAP_A0002601</t>
  </si>
  <si>
    <t>BDMAP_A0001614</t>
  </si>
  <si>
    <t>BDMAP_A0001380</t>
  </si>
  <si>
    <t>BDMAP_V0000415</t>
  </si>
  <si>
    <t>BDMAP_A0000778</t>
  </si>
  <si>
    <t>BDMAP_V0001171</t>
  </si>
  <si>
    <t>BDMAP_V0000789</t>
  </si>
  <si>
    <t>BDMAP_A0001816</t>
  </si>
  <si>
    <t>BDMAP_A0000635</t>
  </si>
  <si>
    <t>BDMAP_V0000827</t>
  </si>
  <si>
    <t>BDMAP_V0000591</t>
  </si>
  <si>
    <t>BDMAP_V0000909</t>
  </si>
  <si>
    <t>BDMAP_V0000701</t>
  </si>
  <si>
    <t>BDMAP_A0000780</t>
  </si>
  <si>
    <t>BDMAP_V0001257</t>
  </si>
  <si>
    <t>BDMAP_V0000745</t>
  </si>
  <si>
    <t>BDMAP_V0002601</t>
  </si>
  <si>
    <t>BDMAP_V0001474</t>
  </si>
  <si>
    <t>BDMAP_V0000654</t>
  </si>
  <si>
    <t>BDMAP_A0000763</t>
  </si>
  <si>
    <t>BDMAP_V0000084</t>
  </si>
  <si>
    <t>BDMAP_A0002596</t>
  </si>
  <si>
    <t>BDMAP_A0000181</t>
  </si>
  <si>
    <t>BDMAP_V0000597</t>
  </si>
  <si>
    <t>BDMAP_V0000865</t>
  </si>
  <si>
    <t>BDMAP_A0002009</t>
  </si>
  <si>
    <t>BDMAP_A0000547</t>
  </si>
  <si>
    <t>BDMAP_A0001438</t>
  </si>
  <si>
    <t>BDMAP_V0001258</t>
  </si>
  <si>
    <t>BDMAP_A0000460</t>
  </si>
  <si>
    <t>BDMAP_A0001463</t>
  </si>
  <si>
    <t>BDMAP_V0001137</t>
  </si>
  <si>
    <t>BDMAP_V0000759</t>
  </si>
  <si>
    <t>BDMAP_V0002137</t>
  </si>
  <si>
    <t>BDMAP_A0001083</t>
  </si>
  <si>
    <t>BDMAP_V0001368</t>
  </si>
  <si>
    <t>BDMAP_V0001209</t>
  </si>
  <si>
    <t>BDMAP_V0000315</t>
  </si>
  <si>
    <t>BDMAP_V0000649</t>
  </si>
  <si>
    <t>BDMAP_V0000768</t>
  </si>
  <si>
    <t>BDMAP_V0000685</t>
  </si>
  <si>
    <t>BDMAP_A0000875</t>
  </si>
  <si>
    <t>BDMAP_V0002580</t>
  </si>
  <si>
    <t>BDMAP_A0000754</t>
  </si>
  <si>
    <t>BDMAP_V0000756</t>
  </si>
  <si>
    <t>BDMAP_A0001481</t>
  </si>
  <si>
    <t>BDMAP_V0002415</t>
  </si>
  <si>
    <t>BDMAP_V0000588</t>
  </si>
  <si>
    <t>BDMAP_V0001129</t>
  </si>
  <si>
    <t>BDMAP_A0002323</t>
  </si>
  <si>
    <t>BDMAP_V0000596</t>
  </si>
  <si>
    <t>BDMAP_V0002106</t>
  </si>
  <si>
    <t>BDMAP_A0002173</t>
  </si>
  <si>
    <t>BDMAP_V0001954</t>
  </si>
  <si>
    <t>BDMAP_A0001132</t>
  </si>
  <si>
    <t>BDMAP_V0001659</t>
  </si>
  <si>
    <t>BDMAP_A0000623</t>
  </si>
  <si>
    <t>BDMAP_V0002530</t>
  </si>
  <si>
    <t>BDMAP_A0001940</t>
  </si>
  <si>
    <t>BDMAP_A0001301</t>
  </si>
  <si>
    <t>BDMAP_A0001659</t>
  </si>
  <si>
    <t>BDMAP_V0001193</t>
  </si>
  <si>
    <t>BDMAP_A0002055</t>
  </si>
  <si>
    <t>BDMAP_V0000804</t>
  </si>
  <si>
    <t>BDMAP_A0001993</t>
  </si>
  <si>
    <t>BDMAP_A0000023</t>
  </si>
  <si>
    <t>BDMAP_A0000879</t>
  </si>
  <si>
    <t>BDMAP_V0002602</t>
  </si>
  <si>
    <t>BDMAP_A0001477</t>
  </si>
  <si>
    <t>BDMAP_V0000991</t>
  </si>
  <si>
    <t>BDMAP_V0000910</t>
  </si>
  <si>
    <t>BDMAP_A0001295</t>
  </si>
  <si>
    <t>BDMAP_V0001121</t>
  </si>
  <si>
    <t>BDMAP_V0000834</t>
  </si>
  <si>
    <t>BDMAP_A0001508</t>
  </si>
  <si>
    <t>BDMAP_V0000921</t>
  </si>
  <si>
    <t>BDMAP_A0000717</t>
  </si>
  <si>
    <t>BDMAP_V0001381</t>
  </si>
  <si>
    <t>BDMAP_A0000844</t>
  </si>
  <si>
    <t>BDMAP_A0000164</t>
  </si>
  <si>
    <t>BDMAP_V0002267</t>
  </si>
  <si>
    <t>BDMAP_V0002214</t>
  </si>
  <si>
    <t>BDMAP_A0001368</t>
  </si>
  <si>
    <t>BDMAP_A0002193</t>
  </si>
  <si>
    <t>BDMAP_V0001057</t>
  </si>
  <si>
    <t>BDMAP_V0000568</t>
  </si>
  <si>
    <t>BDMAP_V0001380</t>
  </si>
  <si>
    <t>BDMAP_V0000354</t>
  </si>
  <si>
    <t>BDMAP_V0002372</t>
  </si>
  <si>
    <t>BDMAP_V0001083</t>
  </si>
  <si>
    <t>BDMAP_A0001834</t>
  </si>
  <si>
    <t>BDMAP_A0000594</t>
  </si>
  <si>
    <t>BDMAP_V0000715</t>
  </si>
  <si>
    <t>BDMAP_V0001609</t>
  </si>
  <si>
    <t>BDMAP_V0001477</t>
  </si>
  <si>
    <t>BDMAP_V0002274</t>
  </si>
  <si>
    <t>BDMAP_A0002574</t>
  </si>
  <si>
    <t>BDMAP_V0001242</t>
  </si>
  <si>
    <t>BDMAP_A0000761</t>
  </si>
  <si>
    <t>BDMAP_V0000905</t>
  </si>
  <si>
    <t>BDMAP_A0001030</t>
  </si>
  <si>
    <t>BDMAP_V0000791</t>
  </si>
  <si>
    <t>BDMAP_V0000866</t>
  </si>
  <si>
    <t>BDMAP_V0000312</t>
  </si>
  <si>
    <t>BDMAP_V0001160</t>
  </si>
  <si>
    <t>BDMAP_A0001242</t>
  </si>
  <si>
    <t>BDMAP_V0001416</t>
  </si>
  <si>
    <t>BDMAP_V0000616</t>
  </si>
  <si>
    <t>BDMAP_V0000780</t>
  </si>
  <si>
    <t>BDMAP_A0001576</t>
  </si>
  <si>
    <t>BDMAP_A0002256</t>
  </si>
  <si>
    <t>BDMAP_V0000751</t>
  </si>
  <si>
    <t>BDMAP_V0000908</t>
  </si>
  <si>
    <t>BDMAP_V0000969</t>
  </si>
  <si>
    <t>BDMAP_V0000943</t>
  </si>
  <si>
    <t>BDMAP_V0001030</t>
  </si>
  <si>
    <t>BDMAP_A0002214</t>
  </si>
  <si>
    <t>BDMAP_A0000698</t>
  </si>
  <si>
    <t>BDMAP_V0000186</t>
  </si>
  <si>
    <t>BDMAP_A0002271</t>
  </si>
  <si>
    <t>BDMAP_V0000662</t>
  </si>
  <si>
    <t>BDMAP_V0000797</t>
  </si>
  <si>
    <t>BDMAP_A0000751</t>
  </si>
  <si>
    <t>BDMAP_V0001141</t>
  </si>
  <si>
    <t>BDMAP_A0002604</t>
  </si>
  <si>
    <t>BDMAP_V0000855</t>
  </si>
  <si>
    <t>BDMAP_V0000052</t>
  </si>
  <si>
    <t>BDMAP_V0001295</t>
  </si>
  <si>
    <t>BDMAP_A0000260</t>
  </si>
  <si>
    <t>BDMAP_A0001236</t>
  </si>
  <si>
    <t>BDMAP_A0000481</t>
  </si>
  <si>
    <t>BDMAP_V0001840</t>
  </si>
  <si>
    <t>BDMAP_V0000329</t>
  </si>
  <si>
    <t>BDMAP_V0002279</t>
  </si>
  <si>
    <t>BDMAP_A0000578</t>
  </si>
  <si>
    <t>BDMAP_A0001152</t>
  </si>
  <si>
    <t>BDMAP_V0000930</t>
  </si>
  <si>
    <t>BDMAP_V0000875</t>
  </si>
  <si>
    <t>BDMAP_V0000977</t>
  </si>
  <si>
    <t>BDMAP_V0000611</t>
  </si>
  <si>
    <t>BDMAP_A0002392</t>
  </si>
  <si>
    <t>BDMAP_A0001273</t>
  </si>
  <si>
    <t>BDMAP_A0001129</t>
  </si>
  <si>
    <t>BDMAP_A0001800</t>
  </si>
  <si>
    <t>BDMAP_V0001274</t>
  </si>
  <si>
    <t>BDMAP_A0000450</t>
  </si>
  <si>
    <t>BDMAP_A0001384</t>
  </si>
  <si>
    <t>BDMAP_V0001127</t>
  </si>
  <si>
    <t>BDMAP_A0002276</t>
  </si>
  <si>
    <t>BDMAP_V0001039</t>
  </si>
  <si>
    <t>BDMAP_A0000597</t>
  </si>
  <si>
    <t>BDMAP_V0000844</t>
  </si>
  <si>
    <t>BDMAP_A0002317</t>
  </si>
  <si>
    <t>BDMAP_A0002412</t>
  </si>
  <si>
    <t>BDMAP_V0002351</t>
  </si>
  <si>
    <t>BDMAP_V0001086</t>
  </si>
  <si>
    <t>BDMAP_A0000921</t>
  </si>
  <si>
    <t>BDMAP_V0001987</t>
  </si>
  <si>
    <t>BDMAP_V0000102</t>
  </si>
  <si>
    <t>BDMAP_A0000057</t>
  </si>
  <si>
    <t>BDMAP_V0000400</t>
  </si>
  <si>
    <t>BDMAP_V0001936</t>
  </si>
  <si>
    <t>BDMAP_V0000814</t>
  </si>
  <si>
    <t>BDMAP_A0000543</t>
  </si>
  <si>
    <t>BDMAP_A0000591</t>
  </si>
  <si>
    <t>BDMAP_A0002619</t>
  </si>
  <si>
    <t>BDMAP_V0002392</t>
  </si>
  <si>
    <t>BDMAP_V0002412</t>
  </si>
  <si>
    <t>BDMAP_V0001152</t>
  </si>
  <si>
    <t>BDMAP_V0001028</t>
  </si>
  <si>
    <t>BDMAP_A0001161</t>
  </si>
  <si>
    <t>BDMAP_A0001163</t>
  </si>
  <si>
    <t>BDMAP_A0001985</t>
  </si>
  <si>
    <t>BDMAP_V0002436</t>
  </si>
  <si>
    <t>BDMAP_V0002193</t>
  </si>
  <si>
    <t>BDMAP_A0000616</t>
  </si>
  <si>
    <t>BDMAP_V0001207</t>
  </si>
  <si>
    <t>BDMAP_V0000726</t>
  </si>
  <si>
    <t>BDMAP_V0002419</t>
  </si>
  <si>
    <t>BDMAP_A0001921</t>
  </si>
  <si>
    <t>BDMAP_V0001033</t>
  </si>
  <si>
    <t>BDMAP_V0000823</t>
  </si>
  <si>
    <t>BDMAP_A0002286</t>
  </si>
  <si>
    <t>BDMAP_A0000576</t>
  </si>
  <si>
    <t>BDMAP_V0001192</t>
  </si>
  <si>
    <t>BDMAP_V0001022</t>
  </si>
  <si>
    <t>BDMAP_A0001691</t>
  </si>
  <si>
    <t>BDMAP_A0002566</t>
  </si>
  <si>
    <t>BDMAP_V0000612</t>
  </si>
  <si>
    <t>BDMAP_A0001492</t>
  </si>
  <si>
    <t>BDMAP_V0000460</t>
  </si>
  <si>
    <t>BDMAP_A0000960</t>
  </si>
  <si>
    <t>BDMAP_V0000769</t>
  </si>
  <si>
    <t>BDMAP_A0002469</t>
  </si>
  <si>
    <t>BDMAP_V0001719</t>
  </si>
  <si>
    <t>BDMAP_A0000367</t>
  </si>
  <si>
    <t>BDMAP_A0001746</t>
  </si>
  <si>
    <t>BDMAP_A0000638</t>
  </si>
  <si>
    <t>BDMAP_A0000046</t>
  </si>
  <si>
    <t>BDMAP_V0000320</t>
  </si>
  <si>
    <t>BDMAP_A0002134</t>
  </si>
  <si>
    <t>BDMAP_V0000863</t>
  </si>
  <si>
    <t>BDMAP_A0001798</t>
  </si>
  <si>
    <t>BDMAP_A0001527</t>
  </si>
  <si>
    <t>BDMAP_A0000827</t>
  </si>
  <si>
    <t>BDMAP_A0000843</t>
  </si>
  <si>
    <t>BDMAP_A0001271</t>
  </si>
  <si>
    <t>BDMAP_V0002308</t>
  </si>
  <si>
    <t>BDMAP_A0001805</t>
  </si>
  <si>
    <t>BDMAP_V0002622</t>
  </si>
  <si>
    <t>BDMAP_A0002058</t>
  </si>
  <si>
    <t>BDMAP_A0001235</t>
  </si>
  <si>
    <t>BDMAP_A0001697</t>
  </si>
  <si>
    <t>BDMAP_V0002288</t>
  </si>
  <si>
    <t>BDMAP_A0001914</t>
  </si>
  <si>
    <t>BDMAP_A0000674</t>
  </si>
  <si>
    <t>BDMAP_V0000524</t>
  </si>
  <si>
    <t>BDMAP_A0001125</t>
  </si>
  <si>
    <t>BDMAP_A0001181</t>
  </si>
  <si>
    <t>BDMAP_A0000797</t>
  </si>
  <si>
    <t>BDMAP_A0000767</t>
  </si>
  <si>
    <t>BDMAP_A0002017</t>
  </si>
  <si>
    <t>BDMAP_V0000967</t>
  </si>
  <si>
    <t>BDMAP_V0001645</t>
  </si>
  <si>
    <t>BDMAP_A0000665</t>
  </si>
  <si>
    <t>BDMAP_V0000926</t>
  </si>
  <si>
    <t>BDMAP_A0000311</t>
  </si>
  <si>
    <t>BDMAP_A0000521</t>
  </si>
  <si>
    <t>BDMAP_V0000344</t>
  </si>
  <si>
    <t>BDMAP_A0001889</t>
  </si>
  <si>
    <t>BDMAP_A0001941</t>
  </si>
  <si>
    <t>BDMAP_A0001894</t>
  </si>
  <si>
    <t>BDMAP_V0001818</t>
  </si>
  <si>
    <t>BDMAP_A0000325</t>
  </si>
  <si>
    <t>BDMAP_A0000444</t>
  </si>
  <si>
    <t>BDMAP_V0001346</t>
  </si>
  <si>
    <t>BDMAP_V0001660</t>
  </si>
  <si>
    <t>BDMAP_A0002538</t>
  </si>
  <si>
    <t>BDMAP_V0001935</t>
  </si>
  <si>
    <t>BDMAP_A0001396</t>
  </si>
  <si>
    <t>BDMAP_V0002016</t>
  </si>
  <si>
    <t>BDMAP_V0001484</t>
  </si>
  <si>
    <t>BDMAP_A0001093</t>
  </si>
  <si>
    <t>BDMAP_V0001179</t>
  </si>
  <si>
    <t>BDMAP_A0001188</t>
  </si>
  <si>
    <t>BDMAP_A0002274</t>
  </si>
  <si>
    <t>BDMAP_A0001870</t>
  </si>
  <si>
    <t>BDMAP_A0001198</t>
  </si>
  <si>
    <t>BDMAP_V0000298</t>
  </si>
  <si>
    <t>BDMAP_A0000320</t>
  </si>
  <si>
    <t>BDMAP_A0001702</t>
  </si>
  <si>
    <t>BDMAP_V0000767</t>
  </si>
  <si>
    <t>BDMAP_V0001993</t>
  </si>
  <si>
    <t>BDMAP_A0000952</t>
  </si>
  <si>
    <t>BDMAP_V0001656</t>
  </si>
  <si>
    <t>BDMAP_A0000641</t>
  </si>
  <si>
    <t>BDMAP_A0000196</t>
  </si>
  <si>
    <t>BDMAP_A0001593</t>
  </si>
  <si>
    <t>BDMAP_A0001955</t>
  </si>
  <si>
    <t>BDMAP_A0000560</t>
  </si>
  <si>
    <t>BDMAP_A0002117</t>
  </si>
  <si>
    <t>BDMAP_A0000467</t>
  </si>
  <si>
    <t>BDMAP_V0001798</t>
  </si>
  <si>
    <t>BDMAP_A0001435</t>
  </si>
  <si>
    <t>BDMAP_V0000196</t>
  </si>
  <si>
    <t>BDMAP_V0001398</t>
  </si>
  <si>
    <t>BDMAP_V0000155</t>
  </si>
  <si>
    <t>BDMAP_A0002128</t>
  </si>
  <si>
    <t>BDMAP_A0001709</t>
  </si>
  <si>
    <t>BDMAP_A0001713</t>
  </si>
  <si>
    <t>BDMAP_A0002196</t>
  </si>
  <si>
    <t>BDMAP_V0000071</t>
  </si>
  <si>
    <t>BDMAP_V0001020</t>
  </si>
  <si>
    <t>BDMAP_V0000664</t>
  </si>
  <si>
    <t>BDMAP_A0001660</t>
  </si>
  <si>
    <t>BDMAP_A0001962</t>
  </si>
  <si>
    <t>BDMAP_A0002296</t>
  </si>
  <si>
    <t>BDMAP_A0002295</t>
  </si>
  <si>
    <t>BDMAP_A0001671</t>
  </si>
  <si>
    <t>BDMAP_A0000852</t>
  </si>
  <si>
    <t>BDMAP_V0001718</t>
  </si>
  <si>
    <t>BDMAP_A0000125</t>
  </si>
  <si>
    <t>BDMAP_A0000558</t>
  </si>
  <si>
    <t>BDMAP_A0000208</t>
  </si>
  <si>
    <t>BDMAP_A0000229</t>
  </si>
  <si>
    <t>BDMAP_A0001675</t>
  </si>
  <si>
    <t>BDMAP_A0001116</t>
  </si>
  <si>
    <t>BDMAP_V0002147</t>
  </si>
  <si>
    <t>BDMAP_A0001521</t>
  </si>
  <si>
    <t>BDMAP_A0001505</t>
  </si>
  <si>
    <t>BDMAP_A0001284</t>
  </si>
  <si>
    <t>BDMAP_V0000067</t>
  </si>
  <si>
    <t>BDMAP_V0000115</t>
  </si>
  <si>
    <t>BDMAP_V0002558</t>
  </si>
  <si>
    <t>BDMAP_A0000380</t>
  </si>
  <si>
    <t>BDMAP_A0000533</t>
  </si>
  <si>
    <t>BDMAP_V0001527</t>
  </si>
  <si>
    <t>BDMAP_A0000714</t>
  </si>
  <si>
    <t>BDMAP_A0000557</t>
  </si>
  <si>
    <t>BDMAP_V0001256</t>
  </si>
  <si>
    <t>BDMAP_V0000516</t>
  </si>
  <si>
    <t>BDMAP_A0000211</t>
  </si>
  <si>
    <t>BDMAP_V0002036</t>
  </si>
  <si>
    <t>BDMAP_A0000517</t>
  </si>
  <si>
    <t>BDMAP_A0001846</t>
  </si>
  <si>
    <t>BDMAP_A0001839</t>
  </si>
  <si>
    <t>BDMAP_A0002114</t>
  </si>
  <si>
    <t>BDMAP_A0002180</t>
  </si>
  <si>
    <t>BDMAP_A0000494</t>
  </si>
  <si>
    <t>BDMAP_V0000470</t>
  </si>
  <si>
    <t>BDMAP_V0001222</t>
  </si>
  <si>
    <t>BDMAP_V0001777</t>
  </si>
  <si>
    <t>BDMAP_V0002173</t>
  </si>
  <si>
    <t>BDMAP_V0001685</t>
  </si>
  <si>
    <t>BDMAP_A0001829</t>
  </si>
  <si>
    <t>BDMAP_V0000536</t>
  </si>
  <si>
    <t>BDMAP_A0002598</t>
  </si>
  <si>
    <t>BDMAP_V0001644</t>
  </si>
  <si>
    <t>BDMAP_A0001700</t>
  </si>
  <si>
    <t>BDMAP_A0000082</t>
  </si>
  <si>
    <t>BDMAP_V0000963</t>
  </si>
  <si>
    <t>BDMAP_V0000738</t>
  </si>
  <si>
    <t>BDMAP_V0002038</t>
  </si>
  <si>
    <t>BDMAP_V0002212</t>
  </si>
  <si>
    <t>BDMAP_V0002434</t>
  </si>
  <si>
    <t>BDMAP_A0001916</t>
  </si>
  <si>
    <t>BDMAP_V0000467</t>
  </si>
  <si>
    <t>BDMAP_V0002446</t>
  </si>
  <si>
    <t>BDMAP_A0001555</t>
  </si>
  <si>
    <t>BDMAP_V0001597</t>
  </si>
  <si>
    <t>BDMAP_A0001987</t>
  </si>
  <si>
    <t>BDMAP_V0000203</t>
  </si>
  <si>
    <t>BDMAP_A0000589</t>
  </si>
  <si>
    <t>BDMAP_V0002565</t>
  </si>
  <si>
    <t>BDMAP_A0001127</t>
  </si>
  <si>
    <t>BDMAP_A0000524</t>
  </si>
  <si>
    <t>BDMAP_A0000526</t>
  </si>
  <si>
    <t>BDMAP_A0002048</t>
  </si>
  <si>
    <t>BDMAP_A0000358</t>
  </si>
  <si>
    <t>BDMAP_A0001881</t>
  </si>
  <si>
    <t>BDMAP_A0000483</t>
  </si>
  <si>
    <t>BDMAP_V0000444</t>
  </si>
  <si>
    <t>BDMAP_A0000080</t>
  </si>
  <si>
    <t>BDMAP_A0001266</t>
  </si>
  <si>
    <t>BDMAP_A0000969</t>
  </si>
  <si>
    <t>BDMAP_V0001391</t>
  </si>
  <si>
    <t>BDMAP_A0001226</t>
  </si>
  <si>
    <t>BDMAP_V0001845</t>
  </si>
  <si>
    <t>BDMAP_A0000053</t>
  </si>
  <si>
    <t>BDMAP_A0001782</t>
  </si>
  <si>
    <t>BDMAP_A0000686</t>
  </si>
  <si>
    <t>BDMAP_A0001902</t>
  </si>
  <si>
    <t>BDMAP_A0002456</t>
  </si>
  <si>
    <t>BDMAP_V0002067</t>
  </si>
  <si>
    <t>BDMAP_V0000364</t>
  </si>
  <si>
    <t>BDMAP_A0000385</t>
  </si>
  <si>
    <t>BDMAP_A0002045</t>
  </si>
  <si>
    <t>BDMAP_V0001702</t>
  </si>
  <si>
    <t>BDMAP_A0000854</t>
  </si>
  <si>
    <t>BDMAP_V0000083</t>
  </si>
  <si>
    <t>BDMAP_A0000282</t>
  </si>
  <si>
    <t>BDMAP_V0001863</t>
  </si>
  <si>
    <t>BDMAP_V0001980</t>
  </si>
  <si>
    <t>BDMAP_A0001917</t>
  </si>
  <si>
    <t>BDMAP_A0001724</t>
  </si>
  <si>
    <t>BDMAP_A0000067</t>
  </si>
  <si>
    <t>BDMAP_A0001086</t>
  </si>
  <si>
    <t>BDMAP_A0001712</t>
  </si>
  <si>
    <t>BDMAP_A0000550</t>
  </si>
  <si>
    <t>BDMAP_V0001746</t>
  </si>
  <si>
    <t>BDMAP_V0001966</t>
  </si>
  <si>
    <t>BDMAP_A0001100</t>
  </si>
  <si>
    <t>BDMAP_A0001629</t>
  </si>
  <si>
    <t>BDMAP_A0001346</t>
  </si>
  <si>
    <t>BDMAP_A0001480</t>
  </si>
  <si>
    <t>BDMAP_V0001872</t>
  </si>
  <si>
    <t>BDMAP_A0000497</t>
  </si>
  <si>
    <t>BDMAP_A0002374</t>
  </si>
  <si>
    <t>BDMAP_A0001185</t>
  </si>
  <si>
    <t>BDMAP_V0001963</t>
  </si>
  <si>
    <t>BDMAP_A0000816</t>
  </si>
  <si>
    <t>BDMAP_A0000839</t>
  </si>
  <si>
    <t>BDMAP_V0002612</t>
  </si>
  <si>
    <t>BDMAP_A0001276</t>
  </si>
  <si>
    <t>BDMAP_A0000491</t>
  </si>
  <si>
    <t>BDMAP_V0001881</t>
  </si>
  <si>
    <t>BDMAP_A0001504</t>
  </si>
  <si>
    <t>BDMAP_A0001856</t>
  </si>
  <si>
    <t>BDMAP_A0001932</t>
  </si>
  <si>
    <t>BDMAP_A0002554</t>
  </si>
  <si>
    <t>BDMAP_V0001713</t>
  </si>
  <si>
    <t>BDMAP_A0000035</t>
  </si>
  <si>
    <t>BDMAP_A0001718</t>
  </si>
  <si>
    <t>BDMAP_A0001686</t>
  </si>
  <si>
    <t>BDMAP_A0000051</t>
  </si>
  <si>
    <t>BDMAP_A0000257</t>
  </si>
  <si>
    <t>BDMAP_A0000569</t>
  </si>
  <si>
    <t>BDMAP_V0002159</t>
  </si>
  <si>
    <t>BDMAP_V0001776</t>
  </si>
  <si>
    <t>BDMAP_V0000355</t>
  </si>
  <si>
    <t>BDMAP_A0002135</t>
  </si>
  <si>
    <t>BDMAP_V0000476</t>
  </si>
  <si>
    <t>BDMAP_A0001879</t>
  </si>
  <si>
    <t>BDMAP_V0001490</t>
  </si>
  <si>
    <t>BDMAP_V0002185</t>
  </si>
  <si>
    <t>BDMAP_V0001084</t>
  </si>
  <si>
    <t>BDMAP_A0000545</t>
  </si>
  <si>
    <t>BDMAP_V0001957</t>
  </si>
  <si>
    <t>BDMAP_V0000055</t>
  </si>
  <si>
    <t>BDMAP_V0000027</t>
  </si>
  <si>
    <t>BDMAP_A0000997</t>
  </si>
  <si>
    <t>BDMAP_A0001138</t>
  </si>
  <si>
    <t>BDMAP_A0001644</t>
  </si>
  <si>
    <t>BDMAP_A0001959</t>
  </si>
  <si>
    <t>BDMAP_A0001960</t>
  </si>
  <si>
    <t>BDMAP_V0002295</t>
  </si>
  <si>
    <t>BDMAP_A0000820</t>
  </si>
  <si>
    <t>BDMAP_V0000996</t>
  </si>
  <si>
    <t>BDMAP_A0001621</t>
  </si>
  <si>
    <t>BDMAP_V0000287</t>
  </si>
  <si>
    <t>BDMAP_A0001035</t>
  </si>
  <si>
    <t>BDMAP_A0002622</t>
  </si>
  <si>
    <t>BDMAP_A0000452</t>
  </si>
  <si>
    <t>BDMAP_V0000225</t>
  </si>
  <si>
    <t>BDMAP_A0002640</t>
  </si>
  <si>
    <t>BDMAP_V0001771</t>
  </si>
  <si>
    <t>BDMAP_V0001190</t>
  </si>
  <si>
    <t>BDMAP_V0001960</t>
  </si>
  <si>
    <t>BDMAP_V0001496</t>
  </si>
  <si>
    <t>BDMAP_A0002639</t>
  </si>
  <si>
    <t>BDMAP_A0000925</t>
  </si>
  <si>
    <t>BDMAP_A0002288</t>
  </si>
  <si>
    <t>BDMAP_A0002067</t>
  </si>
  <si>
    <t>BDMAP_A0000451</t>
  </si>
  <si>
    <t>BDMAP_V0001116</t>
  </si>
  <si>
    <t>BDMAP_A0001943</t>
  </si>
  <si>
    <t>BDMAP_A0000534</t>
  </si>
  <si>
    <t>BDMAP_V0001965</t>
  </si>
  <si>
    <t>BDMAP_V0001919</t>
  </si>
  <si>
    <t>BDMAP_V0001235</t>
  </si>
  <si>
    <t>BDMAP_A0000083</t>
  </si>
  <si>
    <t>BDMAP_V0002379</t>
  </si>
  <si>
    <t>BDMAP_A0000869</t>
  </si>
  <si>
    <t>BDMAP_A0002314</t>
  </si>
  <si>
    <t>BDMAP_A0000506</t>
  </si>
  <si>
    <t>BDMAP_A0000355</t>
  </si>
  <si>
    <t>BDMAP_V0000222</t>
  </si>
  <si>
    <t>BDMAP_V0002009</t>
  </si>
  <si>
    <t>BDMAP_A0000519</t>
  </si>
  <si>
    <t>BDMAP_V0000224</t>
  </si>
  <si>
    <t>BDMAP_V0001226</t>
  </si>
  <si>
    <t>BDMAP_V0000512</t>
  </si>
  <si>
    <t>BDMAP_V0000765</t>
  </si>
  <si>
    <t>BDMAP_V0001802</t>
  </si>
  <si>
    <t>BDMAP_A0000225</t>
  </si>
  <si>
    <t>BDMAP_V0001037</t>
  </si>
  <si>
    <t>BDMAP_A0000982</t>
  </si>
  <si>
    <t>BDMAP_V0001761</t>
  </si>
  <si>
    <t>BDMAP_A0000571</t>
  </si>
  <si>
    <t>BDMAP_A0000513</t>
  </si>
  <si>
    <t>BDMAP_A0000636</t>
  </si>
  <si>
    <t>BDMAP_A0001631</t>
  </si>
  <si>
    <t>BDMAP_V0002135</t>
  </si>
  <si>
    <t>BDMAP_V0002058</t>
  </si>
  <si>
    <t>BDMAP_A0001880</t>
  </si>
  <si>
    <t>BDMAP_A0001886</t>
  </si>
  <si>
    <t>BDMAP_A0001543</t>
  </si>
  <si>
    <t>BDMAP_V0001450</t>
  </si>
  <si>
    <t>BDMAP_A0000318</t>
  </si>
  <si>
    <t>BDMAP_A0000926</t>
  </si>
  <si>
    <t>BDMAP_A0000297</t>
  </si>
  <si>
    <t>BDMAP_A0002411</t>
  </si>
  <si>
    <t>BDMAP_V0001130</t>
  </si>
  <si>
    <t>BDMAP_V0000046</t>
  </si>
  <si>
    <t>BDMAP_A0000476</t>
  </si>
  <si>
    <t>BDMAP_A0002161</t>
  </si>
  <si>
    <t>BDMAP_V0001158</t>
  </si>
  <si>
    <t>BDMAP_V0001969</t>
  </si>
  <si>
    <t>BDMAP_A0000195</t>
  </si>
  <si>
    <t>BDMAP_A0001807</t>
  </si>
  <si>
    <t>BDMAP_A0000365</t>
  </si>
  <si>
    <t>BDMAP_A0002460</t>
  </si>
  <si>
    <t>BDMAP_A0001340</t>
  </si>
  <si>
    <t>BDMAP_V0002588</t>
  </si>
  <si>
    <t>BDMAP_V0001889</t>
  </si>
  <si>
    <t>BDMAP_V0001846</t>
  </si>
  <si>
    <t>BDMAP_A0002565</t>
  </si>
  <si>
    <t>BDMAP_V0001491</t>
  </si>
  <si>
    <t>BDMAP_A0001716</t>
  </si>
  <si>
    <t>BDMAP_V0000526</t>
  </si>
  <si>
    <t>BDMAP_A0000258</t>
  </si>
  <si>
    <t>BDMAP_V0001731</t>
  </si>
  <si>
    <t>BDMAP_A0000720</t>
  </si>
  <si>
    <t>BDMAP_A0000971</t>
  </si>
  <si>
    <t>BDMAP_V0002456</t>
  </si>
  <si>
    <t>BDMAP_V0000573</t>
  </si>
  <si>
    <t>BDMAP_V0001682</t>
  </si>
  <si>
    <t>BDMAP_A0001741</t>
  </si>
  <si>
    <t>BDMAP_V0000373</t>
  </si>
  <si>
    <t>BDMAP_A0001203</t>
  </si>
  <si>
    <t>BDMAP_V0001035</t>
  </si>
  <si>
    <t>BDMAP_A0000475</t>
  </si>
  <si>
    <t>BDMAP_A0002612</t>
  </si>
  <si>
    <t>BDMAP_A0000363</t>
  </si>
  <si>
    <t>BDMAP_A0000150</t>
  </si>
  <si>
    <t>BDMAP_A0001367</t>
  </si>
  <si>
    <t>BDMAP_A0002330</t>
  </si>
  <si>
    <t>BDMAP_A0001965</t>
  </si>
  <si>
    <t>BDMAP_V0001870</t>
  </si>
  <si>
    <t>BDMAP_A0001592</t>
  </si>
  <si>
    <t>BDMAP_A0000664</t>
  </si>
  <si>
    <t>BDMAP_V0001632</t>
  </si>
  <si>
    <t>BDMAP_V0002526</t>
  </si>
  <si>
    <t>BDMAP_V0000195</t>
  </si>
  <si>
    <t>BDMAP_V0001894</t>
  </si>
  <si>
    <t>BDMAP_V0002119</t>
  </si>
  <si>
    <t>BDMAP_A0001294</t>
  </si>
  <si>
    <t>BDMAP_A0001900</t>
  </si>
  <si>
    <t>BDMAP_A0001957</t>
  </si>
  <si>
    <t>BDMAP_V0000854</t>
  </si>
  <si>
    <t>BDMAP_A0000573</t>
  </si>
  <si>
    <t>BDMAP_A0002536</t>
  </si>
  <si>
    <t>BDMAP_A0000407</t>
  </si>
  <si>
    <t>BDMAP_A0001813</t>
  </si>
  <si>
    <t>BDMAP_A0000493</t>
  </si>
  <si>
    <t>BDMAP_A0001199</t>
  </si>
  <si>
    <t>BDMAP_A0000335</t>
  </si>
  <si>
    <t>BDMAP_A0001964</t>
  </si>
  <si>
    <t>BDMAP_V0002023</t>
  </si>
  <si>
    <t>BDMAP_V0000086</t>
  </si>
  <si>
    <t>BDMAP_A0000924</t>
  </si>
  <si>
    <t>BDMAP_V0002639</t>
  </si>
  <si>
    <t>BDMAP_A0000198</t>
  </si>
  <si>
    <t>BDMAP_V0001741</t>
  </si>
  <si>
    <t>BDMAP_V0002039</t>
  </si>
  <si>
    <t>BDMAP_A0001282</t>
  </si>
  <si>
    <t>BDMAP_A0002568</t>
  </si>
  <si>
    <t>BDMAP_A0000684</t>
  </si>
  <si>
    <t>BDMAP_V0001917</t>
  </si>
  <si>
    <t>BDMAP_V0000871</t>
  </si>
  <si>
    <t>BDMAP_A0001444</t>
  </si>
  <si>
    <t>BDMAP_A0001491</t>
  </si>
  <si>
    <t>BDMAP_A0001723</t>
  </si>
  <si>
    <t>BDMAP_A0001794</t>
  </si>
  <si>
    <t>BDMAP_A0001632</t>
  </si>
  <si>
    <t>BDMAP_V0002155</t>
  </si>
  <si>
    <t>BDMAP_V0001334</t>
  </si>
  <si>
    <t>BDMAP_A0000935</t>
  </si>
  <si>
    <t>BDMAP_A0001050</t>
  </si>
  <si>
    <t>BDMAP_V0002293</t>
  </si>
  <si>
    <t>BDMAP_A0000086</t>
  </si>
  <si>
    <t>BDMAP_V0001772</t>
  </si>
  <si>
    <t>BDMAP_A0001666</t>
  </si>
  <si>
    <t>BDMAP_A0001603</t>
  </si>
  <si>
    <t>BDMAP_A0001802</t>
  </si>
  <si>
    <t>BDMAP_A0000377</t>
  </si>
  <si>
    <t>BDMAP_A0000064</t>
  </si>
  <si>
    <t>BDMAP_V0001858</t>
  </si>
  <si>
    <t>BDMAP_A0000791</t>
  </si>
  <si>
    <t>BDMAP_V0001728</t>
  </si>
  <si>
    <t>BDMAP_V0001621</t>
  </si>
  <si>
    <t>BDMAP_A0000236</t>
  </si>
  <si>
    <t>BDMAP_A0000471</t>
  </si>
  <si>
    <t>BDMAP_A0001474</t>
  </si>
  <si>
    <t>BDMAP_V0000843</t>
  </si>
  <si>
    <t>BDMAP_A0000217</t>
  </si>
  <si>
    <t>BDMAP_A0001113</t>
  </si>
  <si>
    <t>BDMAP_A0000542</t>
  </si>
  <si>
    <t>BDMAP_V0001323</t>
  </si>
  <si>
    <t>BDMAP_A0002132</t>
  </si>
  <si>
    <t>BDMAP_V0001949</t>
  </si>
  <si>
    <t>BDMAP_V0001388</t>
  </si>
  <si>
    <t>BDMAP_A0001452</t>
  </si>
  <si>
    <t>BDMAP_A0001151</t>
  </si>
  <si>
    <t>BDMAP_A0000427</t>
  </si>
  <si>
    <t>BDMAP_A0002342</t>
  </si>
  <si>
    <t>BDMAP_V0002525</t>
  </si>
  <si>
    <t>BDMAP_A0000644</t>
  </si>
  <si>
    <t>BDMAP_A0001844</t>
  </si>
  <si>
    <t>BDMAP_V0000581</t>
  </si>
  <si>
    <t>BDMAP_A0000457</t>
  </si>
  <si>
    <t>BDMAP_V0001803</t>
  </si>
  <si>
    <t>BDMAP_A0000028</t>
  </si>
  <si>
    <t>BDMAP_V0000161</t>
  </si>
  <si>
    <t>BDMAP_V0001971</t>
  </si>
  <si>
    <t>BDMAP_A0001247</t>
  </si>
  <si>
    <t>BDMAP_A0000155</t>
  </si>
  <si>
    <t>BDMAP_A0000288</t>
  </si>
  <si>
    <t>BDMAP_V0001532</t>
  </si>
  <si>
    <t>BDMAP_V0000088</t>
  </si>
  <si>
    <t>BDMAP_A0000581</t>
  </si>
  <si>
    <t>BDMAP_V0000208</t>
  </si>
  <si>
    <t>BDMAP_A0000643</t>
  </si>
  <si>
    <t>BDMAP_V0000473</t>
  </si>
  <si>
    <t>BDMAP_A0002535</t>
  </si>
  <si>
    <t>BDMAP_A0001616</t>
  </si>
  <si>
    <t>BDMAP_V0000395</t>
  </si>
  <si>
    <t>BDMAP_V0000488</t>
  </si>
  <si>
    <t>BDMAP_A0000864</t>
  </si>
  <si>
    <t>BDMAP_A0000919</t>
  </si>
  <si>
    <t>BDMAP_A0001007</t>
  </si>
  <si>
    <t>BDMAP_A0001958</t>
  </si>
  <si>
    <t>BDMAP_V0002128</t>
  </si>
  <si>
    <t>BDMAP_V0001785</t>
  </si>
  <si>
    <t>BDMAP_V0001543</t>
  </si>
  <si>
    <t>BDMAP_V0001807</t>
  </si>
  <si>
    <t>BDMAP_V0000752</t>
  </si>
  <si>
    <t>BDMAP_A0000502</t>
  </si>
  <si>
    <t>BDMAP_V0001839</t>
  </si>
  <si>
    <t>BDMAP_A0000777</t>
  </si>
  <si>
    <t>BDMAP_A0000101</t>
  </si>
  <si>
    <t>BDMAP_V0001480</t>
  </si>
  <si>
    <t>BDMAP_A0001711</t>
  </si>
  <si>
    <t>BDMAP_V0000141</t>
  </si>
  <si>
    <t>BDMAP_A0002137</t>
  </si>
  <si>
    <t>BDMAP_V0002344</t>
  </si>
  <si>
    <t>BDMAP_V0000924</t>
  </si>
  <si>
    <t>BDMAP_V0001560</t>
  </si>
  <si>
    <t>BDMAP_A0001406</t>
  </si>
  <si>
    <t>BDMAP_A0000040</t>
  </si>
  <si>
    <t>BDMAP_A0001421</t>
  </si>
  <si>
    <t>BDMAP_A0002446</t>
  </si>
  <si>
    <t>BDMAP_V0001572</t>
  </si>
  <si>
    <t>BDMAP_A0000473</t>
  </si>
  <si>
    <t>BDMAP_A0001803</t>
  </si>
  <si>
    <t>BDMAP_V0001549</t>
  </si>
  <si>
    <t>BDMAP_V0001688</t>
  </si>
  <si>
    <t>BDMAP_V0001687</t>
  </si>
  <si>
    <t>BDMAP_V0001569</t>
  </si>
  <si>
    <t>BDMAP_A0002147</t>
  </si>
  <si>
    <t>BDMAP_A0002053</t>
  </si>
  <si>
    <t>BDMAP_V0001073</t>
  </si>
  <si>
    <t>BDMAP_V0001958</t>
  </si>
  <si>
    <t>BDMAP_V0000497</t>
  </si>
  <si>
    <t>BDMAP_A0000373</t>
  </si>
  <si>
    <t>BDMAP_V0001716</t>
  </si>
  <si>
    <t>BDMAP_A0000356</t>
  </si>
  <si>
    <t>BDMAP_A0002159</t>
  </si>
  <si>
    <t>BDMAP_V0001173</t>
  </si>
  <si>
    <t>BDMAP_A0001349</t>
  </si>
  <si>
    <t>BDMAP_A0001420</t>
  </si>
  <si>
    <t>BDMAP_A0001761</t>
  </si>
  <si>
    <t>BDMAP_A0001020</t>
  </si>
  <si>
    <t>BDMAP_A0000414</t>
  </si>
  <si>
    <t>BDMAP_A0001776</t>
  </si>
  <si>
    <t>BDMAP_A0000963</t>
  </si>
  <si>
    <t>BDMAP_A0001619</t>
  </si>
  <si>
    <t>BDMAP_A0000536</t>
  </si>
  <si>
    <t>BDMAP_V0000080</t>
  </si>
  <si>
    <t>BDMAP_V0001336</t>
  </si>
  <si>
    <t>BDMAP_A0002377</t>
  </si>
  <si>
    <t>BDMAP_V0001576</t>
  </si>
  <si>
    <t>BDMAP_V0001909</t>
  </si>
  <si>
    <t>BDMAP_V0001941</t>
  </si>
  <si>
    <t>BDMAP_V0002134</t>
  </si>
  <si>
    <t>BDMAP_V0001782</t>
  </si>
  <si>
    <t>BDMAP_V0000092</t>
  </si>
  <si>
    <t>BDMAP_A0000425</t>
  </si>
  <si>
    <t>BDMAP_V0001962</t>
  </si>
  <si>
    <t>BDMAP_A0001496</t>
  </si>
  <si>
    <t>BDMAP_V0000852</t>
  </si>
  <si>
    <t>BDMAP_A0000395</t>
  </si>
  <si>
    <t>BDMAP_V0001805</t>
  </si>
  <si>
    <t>BDMAP_A0000141</t>
  </si>
  <si>
    <t>BDMAP_V0002367</t>
  </si>
  <si>
    <t>BDMAP_A0001843</t>
  </si>
  <si>
    <t>BDMAP_V0002043</t>
  </si>
  <si>
    <t>BDMAP_A0000344</t>
  </si>
  <si>
    <t>BDMAP_A0002525</t>
  </si>
  <si>
    <t>BDMAP_A0000415</t>
  </si>
  <si>
    <t>BDMAP_V0002314</t>
  </si>
  <si>
    <t>BDMAP_A0000287</t>
  </si>
  <si>
    <t>BDMAP_V0000499</t>
  </si>
  <si>
    <t>BDMAP_V0002538</t>
  </si>
  <si>
    <t>BDMAP_A0002498</t>
  </si>
  <si>
    <t>BDMAP_A0000575</t>
  </si>
  <si>
    <t>BDMAP_A0001388</t>
  </si>
  <si>
    <t>BDMAP_A0000701</t>
  </si>
  <si>
    <t>BDMAP_A0001189</t>
  </si>
  <si>
    <t>BDMAP_A0001945</t>
  </si>
  <si>
    <t>BDMAP_V0000747</t>
  </si>
  <si>
    <t>BDMAP_V0002229</t>
  </si>
  <si>
    <t>BDMAP_V0001340</t>
  </si>
  <si>
    <t>BDMAP_A0002165</t>
  </si>
  <si>
    <t>BDMAP_V0002368</t>
  </si>
  <si>
    <t>BDMAP_A0000298</t>
  </si>
  <si>
    <t>BDMAP_A0002434</t>
  </si>
  <si>
    <t>BDMAP_A0000202</t>
  </si>
  <si>
    <t>BDMAP_A0000871</t>
  </si>
  <si>
    <t>BDMAP_V0000396</t>
  </si>
  <si>
    <t>BDMAP_V0001900</t>
  </si>
  <si>
    <t>BDMAP_A0002311</t>
  </si>
  <si>
    <t>BDMAP_A0001975</t>
  </si>
  <si>
    <t>BDMAP_V0002483</t>
  </si>
  <si>
    <t>BDMAP_A0001968</t>
  </si>
  <si>
    <t>BDMAP_A0001257</t>
  </si>
  <si>
    <t>BDMAP_V0001488</t>
  </si>
  <si>
    <t>BDMAP_A0000269</t>
  </si>
  <si>
    <t>BDMAP_A0000386</t>
  </si>
  <si>
    <t>BDMAP_A0000499</t>
  </si>
  <si>
    <t>BDMAP_V0000560</t>
  </si>
  <si>
    <t>BDMAP_A0001685</t>
  </si>
  <si>
    <t>BDMAP_A0001670</t>
  </si>
  <si>
    <t>BDMAP_A0001131</t>
  </si>
  <si>
    <t>BDMAP_A0001617</t>
  </si>
  <si>
    <t>BDMAP_V0001964</t>
  </si>
  <si>
    <t>BDMAP_A0000224</t>
  </si>
  <si>
    <t>BDMAP_V0002133</t>
  </si>
  <si>
    <t>BDMAP_A0001785</t>
  </si>
  <si>
    <t>BDMAP_A0001171</t>
  </si>
  <si>
    <t>BDMAP_A0000065</t>
  </si>
  <si>
    <t>BDMAP_A0001133</t>
  </si>
  <si>
    <t>BDMAP_V0002633</t>
  </si>
  <si>
    <t>BDMAP_A0000186</t>
  </si>
  <si>
    <t>BDMAP_A0002308</t>
  </si>
  <si>
    <t>BDMAP_A0000146</t>
  </si>
  <si>
    <t>BDMAP_V0002600</t>
  </si>
  <si>
    <t>BDMAP_V0001829</t>
  </si>
  <si>
    <t>BDMAP_A0002252</t>
  </si>
  <si>
    <t>BDMAP_V0001800</t>
  </si>
  <si>
    <t>BDMAP_A0002602</t>
  </si>
  <si>
    <t>BDMAP_A0002414</t>
  </si>
  <si>
    <t>BDMAP_A0002636</t>
  </si>
  <si>
    <t>BDMAP_A0000608</t>
  </si>
  <si>
    <t>BDMAP_A0001771</t>
  </si>
  <si>
    <t>BDMAP_A0000285</t>
  </si>
  <si>
    <t>BDMAP_A0001818</t>
  </si>
  <si>
    <t>BDMAP_V0000548</t>
  </si>
  <si>
    <t>BDMAP_A0002588</t>
  </si>
  <si>
    <t>BDMAP_A0000798</t>
  </si>
  <si>
    <t>BDMAP_A0000396</t>
  </si>
  <si>
    <t>BDMAP_A0001801</t>
  </si>
  <si>
    <t>BDMAP_A0001806</t>
  </si>
  <si>
    <t>BDMAP_A0000470</t>
  </si>
  <si>
    <t>BDMAP_A0001991</t>
  </si>
  <si>
    <t>BDMAP_A0002044</t>
  </si>
  <si>
    <t>BDMAP_A0001364</t>
  </si>
  <si>
    <t>BDMAP_V0001564</t>
  </si>
  <si>
    <t>BDMAP_V0000935</t>
  </si>
  <si>
    <t>BDMAP_V0001697</t>
  </si>
  <si>
    <t>BDMAP_V0001616</t>
  </si>
  <si>
    <t>BDMAP_V0002638</t>
  </si>
  <si>
    <t>BDMAP_V0000575</t>
  </si>
  <si>
    <t>BDMAP_A0000059</t>
  </si>
  <si>
    <t>BDMAP_V0000377</t>
  </si>
  <si>
    <t>BDMAP_A0000061</t>
  </si>
  <si>
    <t>BDMAP_A0001173</t>
  </si>
  <si>
    <t>BDMAP_A0000343</t>
  </si>
  <si>
    <t>BDMAP_A0001949</t>
  </si>
  <si>
    <t>BDMAP_A0002646</t>
  </si>
  <si>
    <t>BDMAP_V0001931</t>
  </si>
  <si>
    <t>BDMAP_V0002017</t>
  </si>
  <si>
    <t>BDMAP_A0002526</t>
  </si>
  <si>
    <t>BDMAP_A0001969</t>
  </si>
  <si>
    <t>BDMAP_A0002130</t>
  </si>
  <si>
    <t>BDMAP_V0000466</t>
  </si>
  <si>
    <t>BDMAP_V0001495</t>
  </si>
  <si>
    <t>BDMAP_V0001961</t>
  </si>
  <si>
    <t>BDMAP_V0001724</t>
  </si>
  <si>
    <t>BDMAP_A0001190</t>
  </si>
  <si>
    <t>BDMAP_A0001566</t>
  </si>
  <si>
    <t>BDMAP_V0000571</t>
  </si>
  <si>
    <t>BDMAP_V0001619</t>
  </si>
  <si>
    <t>BDMAP_A0001002</t>
  </si>
  <si>
    <t>BDMAP_V0002110</t>
  </si>
  <si>
    <t>BDMAP_V0002342</t>
  </si>
  <si>
    <t>BDMAP_A0000092</t>
  </si>
  <si>
    <t>BDMAP_V0002546</t>
  </si>
  <si>
    <t>BDMAP_V0001916</t>
  </si>
  <si>
    <t>BDMAP_A0001682</t>
  </si>
  <si>
    <t>BDMAP_V0001914</t>
  </si>
  <si>
    <t>BDMAP_A0002167</t>
  </si>
  <si>
    <t>BDMAP_A0001872</t>
  </si>
  <si>
    <t>BDMAP_A0000331</t>
  </si>
  <si>
    <t>BDMAP_V0002646</t>
  </si>
  <si>
    <t>BDMAP_A0001862</t>
  </si>
  <si>
    <t>BDMAP_V0001727</t>
  </si>
  <si>
    <t>BDMAP_V0001709</t>
  </si>
  <si>
    <t>BDMAP_V0001631</t>
  </si>
  <si>
    <t>BDMAP_A0001487</t>
  </si>
  <si>
    <t>BDMAP_V0000073</t>
  </si>
  <si>
    <t>BDMAP_A0000694</t>
  </si>
  <si>
    <t>BDMAP_V0000684</t>
  </si>
  <si>
    <t>BDMAP_A0002352</t>
  </si>
  <si>
    <t>BDMAP_A0000984</t>
  </si>
  <si>
    <t>BDMAP_A0001091</t>
  </si>
  <si>
    <t>BDMAP_A0001512</t>
  </si>
  <si>
    <t>BDMAP_A0001672</t>
  </si>
  <si>
    <t>BDMAP_V0000740</t>
  </si>
  <si>
    <t>BDMAP_V0001806</t>
  </si>
  <si>
    <t>BDMAP_V0001629</t>
  </si>
  <si>
    <t>BDMAP_A0002248</t>
  </si>
  <si>
    <t>BDMAP_V0001163</t>
  </si>
  <si>
    <t>BDMAP_V0002161</t>
  </si>
  <si>
    <t>BDMAP_A0000111</t>
  </si>
  <si>
    <t>BDMAP_A0000752</t>
  </si>
  <si>
    <t>BDMAP_A0001863</t>
  </si>
  <si>
    <t>BDMAP_A0001948</t>
  </si>
  <si>
    <t>BDMAP_V0002536</t>
  </si>
  <si>
    <t>BDMAP_A0000088</t>
  </si>
  <si>
    <t>BDMAP_V0001487</t>
  </si>
  <si>
    <t>BDMAP_A0001791</t>
  </si>
  <si>
    <t>BDMAP_V0000816</t>
  </si>
  <si>
    <t>BDMAP_V0002475</t>
  </si>
  <si>
    <t>BDMAP_V0000125</t>
  </si>
  <si>
    <t>BDMAP_V0001653</t>
  </si>
  <si>
    <t>BDMAP_A0000696</t>
  </si>
  <si>
    <t>BDMAP_A0000546</t>
  </si>
  <si>
    <t>BDMAP_V0000198</t>
  </si>
  <si>
    <t>BDMAP_A0002558</t>
  </si>
  <si>
    <t>BDMAP_V0002165</t>
  </si>
  <si>
    <t>BDMAP_A0000863</t>
  </si>
  <si>
    <t>BDMAP_V0000119</t>
  </si>
  <si>
    <t>BDMAP_A0002379</t>
  </si>
  <si>
    <t>BDMAP_A0001653</t>
  </si>
  <si>
    <t>BDMAP_V0001555</t>
  </si>
  <si>
    <t>BDMAP_A0000501</t>
  </si>
  <si>
    <t>BDMAP_A0001130</t>
  </si>
  <si>
    <t>BDMAP_V0001791</t>
  </si>
  <si>
    <t>BDMAP_A0002212</t>
  </si>
  <si>
    <t>BDMAP_V0000282</t>
  </si>
  <si>
    <t>BDMAP_V0000111</t>
  </si>
  <si>
    <t>BDMAP_A0002551</t>
  </si>
  <si>
    <t>BDMAP_A0002065</t>
  </si>
  <si>
    <t>BDMAP_A0001516</t>
  </si>
  <si>
    <t>BDMAP_V0000636</t>
  </si>
  <si>
    <t>BDMAP_V0002324</t>
  </si>
  <si>
    <t>BDMAP_A0000512</t>
  </si>
  <si>
    <t>BDMAP_A0002382</t>
  </si>
  <si>
    <t>BDMAP_A0000765</t>
  </si>
  <si>
    <t>BDMAP_A0000036</t>
  </si>
  <si>
    <t>BDMAP_A0002482</t>
  </si>
  <si>
    <t>BDMAP_A0000203</t>
  </si>
  <si>
    <t>BDMAP_V0001672</t>
  </si>
  <si>
    <t>BDMAP_V0001408</t>
  </si>
  <si>
    <t>BDMAP_V0001991</t>
  </si>
  <si>
    <t>BDMAP_A0000115</t>
  </si>
  <si>
    <t>BDMAP_V0000311</t>
  </si>
  <si>
    <t>BDMAP_A0001256</t>
  </si>
  <si>
    <t>BDMAP_A0002110</t>
  </si>
  <si>
    <t>BDMAP_A0001488</t>
  </si>
  <si>
    <t>BDMAP_A0002100</t>
  </si>
  <si>
    <t>BDMAP_A0001777</t>
  </si>
  <si>
    <t>BDMAP_V0001435</t>
  </si>
  <si>
    <t>BDMAP_V0000471</t>
  </si>
  <si>
    <t>BDMAP_V0001899</t>
  </si>
  <si>
    <t>BDMAP_A0002363</t>
  </si>
  <si>
    <t>BDMAP_V0001943</t>
  </si>
  <si>
    <t>BDMAP_V0000297</t>
  </si>
  <si>
    <t>BDMAP_A0000466</t>
  </si>
  <si>
    <t>BDMAP_V0001567</t>
  </si>
  <si>
    <t>BDMAP_A0000273</t>
  </si>
  <si>
    <t>BDMAP_A0002185</t>
  </si>
  <si>
    <t>BDMAP_A0000480</t>
  </si>
  <si>
    <t>BDMAP_V0001879</t>
  </si>
  <si>
    <t>BDMAP_V0002417</t>
  </si>
  <si>
    <t>BDMAP_V0001593</t>
  </si>
  <si>
    <t>BDMAP_A0000119</t>
  </si>
  <si>
    <t>BDMAP_V0001489</t>
  </si>
  <si>
    <t>BDMAP_A0002022</t>
  </si>
  <si>
    <t>BDMAP_A0001956</t>
  </si>
  <si>
    <t>BDMAP_V0002045</t>
  </si>
  <si>
    <t>BDMAP_A0000463</t>
  </si>
  <si>
    <t>BDMAP_V0000380</t>
  </si>
  <si>
    <t>BDMAP_A0000045</t>
  </si>
  <si>
    <t>BDMAP_A0000153</t>
  </si>
  <si>
    <t>BDMAP_A0000928</t>
  </si>
  <si>
    <t>BDMAP_V0001505</t>
  </si>
  <si>
    <t>BDMAP_V0001294</t>
  </si>
  <si>
    <t>BDMAP_A0002156</t>
  </si>
  <si>
    <t>BDMAP_A0000286</t>
  </si>
  <si>
    <t>BDMAP_A0002043</t>
  </si>
  <si>
    <t>BDMAP_V0001478</t>
  </si>
  <si>
    <t>BDMAP_A0001560</t>
  </si>
  <si>
    <t>BDMAP_V0000480</t>
  </si>
  <si>
    <t>BDMAP_A0000071</t>
  </si>
  <si>
    <t>BDMAP_V0001333</t>
  </si>
  <si>
    <t>BDMAP_A0000222</t>
  </si>
  <si>
    <t>BDMAP_A0000024</t>
  </si>
  <si>
    <t>BDMAP_A0000387</t>
  </si>
  <si>
    <t>BDMAP_A0000161</t>
  </si>
  <si>
    <t>BDMAP_A0002546</t>
  </si>
  <si>
    <t>BDMAP_V0002460</t>
  </si>
  <si>
    <t>BDMAP_V0002498</t>
  </si>
  <si>
    <t>BDMAP_A0002475</t>
  </si>
  <si>
    <t>BDMAP_V0000982</t>
  </si>
  <si>
    <t>BDMAP_V0001956</t>
  </si>
  <si>
    <t>BDMAP_A0001966</t>
  </si>
  <si>
    <t>BDMAP_V0001482</t>
  </si>
  <si>
    <t>BDMAP_A0001084</t>
  </si>
  <si>
    <t>BDMAP_A0001597</t>
  </si>
  <si>
    <t>BDMAP_A0000018</t>
  </si>
  <si>
    <t>BDMAP_V0001686</t>
  </si>
  <si>
    <t>BDMAP_A0002586</t>
  </si>
  <si>
    <t>BDMAP_V0001913</t>
  </si>
  <si>
    <t>BDMAP_A0002054</t>
  </si>
  <si>
    <t>BDMAP_V0002100</t>
  </si>
  <si>
    <t>BDMAP_V0000335</t>
  </si>
  <si>
    <t>BDMAP_A0001980</t>
  </si>
  <si>
    <t>BDMAP_V0002505</t>
  </si>
  <si>
    <t>BDMAP_A0000540</t>
  </si>
  <si>
    <t>BDMAP_V0002524</t>
  </si>
  <si>
    <t>BDMAP_A0001899</t>
  </si>
  <si>
    <t>BDMAP_A0001719</t>
  </si>
  <si>
    <t>BDMAP_A0001157</t>
  </si>
  <si>
    <t>BDMAP_A0001264</t>
  </si>
  <si>
    <t>BDMAP_A0001963</t>
  </si>
  <si>
    <t>BDMAP_A0001858</t>
  </si>
  <si>
    <t>BDMAP_V0000675</t>
  </si>
  <si>
    <t>BDMAP_A0001635</t>
  </si>
  <si>
    <t>BDMAP_A0002517</t>
  </si>
  <si>
    <t>BDMAP_V0000392</t>
  </si>
  <si>
    <t>BDMAP_V0000082</t>
  </si>
  <si>
    <t>BDMAP_A0002111</t>
  </si>
  <si>
    <t>BDMAP_A0000456</t>
  </si>
  <si>
    <t>BDMAP_A0001195</t>
  </si>
  <si>
    <t>BDMAP_V0000230</t>
  </si>
  <si>
    <t>BDMAP_V0000955</t>
  </si>
  <si>
    <t>BDMAP_V0001229</t>
  </si>
  <si>
    <t>BDMAP_A0002617</t>
  </si>
  <si>
    <t>BDMAP_A0002624</t>
  </si>
  <si>
    <t>BDMAP_A0001556</t>
  </si>
  <si>
    <t>BDMAP_A0002203</t>
  </si>
  <si>
    <t>BDMAP_V0001953</t>
  </si>
  <si>
    <t>BDMAP_A0000675</t>
  </si>
  <si>
    <t>BDMAP_A0001905</t>
  </si>
  <si>
    <t>BDMAP_A0000392</t>
  </si>
  <si>
    <t>BDMAP_V0002482</t>
  </si>
  <si>
    <t>BDMAP_V0001562</t>
  </si>
  <si>
    <t>BDMAP_A0001121</t>
  </si>
  <si>
    <t>BDMAP_A0002078</t>
  </si>
  <si>
    <t>BDMAP_A0002545</t>
  </si>
  <si>
    <t>BDMAP_A0000346</t>
  </si>
  <si>
    <t>BDMAP_V0002194</t>
  </si>
  <si>
    <t>BDMAP_V0001458</t>
  </si>
  <si>
    <t>BDMAP_A0002155</t>
  </si>
  <si>
    <t>BDMAP_V0001383</t>
  </si>
  <si>
    <t>BDMAP_A0001206</t>
  </si>
  <si>
    <t>BDMAP_A0002373</t>
  </si>
  <si>
    <t>BDMAP_A0000230</t>
  </si>
  <si>
    <t>BDMAP_A0002589</t>
  </si>
  <si>
    <t>BDMAP_A0001336</t>
  </si>
  <si>
    <t>BDMAP_A0000510</t>
  </si>
  <si>
    <t>BDMAP_A0002577</t>
  </si>
  <si>
    <t>BDMAP_A0001458</t>
  </si>
  <si>
    <t>BDMAP_A0002595</t>
  </si>
  <si>
    <t>BDMAP_A0001824</t>
  </si>
  <si>
    <t>BDMAP_V0000226</t>
  </si>
  <si>
    <t>BDMAP_A0001595</t>
  </si>
  <si>
    <t>BDMAP_V0000333</t>
  </si>
  <si>
    <t>BDMAP_A0000516</t>
  </si>
  <si>
    <t>BDMAP_A0001562</t>
  </si>
  <si>
    <t>BDMAP_A0000099</t>
  </si>
  <si>
    <t>BDMAP_A0002450</t>
  </si>
  <si>
    <t>BDMAP_A0001519</t>
  </si>
  <si>
    <t>BDMAP_V0001740</t>
  </si>
  <si>
    <t>BDMAP_A0000226</t>
  </si>
  <si>
    <t>BDMAP_A0002611</t>
  </si>
  <si>
    <t>BDMAP_A0002331</t>
  </si>
  <si>
    <t>BDMAP_V0001794</t>
  </si>
  <si>
    <t>BDMAP_V0002517</t>
  </si>
  <si>
    <t>BDMAP_V0002373</t>
  </si>
  <si>
    <t>BDMAP_A0001793</t>
  </si>
  <si>
    <t>BDMAP_V0001457</t>
  </si>
  <si>
    <t>BDMAP_A0002358</t>
  </si>
  <si>
    <t>BDMAP_A0001947</t>
  </si>
  <si>
    <t>BDMAP_A0002426</t>
  </si>
  <si>
    <t>BDMAP_A0002580</t>
  </si>
  <si>
    <t>BDMAP_V0002426</t>
  </si>
  <si>
    <t>BDMAP_V0001905</t>
  </si>
  <si>
    <t>BDMAP_A0001740</t>
  </si>
  <si>
    <t>BDMAP_A0000872</t>
  </si>
  <si>
    <t>BDMAP_A0000657</t>
  </si>
  <si>
    <t>BDMAP_A0002107</t>
  </si>
  <si>
    <t>BDMAP_A0002194</t>
  </si>
  <si>
    <t>BDMAP_A0000688</t>
  </si>
  <si>
    <t>BDMAP_V0000382</t>
  </si>
  <si>
    <t>BDMAP_A0001461</t>
  </si>
  <si>
    <t>BDMAP_A0000479</t>
  </si>
  <si>
    <t>BDMAP_A0002183</t>
  </si>
  <si>
    <t>BDMAP_A0001361</t>
  </si>
  <si>
    <t>BDMAP_A0002297</t>
  </si>
  <si>
    <t>BDMAP_A0001545</t>
  </si>
  <si>
    <t>BDMAP_V0002480</t>
  </si>
  <si>
    <t>BDMAP_V0000375</t>
  </si>
  <si>
    <t>BDMAP_A0001540</t>
  </si>
  <si>
    <t>BDMAP_A0001464</t>
  </si>
  <si>
    <t>BDMAP_A0001692</t>
  </si>
  <si>
    <t>BDMAP_A0001277</t>
  </si>
  <si>
    <t>BDMAP_A0001285</t>
  </si>
  <si>
    <t>BDMAP_A0000338</t>
  </si>
  <si>
    <t>BDMAP_A0000109</t>
  </si>
  <si>
    <t>BDMAP_A0002072</t>
  </si>
  <si>
    <t>BDMAP_V0000598</t>
  </si>
  <si>
    <t>BDMAP_A0001590</t>
  </si>
  <si>
    <t>BDMAP_A0002033</t>
  </si>
  <si>
    <t>BDMAP_V0000772</t>
  </si>
  <si>
    <t>BDMAP_A0000104</t>
  </si>
  <si>
    <t>BDMAP_V0001513</t>
  </si>
  <si>
    <t>BDMAP_A0001513</t>
  </si>
  <si>
    <t>BDMAP_A0002299</t>
  </si>
  <si>
    <t>BDMAP_V0000343</t>
  </si>
  <si>
    <t>BDMAP_A0001690</t>
  </si>
  <si>
    <t>BDMAP_A0000406</t>
  </si>
  <si>
    <t>BDMAP_A0000187</t>
  </si>
  <si>
    <t>BDMAP_A0000382</t>
  </si>
  <si>
    <t>BDMAP_V0001461</t>
  </si>
  <si>
    <t>BDMAP_A0000054</t>
  </si>
  <si>
    <t>BDMAP_A0001643</t>
  </si>
  <si>
    <t>BDMAP_V0000109</t>
  </si>
  <si>
    <t>BDMAP_A0000062</t>
  </si>
  <si>
    <t>BDMAP_A0000482</t>
  </si>
  <si>
    <t>BDMAP_A0000342</t>
  </si>
  <si>
    <t>BDMAP_V0000984</t>
  </si>
  <si>
    <t>BDMAP_V0000104</t>
  </si>
  <si>
    <t>BDMAP_A0002091</t>
  </si>
  <si>
    <t>BDMAP_V0002269</t>
  </si>
  <si>
    <t>BDMAP_A0001749</t>
  </si>
  <si>
    <t>BDMAP_V0000872</t>
  </si>
  <si>
    <t>BDMAP_V0000350</t>
  </si>
  <si>
    <t>BDMAP_A0002419</t>
  </si>
  <si>
    <t>BDMAP_A0002229</t>
  </si>
  <si>
    <t>BDMAP_A0000316</t>
  </si>
  <si>
    <t>BDMAP_A0000055</t>
  </si>
  <si>
    <t>BDMAP_A0000515</t>
  </si>
  <si>
    <t>BDMAP_A0001328</t>
  </si>
  <si>
    <t>BDMAP_A0001179</t>
  </si>
  <si>
    <t>BDMAP_A0001081</t>
  </si>
  <si>
    <t>BDMAP_A0002269</t>
  </si>
  <si>
    <t>BDMAP_A0002232</t>
  </si>
  <si>
    <t>BDMAP_V0002048</t>
  </si>
  <si>
    <t>BDMAP_A0000563</t>
  </si>
  <si>
    <t>BDMAP_A0002371</t>
  </si>
  <si>
    <t>BDMAP_V0000316</t>
  </si>
  <si>
    <t>BDMAP_A0000350</t>
  </si>
  <si>
    <t>BDMAP_A0001984</t>
  </si>
  <si>
    <t>BDMAP_V0002516</t>
  </si>
  <si>
    <t>BDMAP_A0001509</t>
  </si>
  <si>
    <t>BDMAP_V0000401</t>
  </si>
  <si>
    <t>BDMAP_V0002499</t>
  </si>
  <si>
    <t>BDMAP_V0001722</t>
  </si>
  <si>
    <t>BDMAP_V0000150</t>
  </si>
  <si>
    <t>BDMAP_V0001468</t>
  </si>
  <si>
    <t>BDMAP_A0000811</t>
  </si>
  <si>
    <t>BDMAP_V0002323</t>
  </si>
  <si>
    <t>BDMAP_A0000580</t>
  </si>
  <si>
    <t>BDMAP_V0002443</t>
  </si>
  <si>
    <t>BDMAP_A0001939</t>
  </si>
  <si>
    <t>BDMAP_V0002205</t>
  </si>
  <si>
    <t>BDMAP_A0001789</t>
  </si>
  <si>
    <t>BDMAP_V0001675</t>
  </si>
  <si>
    <t>BDMAP_A0000804</t>
  </si>
  <si>
    <t>BDMAP_V0002545</t>
  </si>
  <si>
    <t>BDMAP_A0000957</t>
  </si>
  <si>
    <t>BDMAP_A0000484</t>
  </si>
  <si>
    <t>BDMAP_A0002279</t>
  </si>
  <si>
    <t>BDMAP_V0001186</t>
  </si>
  <si>
    <t>BDMAP_V0000303</t>
  </si>
  <si>
    <t>BDMAP_V0001691</t>
  </si>
  <si>
    <t>BDMAP_A0000314</t>
  </si>
  <si>
    <t>BDMAP_A0000564</t>
  </si>
  <si>
    <t>BDMAP_A0001026</t>
  </si>
  <si>
    <t>BDMAP_A0002182</t>
  </si>
  <si>
    <t>BDMAP_V0002616</t>
  </si>
  <si>
    <t>BDMAP_V0000792</t>
  </si>
  <si>
    <t>BDMAP_V0002338</t>
  </si>
  <si>
    <t>BDMAP_A0000317</t>
  </si>
  <si>
    <t>BDMAP_A0000341</t>
  </si>
  <si>
    <t>BDMAP_V0000688</t>
  </si>
  <si>
    <t>BDMAP_V0002332</t>
  </si>
  <si>
    <t>BDMAP_A0000942</t>
  </si>
  <si>
    <t>BDMAP_V0000728</t>
  </si>
  <si>
    <t>BDMAP_V0001050</t>
  </si>
  <si>
    <t>BDMAP_V0002170</t>
  </si>
  <si>
    <t>BDMAP_A0002216</t>
  </si>
  <si>
    <t>BDMAP_V0000957</t>
  </si>
  <si>
    <t>BDMAP_V0000718</t>
  </si>
  <si>
    <t>BDMAP_V0002121</t>
  </si>
  <si>
    <t>BDMAP_V0000706</t>
  </si>
  <si>
    <t>BDMAP_V0000553</t>
  </si>
  <si>
    <t>BDMAP_A0001717</t>
  </si>
  <si>
    <t>BDMAP_V0000555</t>
  </si>
  <si>
    <t>BDMAP_A0001184</t>
  </si>
  <si>
    <t>BDMAP_A0001032</t>
  </si>
  <si>
    <t>BDMAP_A0001333</t>
  </si>
  <si>
    <t>BDMAP_A0000487</t>
  </si>
  <si>
    <t>BDMAP_A0001502</t>
  </si>
  <si>
    <t>BDMAP_V0002182</t>
  </si>
  <si>
    <t>BDMAP_V0000066</t>
  </si>
  <si>
    <t>BDMAP_V0002015</t>
  </si>
  <si>
    <t>BDMAP_V0000539</t>
  </si>
  <si>
    <t>BDMAP_V0000510</t>
  </si>
  <si>
    <t>BDMAP_V0001556</t>
  </si>
  <si>
    <t>BDMAP_V0000064</t>
  </si>
  <si>
    <t>BDMAP_A0000168</t>
  </si>
  <si>
    <t>BDMAP_V0001224</t>
  </si>
  <si>
    <t>BDMAP_A0001650</t>
  </si>
  <si>
    <t>BDMAP_A0001772</t>
  </si>
  <si>
    <t>BDMAP_V0000763</t>
  </si>
  <si>
    <t>BDMAP_A0001695</t>
  </si>
  <si>
    <t>BDMAP_A0001953</t>
  </si>
  <si>
    <t>BDMAP_A0002476</t>
  </si>
  <si>
    <t>BDMAP_A0002648</t>
  </si>
  <si>
    <t>BDMAP_V0002564</t>
  </si>
  <si>
    <t>BDMAP_V0001195</t>
  </si>
  <si>
    <t>BDMAP_A0000706</t>
  </si>
  <si>
    <t>BDMAP_V0000211</t>
  </si>
  <si>
    <t>BDMAP_A0001865</t>
  </si>
  <si>
    <t>BDMAP_V0000322</t>
  </si>
  <si>
    <t>BDMAP_A0001951</t>
  </si>
  <si>
    <t>BDMAP_A0002339</t>
  </si>
  <si>
    <t>BDMAP_V0000101</t>
  </si>
  <si>
    <t>BDMAP_A0001466</t>
  </si>
  <si>
    <t>BDMAP_A0002645</t>
  </si>
  <si>
    <t>BDMAP_V0000737</t>
  </si>
  <si>
    <t>BDMAP_A0000333</t>
  </si>
  <si>
    <t>BDMAP_A0001538</t>
  </si>
  <si>
    <t>BDMAP_A0000103</t>
  </si>
  <si>
    <t>BDMAP_A0002039</t>
  </si>
  <si>
    <t>BDMAP_A0001658</t>
  </si>
  <si>
    <t>BDMAP_V0002326</t>
  </si>
  <si>
    <t>BDMAP_V0002648</t>
  </si>
  <si>
    <t>BDMAP_V0000624</t>
  </si>
  <si>
    <t>BDMAP_A0002245</t>
  </si>
  <si>
    <t>BDMAP_A0000394</t>
  </si>
  <si>
    <t>BDMAP_V0001446</t>
  </si>
  <si>
    <t>BDMAP_A0001842</t>
  </si>
  <si>
    <t>BDMAP_A0001166</t>
  </si>
  <si>
    <t>BDMAP_V0001890</t>
  </si>
  <si>
    <t>BDMAP_V0001939</t>
  </si>
  <si>
    <t>BDMAP_V0001897</t>
  </si>
  <si>
    <t>BDMAP_A0000419</t>
  </si>
  <si>
    <t>BDMAP_V0000057</t>
  </si>
  <si>
    <t>BDMAP_A0002532</t>
  </si>
  <si>
    <t>BDMAP_V0000485</t>
  </si>
  <si>
    <t>BDMAP_A0001531</t>
  </si>
  <si>
    <t>BDMAP_V0002634</t>
  </si>
  <si>
    <t>BDMAP_A0001615</t>
  </si>
  <si>
    <t>BDMAP_A0000322</t>
  </si>
  <si>
    <t>BDMAP_V0002004</t>
  </si>
  <si>
    <t>BDMAP_V0002191</t>
  </si>
  <si>
    <t>BDMAP_A0000375</t>
  </si>
  <si>
    <t>BDMAP_A0001404</t>
  </si>
  <si>
    <t>BDMAP_V0000363</t>
  </si>
  <si>
    <t>BDMAP_V0001404</t>
  </si>
  <si>
    <t>BDMAP_V0001903</t>
  </si>
  <si>
    <t>BDMAP_V0002627</t>
  </si>
  <si>
    <t>BDMAP_A0002015</t>
  </si>
  <si>
    <t>BDMAP_V0001638</t>
  </si>
  <si>
    <t>BDMAP_A0002170</t>
  </si>
  <si>
    <t>BDMAP_A0002375</t>
  </si>
  <si>
    <t>BDMAP_A0000100</t>
  </si>
  <si>
    <t>BDMAP_A0000922</t>
  </si>
  <si>
    <t>BDMAP_A0001693</t>
  </si>
  <si>
    <t>BDMAP_V0000609</t>
  </si>
  <si>
    <t>BDMAP_A0000981</t>
  </si>
  <si>
    <t>BDMAP_A0000687</t>
  </si>
  <si>
    <t>BDMAP_A0000021</t>
  </si>
  <si>
    <t>BDMAP_V0002382</t>
  </si>
  <si>
    <t>BDMAP_V0001552</t>
  </si>
  <si>
    <t>BDMAP_A0000600</t>
  </si>
  <si>
    <t>BDMAP_A0001669</t>
  </si>
  <si>
    <t>BDMAP_V0001742</t>
  </si>
  <si>
    <t>BDMAP_A0002293</t>
  </si>
  <si>
    <t>BDMAP_V0001473</t>
  </si>
  <si>
    <t>BDMAP_A0002144</t>
  </si>
  <si>
    <t>BDMAP_V0000808</t>
  </si>
  <si>
    <t>BDMAP_A0001465</t>
  </si>
  <si>
    <t>BDMAP_A0002629</t>
  </si>
  <si>
    <t>BDMAP_A0000889</t>
  </si>
  <si>
    <t>BDMAP_V0000021</t>
  </si>
  <si>
    <t>BDMAP_A0002638</t>
  </si>
  <si>
    <t>BDMAP_A0000579</t>
  </si>
  <si>
    <t>BDMAP_V0001968</t>
  </si>
  <si>
    <t>BDMAP_V0002370</t>
  </si>
  <si>
    <t>BDMAP_A0002189</t>
  </si>
  <si>
    <t>BDMAP_A0000334</t>
  </si>
  <si>
    <t>BDMAP_A0000667</t>
  </si>
  <si>
    <t>BDMAP_A0001016</t>
  </si>
  <si>
    <t>BDMAP_A0002004</t>
  </si>
  <si>
    <t>BDMAP_A0002024</t>
  </si>
  <si>
    <t>BDMAP_V0001538</t>
  </si>
  <si>
    <t>BDMAP_V0001465</t>
  </si>
  <si>
    <t>BDMAP_V0001720</t>
  </si>
  <si>
    <t>BDMAP_A0000114</t>
  </si>
  <si>
    <t>BDMAP_V0002114</t>
  </si>
  <si>
    <t>BDMAP_A0001224</t>
  </si>
  <si>
    <t>BDMAP_V0002629</t>
  </si>
  <si>
    <t>BDMAP_V0000829</t>
  </si>
  <si>
    <t>BDMAP_A0000760</t>
  </si>
  <si>
    <t>BDMAP_V0001826</t>
  </si>
  <si>
    <t>BDMAP_V0002018</t>
  </si>
  <si>
    <t>BDMAP_V0001361</t>
  </si>
  <si>
    <t>BDMAP_V0001946</t>
  </si>
  <si>
    <t>BDMAP_V0002598</t>
  </si>
  <si>
    <t>BDMAP_V0000036</t>
  </si>
  <si>
    <t>BDMAP_V0000564</t>
  </si>
  <si>
    <t>BDMAP_A0000764</t>
  </si>
  <si>
    <t>BDMAP_V0002574</t>
  </si>
  <si>
    <t>BDMAP_A0001582</t>
  </si>
  <si>
    <t>BDMAP_A0001196</t>
  </si>
  <si>
    <t>BDMAP_V0001008</t>
  </si>
  <si>
    <t>BDMAP_A0000044</t>
  </si>
  <si>
    <t>BDMAP_V0000842</t>
  </si>
  <si>
    <t>BDMAP_V0000325</t>
  </si>
  <si>
    <t>BDMAP_V0001188</t>
  </si>
  <si>
    <t>BDMAP_A0001743</t>
  </si>
  <si>
    <t>BDMAP_V0000922</t>
  </si>
  <si>
    <t>BDMAP_V0000022</t>
  </si>
  <si>
    <t>BDMAP_A0001272</t>
  </si>
  <si>
    <t>BDMAP_V0000811</t>
  </si>
  <si>
    <t>BDMAP_V0002245</t>
  </si>
  <si>
    <t>BDMAP_A0000485</t>
  </si>
  <si>
    <t>BDMAP_A0002332</t>
  </si>
  <si>
    <t>BDMAP_A0002468</t>
  </si>
  <si>
    <t>BDMAP_V0001504</t>
  </si>
  <si>
    <t>BDMAP_A0001350</t>
  </si>
  <si>
    <t>BDMAP_A0002361</t>
  </si>
  <si>
    <t>BDMAP_V0000657</t>
  </si>
  <si>
    <t>BDMAP_A0001351</t>
  </si>
  <si>
    <t>BDMAP_A0000402</t>
  </si>
  <si>
    <t>BDMAP_V0002090</t>
  </si>
  <si>
    <t>BDMAP_A0000123</t>
  </si>
  <si>
    <t>BDMAP_V0001298</t>
  </si>
  <si>
    <t>BDMAP_V0000407</t>
  </si>
  <si>
    <t>BDMAP_A0000987</t>
  </si>
  <si>
    <t>BDMAP_V0000484</t>
  </si>
  <si>
    <t>BDMAP_A0000624</t>
  </si>
  <si>
    <t>BDMAP_A0000677</t>
  </si>
  <si>
    <t>BDMAP_A0001500</t>
  </si>
  <si>
    <t>BDMAP_A0000066</t>
  </si>
  <si>
    <t>BDMAP_A0001996</t>
  </si>
  <si>
    <t>BDMAP_A0001287</t>
  </si>
  <si>
    <t>BDMAP_A0001606</t>
  </si>
  <si>
    <t>BDMAP_A0000329</t>
  </si>
  <si>
    <t>BDMAP_A0001360</t>
  </si>
  <si>
    <t>BDMAP_A0002123</t>
  </si>
  <si>
    <t>BDMAP_A0001667</t>
  </si>
  <si>
    <t>BDMAP_A0001428</t>
  </si>
  <si>
    <t>BDMAP_A0000422</t>
  </si>
  <si>
    <t>BDMAP_A0001573</t>
  </si>
  <si>
    <t>BDMAP_A0001057</t>
  </si>
  <si>
    <t>BDMAP_V0000760</t>
  </si>
  <si>
    <t>BDMAP_A0000275</t>
  </si>
  <si>
    <t>BDMAP_V0000394</t>
  </si>
  <si>
    <t>BDMAP_A0000795</t>
  </si>
  <si>
    <t>BDMAP_V0000892</t>
  </si>
  <si>
    <t>BDMAP_A0002011</t>
  </si>
  <si>
    <t>BDMAP_V0001606</t>
  </si>
  <si>
    <t>BDMAP_A0000016</t>
  </si>
  <si>
    <t>BDMAP_V0001789</t>
  </si>
  <si>
    <t>BDMAP_A0002231</t>
  </si>
  <si>
    <t>BDMAP_V0001819</t>
  </si>
  <si>
    <t>BDMAP_V0002078</t>
  </si>
  <si>
    <t>BDMAP_A0002324</t>
  </si>
  <si>
    <t>BDMAP_A0001762</t>
  </si>
  <si>
    <t>BDMAP_V0000044</t>
  </si>
  <si>
    <t>BDMAP_A0002191</t>
  </si>
  <si>
    <t>BDMAP_V0002343</t>
  </si>
  <si>
    <t>BDMAP_V0001466</t>
  </si>
  <si>
    <t>BDMAP_A0002166</t>
  </si>
  <si>
    <t>BDMAP_A0002367</t>
  </si>
  <si>
    <t>BDMAP_A0002395</t>
  </si>
  <si>
    <t>BDMAP_V0001882</t>
  </si>
  <si>
    <t>BDMAP_A0000785</t>
  </si>
  <si>
    <t>BDMAP_V0002607</t>
  </si>
  <si>
    <t>BDMAP_A0002427</t>
  </si>
  <si>
    <t>BDMAP_V0000035</t>
  </si>
  <si>
    <t>BDMAP_A0001437</t>
  </si>
  <si>
    <t>BDMAP_V0001833</t>
  </si>
  <si>
    <t>BDMAP_V0000264</t>
  </si>
  <si>
    <t>BDMAP_V0000997</t>
  </si>
  <si>
    <t>BDMAP_V0001200</t>
  </si>
  <si>
    <t>BDMAP_A0002088</t>
  </si>
  <si>
    <t>BDMAP_A0001610</t>
  </si>
  <si>
    <t>BDMAP_V0002427</t>
  </si>
  <si>
    <t>BDMAP_A0001441</t>
  </si>
  <si>
    <t>BDMAP_A0001890</t>
  </si>
  <si>
    <t>BDMAP_V0000703</t>
  </si>
  <si>
    <t>BDMAP_V0001140</t>
  </si>
  <si>
    <t>BDMAP_A0002514</t>
  </si>
  <si>
    <t>BDMAP_V0000589</t>
  </si>
  <si>
    <t>BDMAP_A0001596</t>
  </si>
  <si>
    <t>BDMAP_A0002018</t>
  </si>
  <si>
    <t>BDMAP_A0002240</t>
  </si>
  <si>
    <t>BDMAP_V0000048</t>
  </si>
  <si>
    <t>BDMAP_A0001967</t>
  </si>
  <si>
    <t>BDMAP_A0002163</t>
  </si>
  <si>
    <t>BDMAP_V0002130</t>
  </si>
  <si>
    <t>BDMAP_A0001634</t>
  </si>
  <si>
    <t>BDMAP_A0002512</t>
  </si>
  <si>
    <t>BDMAP_V0001780</t>
  </si>
  <si>
    <t>BDMAP_A0001495</t>
  </si>
  <si>
    <t>BDMAP_V0001011</t>
  </si>
  <si>
    <t>BDMAP_V0002645</t>
  </si>
  <si>
    <t>BDMAP_V0000360</t>
  </si>
  <si>
    <t>BDMAP_V0000600</t>
  </si>
  <si>
    <t>BDMAP_A0001903</t>
  </si>
  <si>
    <t>BDMAP_A0000074</t>
  </si>
  <si>
    <t>BDMAP_A0002423</t>
  </si>
  <si>
    <t>BDMAP_A0001676</t>
  </si>
  <si>
    <t>BDMAP_V0001620</t>
  </si>
  <si>
    <t>BDMAP_A0001489</t>
  </si>
  <si>
    <t>BDMAP_A0000614</t>
  </si>
  <si>
    <t>BDMAP_A0001008</t>
  </si>
  <si>
    <t>BDMAP_A0000590</t>
  </si>
  <si>
    <t>BDMAP_A0000158</t>
  </si>
  <si>
    <t>BDMAP_V0000100</t>
  </si>
  <si>
    <t>BDMAP_A0002433</t>
  </si>
  <si>
    <t>BDMAP_V0001573</t>
  </si>
  <si>
    <t>BDMAP_V0002180</t>
  </si>
  <si>
    <t>BDMAP_V0002262</t>
  </si>
  <si>
    <t>BDMAP_A0002199</t>
  </si>
  <si>
    <t>BDMAP_V0000259</t>
  </si>
  <si>
    <t>BDMAP_V0001764</t>
  </si>
  <si>
    <t>BDMAP_V0001206</t>
  </si>
  <si>
    <t>BDMAP_A0002242</t>
  </si>
  <si>
    <t>BDMAP_A0002533</t>
  </si>
  <si>
    <t>BDMAP_A0001298</t>
  </si>
  <si>
    <t>BDMAP_V0000547</t>
  </si>
  <si>
    <t>BDMAP_A0000303</t>
  </si>
  <si>
    <t>BDMAP_A0000081</t>
  </si>
  <si>
    <t>BDMAP_A0002036</t>
  </si>
  <si>
    <t>BDMAP_V0001947</t>
  </si>
  <si>
    <t>BDMAP_A0000792</t>
  </si>
  <si>
    <t>BDMAP_A0002625</t>
  </si>
  <si>
    <t>BDMAP_V0000168</t>
  </si>
  <si>
    <t>BDMAP_A0001819</t>
  </si>
  <si>
    <t>BDMAP_V0002369</t>
  </si>
  <si>
    <t>BDMAP_A0000790</t>
  </si>
  <si>
    <t>BDMAP_V0001007</t>
  </si>
  <si>
    <t>BDMAP_V0000687</t>
  </si>
  <si>
    <t>BDMAP_A0001526</t>
  </si>
  <si>
    <t>BDMAP_V0000615</t>
  </si>
  <si>
    <t>BDMAP_A0001790</t>
  </si>
  <si>
    <t>BDMAP_A0002541</t>
  </si>
  <si>
    <t>BDMAP_V0000219</t>
  </si>
  <si>
    <t>BDMAP_V0002136</t>
  </si>
  <si>
    <t>BDMAP_A0001638</t>
  </si>
  <si>
    <t>BDMAP_A0000050</t>
  </si>
  <si>
    <t>BDMAP_V0000300</t>
  </si>
  <si>
    <t>BDMAP_A0001918</t>
  </si>
  <si>
    <t>BDMAP_V0001428</t>
  </si>
  <si>
    <t>BDMAP_A0001661</t>
  </si>
  <si>
    <t>BDMAP_A0002136</t>
  </si>
  <si>
    <t>BDMAP_A0001742</t>
  </si>
  <si>
    <t>BDMAP_V0001768</t>
  </si>
  <si>
    <t>BDMAP_A0002369</t>
  </si>
  <si>
    <t>BDMAP_V0002209</t>
  </si>
  <si>
    <t>BDMAP_V0000652</t>
  </si>
  <si>
    <t>BDMAP_A0002177</t>
  </si>
  <si>
    <t>BDMAP_A0001946</t>
  </si>
  <si>
    <t>BDMAP_V0002358</t>
  </si>
  <si>
    <t>BDMAP_V0001500</t>
  </si>
  <si>
    <t>BDMAP_A0001552</t>
  </si>
  <si>
    <t>BDMAP_V0002469</t>
  </si>
  <si>
    <t>BDMAP_A0000808</t>
  </si>
  <si>
    <t>BDMAP_V0002514</t>
  </si>
  <si>
    <t>BDMAP_A0001925</t>
  </si>
  <si>
    <t>BDMAP_A0000654</t>
  </si>
  <si>
    <t>BDMAP_V0000014</t>
  </si>
  <si>
    <t>BDMAP_A0002616</t>
  </si>
  <si>
    <t>BDMAP_A0000228</t>
  </si>
  <si>
    <t>BDMAP_V0000590</t>
  </si>
  <si>
    <t>BDMAP_A0000324</t>
  </si>
  <si>
    <t>BDMAP_A0000911</t>
  </si>
  <si>
    <t>BDMAP_V0000889</t>
  </si>
  <si>
    <t>BDMAP_V0002452</t>
  </si>
  <si>
    <t>BDMAP_A0000587</t>
  </si>
  <si>
    <t>BDMAP_A0001769</t>
  </si>
  <si>
    <t>BDMAP_V0000081</t>
  </si>
  <si>
    <t>BDMAP_V0000404</t>
  </si>
  <si>
    <t>BDMAP_V0001113</t>
  </si>
  <si>
    <t>BDMAP_A0000609</t>
  </si>
  <si>
    <t>BDMAP_A0000505</t>
  </si>
  <si>
    <t>BDMAP_V0002395</t>
  </si>
  <si>
    <t>BDMAP_A0000629</t>
  </si>
  <si>
    <t>BDMAP_A0002372</t>
  </si>
  <si>
    <t>BDMAP_A0002634</t>
  </si>
  <si>
    <t>BDMAP_V0002512</t>
  </si>
  <si>
    <t>BDMAP_V0000656</t>
  </si>
  <si>
    <t>BDMAP_V0001316</t>
  </si>
  <si>
    <t>BDMAP_A0001478</t>
  </si>
  <si>
    <t>BDMAP_V0002244</t>
  </si>
  <si>
    <t>BDMAP_V0002566</t>
  </si>
  <si>
    <t>BDMAP_A0000829</t>
  </si>
  <si>
    <t>BDMAP_V0000677</t>
  </si>
  <si>
    <t>BDMAP_A0000259</t>
  </si>
  <si>
    <t>BDMAP_A0002209</t>
  </si>
  <si>
    <t>BDMAP_V0002189</t>
  </si>
  <si>
    <t>BDMAP_A0001625</t>
  </si>
  <si>
    <t>BDMAP_V0000614</t>
  </si>
  <si>
    <t>BDMAP_V0001531</t>
  </si>
  <si>
    <t>BDMAP_A0000440</t>
  </si>
  <si>
    <t>BDMAP_A0001468</t>
  </si>
  <si>
    <t>BDMAP_A0002262</t>
  </si>
  <si>
    <t>BDMAP_A0001882</t>
  </si>
  <si>
    <t>BDMAP_A0002215</t>
  </si>
  <si>
    <t>BDMAP_A0001705</t>
  </si>
  <si>
    <t>BDMAP_V0000942</t>
  </si>
  <si>
    <t>BDMAP_A0001119</t>
  </si>
  <si>
    <t>BDMAP_A0001780</t>
  </si>
  <si>
    <t>BDMAP_A0000532</t>
  </si>
  <si>
    <t>BDMAP_V0001650</t>
  </si>
  <si>
    <t>BDMAP_A0000048</t>
  </si>
  <si>
    <t>BDMAP_V0001842</t>
  </si>
  <si>
    <t>BDMAP_V0002232</t>
  </si>
  <si>
    <t>BDMAP_V0000587</t>
  </si>
  <si>
    <t>BDMAP_V0001441</t>
  </si>
  <si>
    <t>BDMAP_A0000553</t>
  </si>
  <si>
    <t>BDMAP_V0002361</t>
  </si>
  <si>
    <t>BDMAP_A0001875</t>
  </si>
  <si>
    <t>BDMAP_A0001186</t>
  </si>
  <si>
    <t>BDMAP_A0001833</t>
  </si>
  <si>
    <t>BDMAP_A0000364</t>
  </si>
  <si>
    <t>BDMAP_A0001679</t>
  </si>
  <si>
    <t>BDMAP_V0001582</t>
  </si>
  <si>
    <t>BDMAP_V0001610</t>
  </si>
  <si>
    <t>BDMAP_A0000252</t>
  </si>
  <si>
    <t>BDMAP_V0001032</t>
  </si>
  <si>
    <t>BDMAP_A0002244</t>
  </si>
  <si>
    <t>BDMAP_A0002084</t>
  </si>
  <si>
    <t>BDMAP_A0000348</t>
  </si>
  <si>
    <t>BDMAP_A0000033</t>
  </si>
  <si>
    <t>BDMAP_A0000264</t>
  </si>
  <si>
    <t>BDMAP_A0001279</t>
  </si>
  <si>
    <t>BDMAP_A0002370</t>
  </si>
  <si>
    <t>BDMAP_V0000911</t>
  </si>
  <si>
    <t>BDMAP_V0002617</t>
  </si>
  <si>
    <t>BDMAP_V0000334</t>
  </si>
  <si>
    <t>BDMAP_V0000496</t>
  </si>
  <si>
    <t>BDMAP_V0000643</t>
  </si>
  <si>
    <t>BDMAP_V0000774</t>
  </si>
  <si>
    <t>BDMAP_A0001768</t>
  </si>
  <si>
    <t>BDMAP_A0000369</t>
  </si>
  <si>
    <t>BDMAP_A0001454</t>
  </si>
  <si>
    <t>BDMAP_A0000737</t>
  </si>
  <si>
    <t>BDMAP_V0000205</t>
  </si>
  <si>
    <t>BDMAP_V0000056</t>
  </si>
  <si>
    <t>BDMAP_V0000790</t>
  </si>
  <si>
    <t>BDMAP_A0001795</t>
  </si>
  <si>
    <t>BDMAP_V0001774</t>
  </si>
  <si>
    <t>BDMAP_A0000565</t>
  </si>
  <si>
    <t>BDMAP_A0000652</t>
  </si>
  <si>
    <t>BDMAP_V0000532</t>
  </si>
  <si>
    <t>BDMAP_V0002533</t>
  </si>
  <si>
    <t>BDMAP_V0002586</t>
  </si>
  <si>
    <t>BDMAP_V0001695</t>
  </si>
  <si>
    <t>BDMAP_V0001497</t>
  </si>
  <si>
    <t>BDMAP_A0001176</t>
  </si>
  <si>
    <t>BDMAP_A0000465</t>
  </si>
  <si>
    <t>BDMAP_A0001938</t>
  </si>
  <si>
    <t>BDMAP_V0000341</t>
  </si>
  <si>
    <t>BDMAP_A0000312</t>
  </si>
  <si>
    <t>BDMAP_V0002093</t>
  </si>
  <si>
    <t>BDMAP_A0001933</t>
  </si>
  <si>
    <t>BDMAP_A0000014</t>
  </si>
  <si>
    <t>BDMAP_V0000024</t>
  </si>
  <si>
    <t>BDMAP_V0002111</t>
  </si>
  <si>
    <t>BDMAP_V0001769</t>
  </si>
  <si>
    <t>BDMAP_A0000308</t>
  </si>
  <si>
    <t>BDMAP_A0000219</t>
  </si>
  <si>
    <t>BDMAP_A0000842</t>
  </si>
  <si>
    <t>BDMAP_V0002199</t>
  </si>
  <si>
    <t>BDMAP_A0002338</t>
  </si>
  <si>
    <t>BDMAP_A0000404</t>
  </si>
  <si>
    <t>BDMAP_V0000696</t>
  </si>
  <si>
    <t>BDMAP_A0000965</t>
  </si>
  <si>
    <t>BDMAP_A0002190</t>
  </si>
  <si>
    <t>BDMAP_V0002302</t>
  </si>
  <si>
    <t>BDMAP_A0000555</t>
  </si>
  <si>
    <t>BDMAP_A0002452</t>
  </si>
  <si>
    <t>BDMAP_A0000300</t>
  </si>
  <si>
    <t>BDMAP_V0000515</t>
  </si>
  <si>
    <t>BDMAP_A0000774</t>
  </si>
  <si>
    <t>BDMAP_A0002399</t>
  </si>
  <si>
    <t>BDMAP_A0002564</t>
  </si>
  <si>
    <t>BDMAP_A0000728</t>
  </si>
  <si>
    <t>BDMAP_V0002024</t>
  </si>
  <si>
    <t>BDMAP_V0001378</t>
  </si>
  <si>
    <t>BDMAP_A0002127</t>
  </si>
  <si>
    <t>BDMAP_V0001944</t>
  </si>
  <si>
    <t>BDMAP_A0000056</t>
  </si>
  <si>
    <t>BDMAP_A0001897</t>
  </si>
  <si>
    <t>BDMAP_V0001184</t>
  </si>
  <si>
    <t>BDMAP_A0000019</t>
  </si>
  <si>
    <t>BDMAP_V0001311</t>
  </si>
  <si>
    <t>BDMAP_A0002298</t>
  </si>
  <si>
    <t>BDMAP_V0001679</t>
  </si>
  <si>
    <t>BDMAP_A0001764</t>
  </si>
  <si>
    <t>BDMAP_V0000126</t>
  </si>
  <si>
    <t>BDMAP_V0001933</t>
  </si>
  <si>
    <t>BDMAP_A0000034</t>
  </si>
  <si>
    <t>BDMAP_V0000440</t>
  </si>
  <si>
    <t>BDMAP_V0002311</t>
  </si>
  <si>
    <t>BDMAP_V0000094</t>
  </si>
  <si>
    <t>BDMAP_A0001029</t>
  </si>
  <si>
    <t>BDMAP_V0000857</t>
  </si>
  <si>
    <t>BDMAP_A0000818</t>
  </si>
  <si>
    <t>BDMAP_V0001492</t>
  </si>
  <si>
    <t>BDMAP_A0000583</t>
  </si>
  <si>
    <t>BDMAP_V0000116</t>
  </si>
  <si>
    <t>BDMAP_V0000970</t>
  </si>
  <si>
    <t>BDMAP_V0001595</t>
  </si>
  <si>
    <t>BDMAP_V0000606</t>
  </si>
  <si>
    <t>BDMAP_V0000577</t>
  </si>
  <si>
    <t>BDMAP_A0000514</t>
  </si>
  <si>
    <t>BDMAP_A0000070</t>
  </si>
  <si>
    <t>BDMAP_V0000391</t>
  </si>
  <si>
    <t>BDMAP_A0001708</t>
  </si>
  <si>
    <t>BDMAP_A0001656</t>
  </si>
  <si>
    <t>BDMAP_V0000518</t>
  </si>
  <si>
    <t>BDMAP_A0000454</t>
  </si>
  <si>
    <t>BDMAP_V0000847</t>
  </si>
  <si>
    <t>BDMAP_A0001192</t>
  </si>
  <si>
    <t>BDMAP_A0001715</t>
  </si>
  <si>
    <t>BDMAP_A0002522</t>
  </si>
  <si>
    <t>BDMAP_A0001357</t>
  </si>
  <si>
    <t>BDMAP_A0000267</t>
  </si>
  <si>
    <t>BDMAP_A0001763</t>
  </si>
  <si>
    <t>BDMAP_A0000002</t>
  </si>
  <si>
    <t>BDMAP_A0000838</t>
  </si>
  <si>
    <t>BDMAP_A0001034</t>
  </si>
  <si>
    <t>BDMAP_V0001809</t>
  </si>
  <si>
    <t>BDMAP_V0000653</t>
  </si>
  <si>
    <t>BDMAP_A0000662</t>
  </si>
  <si>
    <t>BDMAP_A0000439</t>
  </si>
  <si>
    <t>BDMAP_V0002387</t>
  </si>
  <si>
    <t>BDMAP_V0000764</t>
  </si>
  <si>
    <t>BDMAP_A0000985</t>
  </si>
  <si>
    <t>BDMAP_A0000006</t>
  </si>
  <si>
    <t>BDMAP_A0000611</t>
  </si>
  <si>
    <t>BDMAP_A0000653</t>
  </si>
  <si>
    <t>BDMAP_V0001145</t>
  </si>
  <si>
    <t>BDMAP_A0000549</t>
  </si>
  <si>
    <t>BDMAP_V0001046</t>
  </si>
  <si>
    <t>BDMAP_V0001985</t>
  </si>
  <si>
    <t>BDMAP_A0002483</t>
  </si>
  <si>
    <t>BDMAP_A0000144</t>
  </si>
  <si>
    <t>BDMAP_A0000411</t>
  </si>
  <si>
    <t>BDMAP_A0000339</t>
  </si>
  <si>
    <t>BDMAP_A0001092</t>
  </si>
  <si>
    <t>BDMAP_A0000884</t>
  </si>
  <si>
    <t>BDMAP_A0000620</t>
  </si>
  <si>
    <t>BDMAP_V0000004</t>
  </si>
  <si>
    <t>BDMAP_A0000577</t>
  </si>
  <si>
    <t>BDMAP_A0000147</t>
  </si>
  <si>
    <t>BDMAP_A0001197</t>
  </si>
  <si>
    <t>BDMAP_A0002555</t>
  </si>
  <si>
    <t>BDMAP_V0002224</t>
  </si>
  <si>
    <t>BDMAP_A0000847</t>
  </si>
  <si>
    <t>BDMAP_A0000788</t>
  </si>
  <si>
    <t>BDMAP_A0000301</t>
  </si>
  <si>
    <t>BDMAP_A0001812</t>
  </si>
  <si>
    <t>BDMAP_V0000668</t>
  </si>
  <si>
    <t>BDMAP_V0000702</t>
  </si>
  <si>
    <t>BDMAP_A0000063</t>
  </si>
  <si>
    <t>BDMAP_A0001037</t>
  </si>
  <si>
    <t>BDMAP_A0001263</t>
  </si>
  <si>
    <t>BDMAP_V0000345</t>
  </si>
  <si>
    <t>BDMAP_V0000962</t>
  </si>
  <si>
    <t>BDMAP_A0002497</t>
  </si>
  <si>
    <t>BDMAP_A0001599</t>
  </si>
  <si>
    <t>BDMAP_A0000391</t>
  </si>
  <si>
    <t>BDMAP_A0002592</t>
  </si>
  <si>
    <t>BDMAP_A0001223</t>
  </si>
  <si>
    <t>BDMAP_V0000390</t>
  </si>
  <si>
    <t>BDMAP_A0000461</t>
  </si>
  <si>
    <t>BDMAP_A0000042</t>
  </si>
  <si>
    <t>BDMAP_A0001443</t>
  </si>
  <si>
    <t>BDMAP_A0001149</t>
  </si>
  <si>
    <t>BDMAP_A0000723</t>
  </si>
  <si>
    <t>BDMAP_V0002618</t>
  </si>
  <si>
    <t>BDMAP_A0001281</t>
  </si>
  <si>
    <t>BDMAP_A0000508</t>
  </si>
  <si>
    <t>BDMAP_V0000305</t>
  </si>
  <si>
    <t>BDMAP_A0001315</t>
  </si>
  <si>
    <t>BDMAP_A0000121</t>
  </si>
  <si>
    <t>BDMAP_V0000965</t>
  </si>
  <si>
    <t>BDMAP_A0000724</t>
  </si>
  <si>
    <t>BDMAP_A0000326</t>
  </si>
  <si>
    <t>BDMAP_V0000848</t>
  </si>
  <si>
    <t>BDMAP_V0001550</t>
  </si>
  <si>
    <t>BDMAP_A0002459</t>
  </si>
  <si>
    <t>BDMAP_V0001646</t>
  </si>
  <si>
    <t>BDMAP_A0000374</t>
  </si>
  <si>
    <t>BDMAP_A0001486</t>
  </si>
  <si>
    <t>BDMAP_A0000996</t>
  </si>
  <si>
    <t>BDMAP_V0000179</t>
  </si>
  <si>
    <t>BDMAP_V0001427</t>
  </si>
  <si>
    <t>BDMAP_A0000327</t>
  </si>
  <si>
    <t>BDMAP_A0001449</t>
  </si>
  <si>
    <t>BDMAP_A0000188</t>
  </si>
  <si>
    <t>BDMAP_A0000929</t>
  </si>
  <si>
    <t>BDMAP_A0000360</t>
  </si>
  <si>
    <t>BDMAP_A0001200</t>
  </si>
  <si>
    <t>BDMAP_A0000148</t>
  </si>
  <si>
    <t>BDMAP_V0000784</t>
  </si>
  <si>
    <t>BDMAP_A0000862</t>
  </si>
  <si>
    <t>BDMAP_A0001025</t>
  </si>
  <si>
    <t>BDMAP_V0002120</t>
  </si>
  <si>
    <t>BDMAP_A0002313</t>
  </si>
  <si>
    <t>BDMAP_A0001871</t>
  </si>
  <si>
    <t>BDMAP_A0001930</t>
  </si>
  <si>
    <t>BDMAP_A0000585</t>
  </si>
  <si>
    <t>BDMAP_A0000656</t>
  </si>
  <si>
    <t>BDMAP_A0001145</t>
  </si>
  <si>
    <t>BDMAP_A0000438</t>
  </si>
  <si>
    <t>BDMAP_A0000707</t>
  </si>
  <si>
    <t>BDMAP_A0001234</t>
  </si>
  <si>
    <t>BDMAP_A0001378</t>
  </si>
  <si>
    <t>BDMAP_A0000649</t>
  </si>
  <si>
    <t>BDMAP_A0002119</t>
  </si>
  <si>
    <t>BDMAP_A0001338</t>
  </si>
  <si>
    <t>BDMAP_V0002445</t>
  </si>
  <si>
    <t>BDMAP_A0000490</t>
  </si>
  <si>
    <t>BDMAP_V0000620</t>
  </si>
  <si>
    <t>BDMAP_A0000910</t>
  </si>
  <si>
    <t>BDMAP_A0000627</t>
  </si>
  <si>
    <t>BDMAP_A0000001</t>
  </si>
  <si>
    <t>BDMAP_V0002500</t>
  </si>
  <si>
    <t>BDMAP_A0000734</t>
  </si>
  <si>
    <t>BDMAP_A0001015</t>
  </si>
  <si>
    <t>BDMAP_A0001859</t>
  </si>
  <si>
    <t>BDMAP_A0000802</t>
  </si>
  <si>
    <t>BDMAP_V0001561</t>
  </si>
  <si>
    <t>BDMAP_A0000849</t>
  </si>
  <si>
    <t>BDMAP_A0001714</t>
  </si>
  <si>
    <t>BDMAP_A0001342</t>
  </si>
  <si>
    <t>BDMAP_V0001871</t>
  </si>
  <si>
    <t>BDMAP_A0000507</t>
  </si>
  <si>
    <t>BDMAP_V0002303</t>
  </si>
  <si>
    <t>BDMAP_V0000724</t>
  </si>
  <si>
    <t>BDMAP_A0002227</t>
  </si>
  <si>
    <t>BDMAP_V0000483</t>
  </si>
  <si>
    <t>BDMAP_V0002644</t>
  </si>
  <si>
    <t>BDMAP_A0000378</t>
  </si>
  <si>
    <t>BDMAP_A0002350</t>
  </si>
  <si>
    <t>BDMAP_A0002462</t>
  </si>
  <si>
    <t>BDMAP_V0000860</t>
  </si>
  <si>
    <t>BDMAP_A0002505</t>
  </si>
  <si>
    <t>BDMAP_A0000254</t>
  </si>
  <si>
    <t>BDMAP_V0001338</t>
  </si>
  <si>
    <t>BDMAP_A0000206</t>
  </si>
  <si>
    <t>BDMAP_V0002156</t>
  </si>
  <si>
    <t>BDMAP_A0000917</t>
  </si>
  <si>
    <t>BDMAP_A0000625</t>
  </si>
  <si>
    <t>BDMAP_A0001586</t>
  </si>
  <si>
    <t>BDMAP_A0000784</t>
  </si>
  <si>
    <t>BDMAP_A0000702</t>
  </si>
  <si>
    <t>BDMAP_A0000477</t>
  </si>
  <si>
    <t>BDMAP_V0002643</t>
  </si>
  <si>
    <t>BDMAP_A0000789</t>
  </si>
  <si>
    <t>BDMAP_A0000883</t>
  </si>
  <si>
    <t>BDMAP_V0000585</t>
  </si>
  <si>
    <t>BDMAP_A0000606</t>
  </si>
  <si>
    <t>BDMAP_A0000469</t>
  </si>
  <si>
    <t>BDMAP_A0000142</t>
  </si>
  <si>
    <t>BDMAP_V0000566</t>
  </si>
  <si>
    <t>BDMAP_V0002473</t>
  </si>
  <si>
    <t>BDMAP_A0000988</t>
  </si>
  <si>
    <t>BDMAP_A0000179</t>
  </si>
  <si>
    <t>BDMAP_A0000815</t>
  </si>
  <si>
    <t>BDMAP_A0001215</t>
  </si>
  <si>
    <t>BDMAP_A0000409</t>
  </si>
  <si>
    <t>BDMAP_A0000390</t>
  </si>
  <si>
    <t>BDMAP_A0002200</t>
  </si>
  <si>
    <t>BDMAP_A0001451</t>
  </si>
  <si>
    <t>BDMAP_A0000824</t>
  </si>
  <si>
    <t>BDMAP_A0002171</t>
  </si>
  <si>
    <t>BDMAP_A0002056</t>
  </si>
  <si>
    <t>BDMAP_A0002049</t>
  </si>
  <si>
    <t>BDMAP_V0000549</t>
  </si>
  <si>
    <t>BDMAP_A0001070</t>
  </si>
  <si>
    <t>BDMAP_A0000799</t>
  </si>
  <si>
    <t>BDMAP_A0001387</t>
  </si>
  <si>
    <t>BDMAP_A0000566</t>
  </si>
  <si>
    <t>BDMAP_V0000216</t>
  </si>
  <si>
    <t>BDMAP_A0001334</t>
  </si>
  <si>
    <t>BDMAP_A0000750</t>
  </si>
  <si>
    <t>BDMAP_A0000913</t>
  </si>
  <si>
    <t>BDMAP_A0000668</t>
  </si>
  <si>
    <t>BDMAP_A0002550</t>
  </si>
  <si>
    <t>BDMAP_A0000049</t>
  </si>
  <si>
    <t>BDMAP_A0001009</t>
  </si>
  <si>
    <t>BDMAP_V0000304</t>
  </si>
  <si>
    <t>BDMAP_A0000626</t>
  </si>
  <si>
    <t>BDMAP_V0002447</t>
  </si>
  <si>
    <t>BDMAP_A0001909</t>
  </si>
  <si>
    <t>BDMAP_V0000129</t>
  </si>
  <si>
    <t>BDMAP_A0001425</t>
  </si>
  <si>
    <t>BDMAP_A0000541</t>
  </si>
  <si>
    <t>BDMAP_V0000477</t>
  </si>
  <si>
    <t>BDMAP_A0001558</t>
  </si>
  <si>
    <t>BDMAP_V0001577</t>
  </si>
  <si>
    <t>BDMAP_A0000216</t>
  </si>
  <si>
    <t>BDMAP_A0000401</t>
  </si>
  <si>
    <t>BDMAP_A0000183</t>
  </si>
  <si>
    <t>BDMAP_A0001088</t>
  </si>
  <si>
    <t>BDMAP_A0001042</t>
  </si>
  <si>
    <t>BDMAP_A0002630</t>
  </si>
  <si>
    <t>BDMAP_A0000970</t>
  </si>
  <si>
    <t>BDMAP_A0000605</t>
  </si>
  <si>
    <t>BDMAP_A0000345</t>
  </si>
  <si>
    <t>BDMAP_A0002301</t>
  </si>
  <si>
    <t>BDMAP_V0000723</t>
  </si>
  <si>
    <t>BDMAP_A0002224</t>
  </si>
  <si>
    <t>BDMAP_A0000165</t>
  </si>
  <si>
    <t>BDMAP_V0002208</t>
  </si>
  <si>
    <t>BDMAP_V0000490</t>
  </si>
  <si>
    <t>BDMAP_V0002528</t>
  </si>
  <si>
    <t>BDMAP_A0000721</t>
  </si>
  <si>
    <t>BDMAP_A0000245</t>
  </si>
  <si>
    <t>BDMAP_V0000385</t>
  </si>
  <si>
    <t>BDMAP_A0001221</t>
  </si>
  <si>
    <t>BDMAP_V0001717</t>
  </si>
  <si>
    <t>BDMAP_A0001683</t>
  </si>
  <si>
    <t>BDMAP_V0000273</t>
  </si>
  <si>
    <t>BDMAP_A0001511</t>
  </si>
  <si>
    <t>BDMAP_V0002022</t>
  </si>
  <si>
    <t>BDMAP_V0001511</t>
  </si>
  <si>
    <t>BDMAP_A0002473</t>
  </si>
  <si>
    <t>BDMAP_A0001577</t>
  </si>
  <si>
    <t>BDMAP_V0000453</t>
  </si>
  <si>
    <t>BDMAP_V0000279</t>
  </si>
  <si>
    <t>BDMAP_V0002587</t>
  </si>
  <si>
    <t>BDMAP_V0002144</t>
  </si>
  <si>
    <t>BDMAP_A0002257</t>
  </si>
  <si>
    <t>BDMAP_V0002141</t>
  </si>
  <si>
    <t>BDMAP_A0001845</t>
  </si>
  <si>
    <t>BDMAP_V0002631</t>
  </si>
  <si>
    <t>BDMAP_V0001512</t>
  </si>
  <si>
    <t>BDMAP_A0000873</t>
  </si>
  <si>
    <t>BDMAP_V0000873</t>
  </si>
  <si>
    <t>BDMAP_V0000544</t>
  </si>
  <si>
    <t>BDMAP_A0001766</t>
  </si>
  <si>
    <t>BDMAP_A0001710</t>
  </si>
  <si>
    <t>BDMAP_A0000719</t>
  </si>
  <si>
    <t>BDMAP_A0002141</t>
  </si>
  <si>
    <t>BDMAP_A0000544</t>
  </si>
  <si>
    <t>BDMAP_V0000719</t>
  </si>
  <si>
    <t>BDMAP_V0001766</t>
  </si>
  <si>
    <t>BDMAP_V0002257</t>
  </si>
  <si>
    <t>BDMAP_V0002636</t>
  </si>
  <si>
    <t>BDMAP_V0001710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</si>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</sst>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425F-DCC8-2045-8FF4-D87C032CF854}">
  <dimension ref="A1:AN1834"/>
  <sheetViews>
    <sheetView tabSelected="1" topLeftCell="AA1" workbookViewId="0">
      <selection activeCell="AN1" sqref="AN1:AN1048576"/>
    </sheetView>
  </sheetViews>
  <sheetFormatPr baseColWidth="10" defaultRowHeight="16" x14ac:dyDescent="0.2"/>
  <cols>
    <col min="1" max="1" width="16" bestFit="1" customWidth="1"/>
    <col min="2" max="11" width="10.83203125" style="4"/>
    <col min="12" max="12" width="10.83203125" style="3"/>
    <col min="15" max="15" width="16" bestFit="1" customWidth="1"/>
    <col min="18" max="18" width="16" bestFit="1" customWidth="1"/>
    <col min="19" max="19" width="10.83203125" style="4"/>
    <col min="21" max="21" width="16" bestFit="1" customWidth="1"/>
    <col min="22" max="23" width="10.83203125" style="4"/>
    <col min="24" max="24" width="16" bestFit="1" customWidth="1"/>
    <col min="25" max="26" width="10.83203125" style="4"/>
    <col min="27" max="27" width="16" bestFit="1" customWidth="1"/>
    <col min="28" max="29" width="10.83203125" style="4"/>
    <col min="30" max="30" width="16" bestFit="1" customWidth="1"/>
    <col min="31" max="32" width="10.83203125" style="4"/>
    <col min="33" max="33" width="16" bestFit="1" customWidth="1"/>
    <col min="34" max="35" width="10.83203125" style="4"/>
    <col min="36" max="36" width="16" bestFit="1" customWidth="1"/>
    <col min="37" max="38" width="10.83203125" style="4"/>
    <col min="39" max="39" width="16" bestFit="1" customWidth="1"/>
    <col min="40" max="40" width="10.83203125" style="4"/>
  </cols>
  <sheetData>
    <row r="1" spans="1:4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3" t="s">
        <v>1843</v>
      </c>
      <c r="O1" s="1" t="s">
        <v>0</v>
      </c>
      <c r="P1" s="2" t="s">
        <v>1</v>
      </c>
      <c r="R1" s="1" t="s">
        <v>0</v>
      </c>
      <c r="S1" s="2" t="s">
        <v>2</v>
      </c>
      <c r="U1" s="1" t="s">
        <v>0</v>
      </c>
      <c r="V1" s="2" t="s">
        <v>3</v>
      </c>
      <c r="W1" s="2"/>
      <c r="X1" s="1" t="s">
        <v>0</v>
      </c>
      <c r="Y1" s="2" t="s">
        <v>4</v>
      </c>
      <c r="Z1" s="2"/>
      <c r="AA1" s="1" t="s">
        <v>0</v>
      </c>
      <c r="AB1" s="2" t="s">
        <v>5</v>
      </c>
      <c r="AC1" s="2"/>
      <c r="AD1" s="1" t="s">
        <v>0</v>
      </c>
      <c r="AE1" s="2" t="s">
        <v>6</v>
      </c>
      <c r="AF1" s="2"/>
      <c r="AG1" s="1" t="s">
        <v>0</v>
      </c>
      <c r="AH1" s="2" t="s">
        <v>7</v>
      </c>
      <c r="AI1" s="2"/>
      <c r="AJ1" s="1" t="s">
        <v>0</v>
      </c>
      <c r="AK1" s="2" t="s">
        <v>8</v>
      </c>
      <c r="AL1" s="2"/>
      <c r="AM1" s="1" t="s">
        <v>0</v>
      </c>
      <c r="AN1" s="2" t="s">
        <v>9</v>
      </c>
    </row>
    <row r="2" spans="1:40" x14ac:dyDescent="0.2">
      <c r="A2" t="s">
        <v>117</v>
      </c>
      <c r="B2" s="4">
        <v>17</v>
      </c>
      <c r="C2" s="4">
        <v>17</v>
      </c>
      <c r="D2" s="4">
        <v>17</v>
      </c>
      <c r="E2" s="4">
        <v>17</v>
      </c>
      <c r="F2" s="4">
        <v>17</v>
      </c>
      <c r="G2" s="4">
        <v>17</v>
      </c>
      <c r="H2" s="4">
        <v>17</v>
      </c>
      <c r="I2" s="4">
        <v>17</v>
      </c>
      <c r="J2" s="4">
        <v>17</v>
      </c>
      <c r="L2" s="5">
        <f>AVERAGE(B2:J2)</f>
        <v>17</v>
      </c>
      <c r="O2" t="s">
        <v>84</v>
      </c>
      <c r="P2" s="4">
        <v>19</v>
      </c>
      <c r="R2" t="s">
        <v>84</v>
      </c>
      <c r="S2" s="4">
        <v>19</v>
      </c>
      <c r="U2" t="s">
        <v>84</v>
      </c>
      <c r="V2" s="4">
        <v>19</v>
      </c>
      <c r="X2" t="s">
        <v>84</v>
      </c>
      <c r="Y2" s="4">
        <v>19</v>
      </c>
      <c r="AA2" t="s">
        <v>84</v>
      </c>
      <c r="AB2" s="4">
        <v>19</v>
      </c>
      <c r="AD2" t="s">
        <v>84</v>
      </c>
      <c r="AE2" s="4">
        <v>19</v>
      </c>
      <c r="AG2" t="s">
        <v>84</v>
      </c>
      <c r="AH2" s="4">
        <v>19</v>
      </c>
      <c r="AJ2" t="s">
        <v>84</v>
      </c>
      <c r="AK2" s="4">
        <v>19</v>
      </c>
      <c r="AM2" t="s">
        <v>196</v>
      </c>
      <c r="AN2" s="4">
        <v>19</v>
      </c>
    </row>
    <row r="3" spans="1:40" x14ac:dyDescent="0.2">
      <c r="A3" t="s">
        <v>84</v>
      </c>
      <c r="B3" s="4">
        <v>19</v>
      </c>
      <c r="C3" s="4">
        <v>19</v>
      </c>
      <c r="D3" s="4">
        <v>19</v>
      </c>
      <c r="E3" s="4">
        <v>19</v>
      </c>
      <c r="F3" s="4">
        <v>19</v>
      </c>
      <c r="G3" s="4">
        <v>19</v>
      </c>
      <c r="H3" s="4">
        <v>19</v>
      </c>
      <c r="I3" s="4">
        <v>19</v>
      </c>
      <c r="J3" s="4">
        <v>0</v>
      </c>
      <c r="L3" s="5">
        <f>AVERAGE(B3:J3)</f>
        <v>16.888888888888889</v>
      </c>
      <c r="O3" t="s">
        <v>196</v>
      </c>
      <c r="P3" s="4">
        <v>19</v>
      </c>
      <c r="R3" t="s">
        <v>102</v>
      </c>
      <c r="S3" s="4">
        <v>19</v>
      </c>
      <c r="U3" t="s">
        <v>196</v>
      </c>
      <c r="V3" s="4">
        <v>19</v>
      </c>
      <c r="X3" t="s">
        <v>196</v>
      </c>
      <c r="Y3" s="4">
        <v>19</v>
      </c>
      <c r="AA3" t="s">
        <v>196</v>
      </c>
      <c r="AB3" s="4">
        <v>19</v>
      </c>
      <c r="AD3" t="s">
        <v>196</v>
      </c>
      <c r="AE3" s="4">
        <v>19</v>
      </c>
      <c r="AG3" t="s">
        <v>196</v>
      </c>
      <c r="AH3" s="4">
        <v>19</v>
      </c>
      <c r="AJ3" t="s">
        <v>196</v>
      </c>
      <c r="AK3" s="4">
        <v>19</v>
      </c>
      <c r="AM3" t="s">
        <v>102</v>
      </c>
      <c r="AN3" s="4">
        <v>19</v>
      </c>
    </row>
    <row r="4" spans="1:40" x14ac:dyDescent="0.2">
      <c r="A4" t="s">
        <v>196</v>
      </c>
      <c r="B4" s="4">
        <v>19</v>
      </c>
      <c r="C4" s="4">
        <v>0</v>
      </c>
      <c r="D4" s="4">
        <v>19</v>
      </c>
      <c r="E4" s="4">
        <v>19</v>
      </c>
      <c r="F4" s="4">
        <v>19</v>
      </c>
      <c r="G4" s="4">
        <v>19</v>
      </c>
      <c r="H4" s="4">
        <v>19</v>
      </c>
      <c r="I4" s="4">
        <v>19</v>
      </c>
      <c r="J4" s="4">
        <v>19</v>
      </c>
      <c r="L4" s="5">
        <f>AVERAGE(B4:J4)</f>
        <v>16.888888888888889</v>
      </c>
      <c r="O4" t="s">
        <v>117</v>
      </c>
      <c r="P4" s="4">
        <v>17</v>
      </c>
      <c r="R4" t="s">
        <v>447</v>
      </c>
      <c r="S4" s="4">
        <v>19</v>
      </c>
      <c r="U4" t="s">
        <v>102</v>
      </c>
      <c r="V4" s="4">
        <v>19</v>
      </c>
      <c r="X4" t="s">
        <v>1087</v>
      </c>
      <c r="Y4" s="4">
        <v>19</v>
      </c>
      <c r="AA4" t="s">
        <v>102</v>
      </c>
      <c r="AB4" s="4">
        <v>19</v>
      </c>
      <c r="AD4" t="s">
        <v>102</v>
      </c>
      <c r="AE4" s="4">
        <v>19</v>
      </c>
      <c r="AG4" t="s">
        <v>117</v>
      </c>
      <c r="AH4" s="4">
        <v>17</v>
      </c>
      <c r="AJ4" t="s">
        <v>102</v>
      </c>
      <c r="AK4" s="4">
        <v>19</v>
      </c>
      <c r="AM4" t="s">
        <v>58</v>
      </c>
      <c r="AN4" s="4">
        <v>18</v>
      </c>
    </row>
    <row r="5" spans="1:40" x14ac:dyDescent="0.2">
      <c r="A5" t="s">
        <v>259</v>
      </c>
      <c r="B5" s="4">
        <v>16</v>
      </c>
      <c r="C5" s="4">
        <v>16</v>
      </c>
      <c r="D5" s="4">
        <v>16</v>
      </c>
      <c r="E5" s="4">
        <v>16</v>
      </c>
      <c r="F5" s="4">
        <v>16</v>
      </c>
      <c r="G5" s="4">
        <v>16</v>
      </c>
      <c r="H5" s="4">
        <v>16</v>
      </c>
      <c r="I5" s="4">
        <v>16</v>
      </c>
      <c r="J5" s="4">
        <v>16</v>
      </c>
      <c r="L5" s="5">
        <f>AVERAGE(B5:J5)</f>
        <v>16</v>
      </c>
      <c r="O5" t="s">
        <v>275</v>
      </c>
      <c r="P5" s="4">
        <v>17</v>
      </c>
      <c r="R5" t="s">
        <v>319</v>
      </c>
      <c r="S5" s="4">
        <v>19</v>
      </c>
      <c r="U5" t="s">
        <v>919</v>
      </c>
      <c r="V5" s="4">
        <v>19</v>
      </c>
      <c r="X5" t="s">
        <v>1098</v>
      </c>
      <c r="Y5" s="4">
        <v>19</v>
      </c>
      <c r="AA5" t="s">
        <v>17</v>
      </c>
      <c r="AB5" s="4">
        <v>19</v>
      </c>
      <c r="AD5" t="s">
        <v>17</v>
      </c>
      <c r="AE5" s="4">
        <v>19</v>
      </c>
      <c r="AG5" t="s">
        <v>151</v>
      </c>
      <c r="AH5" s="4">
        <v>17</v>
      </c>
      <c r="AJ5" t="s">
        <v>1420</v>
      </c>
      <c r="AK5" s="4">
        <v>19</v>
      </c>
      <c r="AM5" t="s">
        <v>117</v>
      </c>
      <c r="AN5" s="4">
        <v>17</v>
      </c>
    </row>
    <row r="6" spans="1:40" x14ac:dyDescent="0.2">
      <c r="A6" t="s">
        <v>275</v>
      </c>
      <c r="B6" s="4">
        <v>17</v>
      </c>
      <c r="C6" s="4">
        <v>17</v>
      </c>
      <c r="D6" s="4">
        <v>17</v>
      </c>
      <c r="E6" s="4">
        <v>17</v>
      </c>
      <c r="F6" s="4">
        <v>17</v>
      </c>
      <c r="G6" s="4">
        <v>17</v>
      </c>
      <c r="H6" s="4">
        <v>3</v>
      </c>
      <c r="I6" s="4">
        <v>17</v>
      </c>
      <c r="J6" s="4">
        <v>17</v>
      </c>
      <c r="L6" s="5">
        <f>AVERAGE(B6:J6)</f>
        <v>15.444444444444445</v>
      </c>
      <c r="O6" t="s">
        <v>151</v>
      </c>
      <c r="P6" s="4">
        <v>17</v>
      </c>
      <c r="R6" t="s">
        <v>849</v>
      </c>
      <c r="S6" s="4">
        <v>19</v>
      </c>
      <c r="U6" t="s">
        <v>1015</v>
      </c>
      <c r="V6" s="4">
        <v>19</v>
      </c>
      <c r="X6" t="s">
        <v>58</v>
      </c>
      <c r="Y6" s="4">
        <v>18</v>
      </c>
      <c r="AA6" t="s">
        <v>1138</v>
      </c>
      <c r="AB6" s="4">
        <v>18</v>
      </c>
      <c r="AD6" t="s">
        <v>572</v>
      </c>
      <c r="AE6" s="4">
        <v>19</v>
      </c>
      <c r="AG6" t="s">
        <v>204</v>
      </c>
      <c r="AH6" s="4">
        <v>17</v>
      </c>
      <c r="AJ6" t="s">
        <v>58</v>
      </c>
      <c r="AK6" s="4">
        <v>18</v>
      </c>
      <c r="AM6" t="s">
        <v>275</v>
      </c>
      <c r="AN6" s="4">
        <v>17</v>
      </c>
    </row>
    <row r="7" spans="1:40" x14ac:dyDescent="0.2">
      <c r="A7" t="s">
        <v>151</v>
      </c>
      <c r="B7" s="4">
        <v>17</v>
      </c>
      <c r="C7" s="4">
        <v>0</v>
      </c>
      <c r="D7" s="4">
        <v>17</v>
      </c>
      <c r="E7" s="4">
        <v>17</v>
      </c>
      <c r="F7" s="4">
        <v>17</v>
      </c>
      <c r="G7" s="4">
        <v>17</v>
      </c>
      <c r="H7" s="4">
        <v>17</v>
      </c>
      <c r="I7" s="4">
        <v>17</v>
      </c>
      <c r="J7" s="4">
        <v>17</v>
      </c>
      <c r="L7" s="5">
        <f>AVERAGE(B7:J7)</f>
        <v>15.111111111111111</v>
      </c>
      <c r="O7" t="s">
        <v>204</v>
      </c>
      <c r="P7" s="4">
        <v>17</v>
      </c>
      <c r="R7" t="s">
        <v>58</v>
      </c>
      <c r="S7" s="4">
        <v>18</v>
      </c>
      <c r="U7" t="s">
        <v>1016</v>
      </c>
      <c r="V7" s="4">
        <v>19</v>
      </c>
      <c r="X7" t="s">
        <v>1053</v>
      </c>
      <c r="Y7" s="4">
        <v>18</v>
      </c>
      <c r="AA7" t="s">
        <v>117</v>
      </c>
      <c r="AB7" s="4">
        <v>17</v>
      </c>
      <c r="AD7" t="s">
        <v>499</v>
      </c>
      <c r="AE7" s="4">
        <v>19</v>
      </c>
      <c r="AG7" t="s">
        <v>848</v>
      </c>
      <c r="AH7" s="4">
        <v>17</v>
      </c>
      <c r="AJ7" t="s">
        <v>400</v>
      </c>
      <c r="AK7" s="4">
        <v>18</v>
      </c>
      <c r="AM7" t="s">
        <v>151</v>
      </c>
      <c r="AN7" s="4">
        <v>17</v>
      </c>
    </row>
    <row r="8" spans="1:40" x14ac:dyDescent="0.2">
      <c r="A8" t="s">
        <v>204</v>
      </c>
      <c r="B8" s="4">
        <v>17</v>
      </c>
      <c r="C8" s="4">
        <v>17</v>
      </c>
      <c r="D8" s="4">
        <v>17</v>
      </c>
      <c r="E8" s="4">
        <v>17</v>
      </c>
      <c r="F8" s="4">
        <v>0</v>
      </c>
      <c r="G8" s="4">
        <v>17</v>
      </c>
      <c r="H8" s="4">
        <v>17</v>
      </c>
      <c r="I8" s="4">
        <v>17</v>
      </c>
      <c r="J8" s="4">
        <v>17</v>
      </c>
      <c r="L8" s="5">
        <f>AVERAGE(B8:J8)</f>
        <v>15.111111111111111</v>
      </c>
      <c r="O8" t="s">
        <v>58</v>
      </c>
      <c r="P8" s="4">
        <v>17</v>
      </c>
      <c r="R8" t="s">
        <v>739</v>
      </c>
      <c r="S8" s="4">
        <v>18</v>
      </c>
      <c r="U8" t="s">
        <v>58</v>
      </c>
      <c r="V8" s="4">
        <v>18</v>
      </c>
      <c r="X8" t="s">
        <v>1068</v>
      </c>
      <c r="Y8" s="4">
        <v>18</v>
      </c>
      <c r="AA8" t="s">
        <v>275</v>
      </c>
      <c r="AB8" s="4">
        <v>17</v>
      </c>
      <c r="AD8" t="s">
        <v>1266</v>
      </c>
      <c r="AE8" s="4">
        <v>19</v>
      </c>
      <c r="AG8" t="s">
        <v>114</v>
      </c>
      <c r="AH8" s="4">
        <v>17</v>
      </c>
      <c r="AJ8" t="s">
        <v>117</v>
      </c>
      <c r="AK8" s="4">
        <v>17</v>
      </c>
      <c r="AM8" t="s">
        <v>204</v>
      </c>
      <c r="AN8" s="4">
        <v>17</v>
      </c>
    </row>
    <row r="9" spans="1:40" x14ac:dyDescent="0.2">
      <c r="A9" t="s">
        <v>848</v>
      </c>
      <c r="B9" s="4">
        <v>0</v>
      </c>
      <c r="C9" s="4">
        <v>17</v>
      </c>
      <c r="D9" s="4">
        <v>17</v>
      </c>
      <c r="E9" s="4">
        <v>17</v>
      </c>
      <c r="F9" s="4">
        <v>17</v>
      </c>
      <c r="G9" s="4">
        <v>17</v>
      </c>
      <c r="H9" s="4">
        <v>17</v>
      </c>
      <c r="I9" s="4">
        <v>17</v>
      </c>
      <c r="J9" s="4">
        <v>17</v>
      </c>
      <c r="L9" s="5">
        <f>AVERAGE(B9:J9)</f>
        <v>15.111111111111111</v>
      </c>
      <c r="O9" t="s">
        <v>114</v>
      </c>
      <c r="P9" s="4">
        <v>17</v>
      </c>
      <c r="R9" t="s">
        <v>555</v>
      </c>
      <c r="S9" s="4">
        <v>18</v>
      </c>
      <c r="U9" t="s">
        <v>1053</v>
      </c>
      <c r="V9" s="4">
        <v>18</v>
      </c>
      <c r="X9" t="s">
        <v>1077</v>
      </c>
      <c r="Y9" s="4">
        <v>18</v>
      </c>
      <c r="AA9" t="s">
        <v>151</v>
      </c>
      <c r="AB9" s="4">
        <v>17</v>
      </c>
      <c r="AD9" t="s">
        <v>1285</v>
      </c>
      <c r="AE9" s="4">
        <v>19</v>
      </c>
      <c r="AG9" t="s">
        <v>215</v>
      </c>
      <c r="AH9" s="4">
        <v>17</v>
      </c>
      <c r="AJ9" t="s">
        <v>275</v>
      </c>
      <c r="AK9" s="4">
        <v>17</v>
      </c>
      <c r="AM9" t="s">
        <v>848</v>
      </c>
      <c r="AN9" s="4">
        <v>17</v>
      </c>
    </row>
    <row r="10" spans="1:40" x14ac:dyDescent="0.2">
      <c r="A10" t="s">
        <v>58</v>
      </c>
      <c r="B10" s="4">
        <v>17</v>
      </c>
      <c r="C10" s="4">
        <v>18</v>
      </c>
      <c r="D10" s="4">
        <v>18</v>
      </c>
      <c r="E10" s="4">
        <v>18</v>
      </c>
      <c r="F10" s="4">
        <v>0</v>
      </c>
      <c r="G10" s="4">
        <v>18</v>
      </c>
      <c r="H10" s="4">
        <v>1</v>
      </c>
      <c r="I10" s="4">
        <v>18</v>
      </c>
      <c r="J10" s="4">
        <v>18</v>
      </c>
      <c r="L10" s="5">
        <f>AVERAGE(B10:J10)</f>
        <v>14</v>
      </c>
      <c r="O10" t="s">
        <v>215</v>
      </c>
      <c r="P10" s="4">
        <v>17</v>
      </c>
      <c r="R10" t="s">
        <v>648</v>
      </c>
      <c r="S10" s="4">
        <v>18</v>
      </c>
      <c r="U10" t="s">
        <v>1068</v>
      </c>
      <c r="V10" s="4">
        <v>18</v>
      </c>
      <c r="X10" t="s">
        <v>1137</v>
      </c>
      <c r="Y10" s="4">
        <v>18</v>
      </c>
      <c r="AA10" t="s">
        <v>848</v>
      </c>
      <c r="AB10" s="4">
        <v>17</v>
      </c>
      <c r="AD10" t="s">
        <v>1562</v>
      </c>
      <c r="AE10" s="4">
        <v>19</v>
      </c>
      <c r="AG10" t="s">
        <v>259</v>
      </c>
      <c r="AH10" s="4">
        <v>16</v>
      </c>
      <c r="AJ10" t="s">
        <v>151</v>
      </c>
      <c r="AK10" s="4">
        <v>17</v>
      </c>
      <c r="AM10" t="s">
        <v>259</v>
      </c>
      <c r="AN10" s="4">
        <v>16</v>
      </c>
    </row>
    <row r="11" spans="1:40" x14ac:dyDescent="0.2">
      <c r="A11" t="s">
        <v>102</v>
      </c>
      <c r="B11" s="4">
        <v>4</v>
      </c>
      <c r="C11" s="4">
        <v>19</v>
      </c>
      <c r="D11" s="4">
        <v>19</v>
      </c>
      <c r="E11" s="4">
        <v>2</v>
      </c>
      <c r="F11" s="4">
        <v>19</v>
      </c>
      <c r="G11" s="4">
        <v>19</v>
      </c>
      <c r="H11" s="4">
        <v>0</v>
      </c>
      <c r="I11" s="4">
        <v>19</v>
      </c>
      <c r="J11" s="4">
        <v>19</v>
      </c>
      <c r="L11" s="5">
        <f>AVERAGE(B11:J11)</f>
        <v>13.333333333333334</v>
      </c>
      <c r="O11" t="s">
        <v>259</v>
      </c>
      <c r="P11" s="4">
        <v>16</v>
      </c>
      <c r="R11" t="s">
        <v>384</v>
      </c>
      <c r="S11" s="4">
        <v>18</v>
      </c>
      <c r="U11" t="s">
        <v>892</v>
      </c>
      <c r="V11" s="4">
        <v>18</v>
      </c>
      <c r="X11" t="s">
        <v>117</v>
      </c>
      <c r="Y11" s="4">
        <v>17</v>
      </c>
      <c r="AA11" t="s">
        <v>259</v>
      </c>
      <c r="AB11" s="4">
        <v>16</v>
      </c>
      <c r="AD11" t="s">
        <v>1373</v>
      </c>
      <c r="AE11" s="4">
        <v>19</v>
      </c>
      <c r="AG11" t="s">
        <v>98</v>
      </c>
      <c r="AH11" s="4">
        <v>16</v>
      </c>
      <c r="AJ11" t="s">
        <v>204</v>
      </c>
      <c r="AK11" s="4">
        <v>17</v>
      </c>
      <c r="AM11" t="s">
        <v>257</v>
      </c>
      <c r="AN11" s="4">
        <v>6</v>
      </c>
    </row>
    <row r="12" spans="1:40" x14ac:dyDescent="0.2">
      <c r="A12" t="s">
        <v>114</v>
      </c>
      <c r="B12" s="4">
        <v>17</v>
      </c>
      <c r="C12" s="4">
        <v>17</v>
      </c>
      <c r="D12" s="4">
        <v>17</v>
      </c>
      <c r="E12" s="4">
        <v>17</v>
      </c>
      <c r="F12" s="4">
        <v>0</v>
      </c>
      <c r="G12" s="4">
        <v>17</v>
      </c>
      <c r="H12" s="4">
        <v>17</v>
      </c>
      <c r="I12" s="4">
        <v>17</v>
      </c>
      <c r="J12" s="4">
        <v>0</v>
      </c>
      <c r="L12" s="5">
        <f>AVERAGE(B12:J12)</f>
        <v>13.222222222222221</v>
      </c>
      <c r="O12" t="s">
        <v>98</v>
      </c>
      <c r="P12" s="4">
        <v>16</v>
      </c>
      <c r="R12" t="s">
        <v>402</v>
      </c>
      <c r="S12" s="4">
        <v>18</v>
      </c>
      <c r="U12" t="s">
        <v>1018</v>
      </c>
      <c r="V12" s="4">
        <v>18</v>
      </c>
      <c r="X12" t="s">
        <v>275</v>
      </c>
      <c r="Y12" s="4">
        <v>17</v>
      </c>
      <c r="AA12" t="s">
        <v>257</v>
      </c>
      <c r="AB12" s="4">
        <v>8</v>
      </c>
      <c r="AD12" t="s">
        <v>1306</v>
      </c>
      <c r="AE12" s="4">
        <v>19</v>
      </c>
      <c r="AG12" t="s">
        <v>270</v>
      </c>
      <c r="AH12" s="4">
        <v>16</v>
      </c>
      <c r="AJ12" t="s">
        <v>848</v>
      </c>
      <c r="AK12" s="4">
        <v>17</v>
      </c>
      <c r="AM12" t="s">
        <v>1266</v>
      </c>
      <c r="AN12" s="4">
        <v>6</v>
      </c>
    </row>
    <row r="13" spans="1:40" x14ac:dyDescent="0.2">
      <c r="A13" t="s">
        <v>98</v>
      </c>
      <c r="B13" s="4">
        <v>16</v>
      </c>
      <c r="C13" s="4">
        <v>16</v>
      </c>
      <c r="D13" s="4">
        <v>16</v>
      </c>
      <c r="E13" s="4">
        <v>0</v>
      </c>
      <c r="F13" s="4">
        <v>0</v>
      </c>
      <c r="G13" s="4">
        <v>16</v>
      </c>
      <c r="H13" s="4">
        <v>16</v>
      </c>
      <c r="I13" s="4">
        <v>16</v>
      </c>
      <c r="J13" s="4">
        <v>1</v>
      </c>
      <c r="L13" s="5">
        <f>AVERAGE(B13:J13)</f>
        <v>10.777777777777779</v>
      </c>
      <c r="O13" t="s">
        <v>270</v>
      </c>
      <c r="P13" s="4">
        <v>16</v>
      </c>
      <c r="R13" t="s">
        <v>532</v>
      </c>
      <c r="S13" s="4">
        <v>18</v>
      </c>
      <c r="U13" t="s">
        <v>117</v>
      </c>
      <c r="V13" s="4">
        <v>17</v>
      </c>
      <c r="X13" t="s">
        <v>151</v>
      </c>
      <c r="Y13" s="4">
        <v>17</v>
      </c>
      <c r="AA13" t="s">
        <v>256</v>
      </c>
      <c r="AB13" s="4">
        <v>3</v>
      </c>
      <c r="AD13" t="s">
        <v>1364</v>
      </c>
      <c r="AE13" s="4">
        <v>19</v>
      </c>
      <c r="AG13" t="s">
        <v>828</v>
      </c>
      <c r="AH13" s="4">
        <v>8</v>
      </c>
      <c r="AJ13" t="s">
        <v>114</v>
      </c>
      <c r="AK13" s="4">
        <v>17</v>
      </c>
      <c r="AM13" t="s">
        <v>820</v>
      </c>
      <c r="AN13" s="4">
        <v>6</v>
      </c>
    </row>
    <row r="14" spans="1:40" x14ac:dyDescent="0.2">
      <c r="A14" t="s">
        <v>270</v>
      </c>
      <c r="B14" s="4">
        <v>16</v>
      </c>
      <c r="C14" s="4">
        <v>15</v>
      </c>
      <c r="D14" s="4">
        <v>16</v>
      </c>
      <c r="E14" s="4">
        <v>0</v>
      </c>
      <c r="F14" s="4">
        <v>0</v>
      </c>
      <c r="G14" s="4">
        <v>16</v>
      </c>
      <c r="H14" s="4">
        <v>16</v>
      </c>
      <c r="I14" s="4">
        <v>16</v>
      </c>
      <c r="J14" s="4">
        <v>0</v>
      </c>
      <c r="L14" s="5">
        <f>AVERAGE(B14:J14)</f>
        <v>10.555555555555555</v>
      </c>
      <c r="O14" t="s">
        <v>70</v>
      </c>
      <c r="P14" s="4">
        <v>7</v>
      </c>
      <c r="R14" t="s">
        <v>577</v>
      </c>
      <c r="S14" s="4">
        <v>18</v>
      </c>
      <c r="U14" t="s">
        <v>275</v>
      </c>
      <c r="V14" s="4">
        <v>17</v>
      </c>
      <c r="X14" t="s">
        <v>204</v>
      </c>
      <c r="Y14" s="4">
        <v>17</v>
      </c>
      <c r="AA14" t="s">
        <v>293</v>
      </c>
      <c r="AB14" s="4">
        <v>3</v>
      </c>
      <c r="AD14" t="s">
        <v>1474</v>
      </c>
      <c r="AE14" s="4">
        <v>19</v>
      </c>
      <c r="AG14" t="s">
        <v>396</v>
      </c>
      <c r="AH14" s="4">
        <v>6</v>
      </c>
      <c r="AJ14" t="s">
        <v>257</v>
      </c>
      <c r="AK14" s="4">
        <v>17</v>
      </c>
      <c r="AM14" t="s">
        <v>1285</v>
      </c>
      <c r="AN14" s="4">
        <v>5</v>
      </c>
    </row>
    <row r="15" spans="1:40" x14ac:dyDescent="0.2">
      <c r="A15" t="s">
        <v>257</v>
      </c>
      <c r="B15" s="4">
        <v>5</v>
      </c>
      <c r="C15" s="4">
        <v>0</v>
      </c>
      <c r="D15" s="4">
        <v>2</v>
      </c>
      <c r="E15" s="4">
        <v>1</v>
      </c>
      <c r="F15" s="4">
        <v>8</v>
      </c>
      <c r="G15" s="4">
        <v>9</v>
      </c>
      <c r="H15" s="4">
        <v>5</v>
      </c>
      <c r="I15" s="4">
        <v>17</v>
      </c>
      <c r="J15" s="4">
        <v>6</v>
      </c>
      <c r="L15" s="5">
        <f>AVERAGE(B15:J15)</f>
        <v>5.8888888888888893</v>
      </c>
      <c r="O15" t="s">
        <v>257</v>
      </c>
      <c r="P15" s="4">
        <v>5</v>
      </c>
      <c r="R15" t="s">
        <v>981</v>
      </c>
      <c r="S15" s="4">
        <v>18</v>
      </c>
      <c r="U15" t="s">
        <v>151</v>
      </c>
      <c r="V15" s="4">
        <v>17</v>
      </c>
      <c r="X15" t="s">
        <v>848</v>
      </c>
      <c r="Y15" s="4">
        <v>17</v>
      </c>
      <c r="AA15" t="s">
        <v>188</v>
      </c>
      <c r="AB15" s="4">
        <v>2</v>
      </c>
      <c r="AD15" t="s">
        <v>58</v>
      </c>
      <c r="AE15" s="4">
        <v>18</v>
      </c>
      <c r="AG15" t="s">
        <v>1048</v>
      </c>
      <c r="AH15" s="4">
        <v>6</v>
      </c>
      <c r="AJ15" t="s">
        <v>1819</v>
      </c>
      <c r="AK15" s="4">
        <v>17</v>
      </c>
      <c r="AM15" t="s">
        <v>1833</v>
      </c>
      <c r="AN15" s="4">
        <v>5</v>
      </c>
    </row>
    <row r="16" spans="1:40" x14ac:dyDescent="0.2">
      <c r="A16" t="s">
        <v>215</v>
      </c>
      <c r="B16" s="4">
        <v>17</v>
      </c>
      <c r="C16" s="4">
        <v>0</v>
      </c>
      <c r="D16" s="4">
        <v>0</v>
      </c>
      <c r="E16" s="4">
        <v>17</v>
      </c>
      <c r="F16" s="4">
        <v>0</v>
      </c>
      <c r="G16" s="4">
        <v>0</v>
      </c>
      <c r="H16" s="4">
        <v>17</v>
      </c>
      <c r="I16" s="4">
        <v>0</v>
      </c>
      <c r="J16" s="4">
        <v>0</v>
      </c>
      <c r="L16" s="5">
        <f>AVERAGE(B16:J16)</f>
        <v>5.666666666666667</v>
      </c>
      <c r="O16" t="s">
        <v>102</v>
      </c>
      <c r="P16" s="4">
        <v>4</v>
      </c>
      <c r="R16" t="s">
        <v>117</v>
      </c>
      <c r="S16" s="4">
        <v>17</v>
      </c>
      <c r="U16" t="s">
        <v>204</v>
      </c>
      <c r="V16" s="4">
        <v>17</v>
      </c>
      <c r="X16" t="s">
        <v>114</v>
      </c>
      <c r="Y16" s="4">
        <v>17</v>
      </c>
      <c r="AA16" t="s">
        <v>131</v>
      </c>
      <c r="AB16" s="4">
        <v>2</v>
      </c>
      <c r="AD16" t="s">
        <v>1163</v>
      </c>
      <c r="AE16" s="4">
        <v>18</v>
      </c>
      <c r="AG16" t="s">
        <v>1126</v>
      </c>
      <c r="AH16" s="4">
        <v>6</v>
      </c>
      <c r="AJ16" t="s">
        <v>259</v>
      </c>
      <c r="AK16" s="4">
        <v>16</v>
      </c>
      <c r="AM16" t="s">
        <v>1839</v>
      </c>
      <c r="AN16" s="4">
        <v>5</v>
      </c>
    </row>
    <row r="17" spans="1:40" x14ac:dyDescent="0.2">
      <c r="A17" t="s">
        <v>17</v>
      </c>
      <c r="B17" s="4">
        <v>2</v>
      </c>
      <c r="C17" s="4">
        <v>4</v>
      </c>
      <c r="D17" s="4">
        <v>0</v>
      </c>
      <c r="E17" s="4">
        <v>0</v>
      </c>
      <c r="F17" s="4">
        <v>19</v>
      </c>
      <c r="G17" s="4">
        <v>19</v>
      </c>
      <c r="H17" s="4">
        <v>0</v>
      </c>
      <c r="I17" s="4">
        <v>0</v>
      </c>
      <c r="J17" s="4">
        <v>0</v>
      </c>
      <c r="L17" s="5">
        <f>AVERAGE(B17:J17)</f>
        <v>4.8888888888888893</v>
      </c>
      <c r="O17" t="s">
        <v>71</v>
      </c>
      <c r="P17" s="4">
        <v>4</v>
      </c>
      <c r="R17" t="s">
        <v>275</v>
      </c>
      <c r="S17" s="4">
        <v>17</v>
      </c>
      <c r="U17" t="s">
        <v>848</v>
      </c>
      <c r="V17" s="4">
        <v>17</v>
      </c>
      <c r="X17" t="s">
        <v>215</v>
      </c>
      <c r="Y17" s="4">
        <v>17</v>
      </c>
      <c r="AA17" t="s">
        <v>642</v>
      </c>
      <c r="AB17" s="4">
        <v>2</v>
      </c>
      <c r="AD17" t="s">
        <v>489</v>
      </c>
      <c r="AE17" s="4">
        <v>18</v>
      </c>
      <c r="AG17" t="s">
        <v>120</v>
      </c>
      <c r="AH17" s="4">
        <v>6</v>
      </c>
      <c r="AJ17" t="s">
        <v>98</v>
      </c>
      <c r="AK17" s="4">
        <v>16</v>
      </c>
      <c r="AM17" t="s">
        <v>499</v>
      </c>
      <c r="AN17" s="4">
        <v>4</v>
      </c>
    </row>
    <row r="18" spans="1:40" x14ac:dyDescent="0.2">
      <c r="A18" t="s">
        <v>1053</v>
      </c>
      <c r="B18" s="4">
        <v>0</v>
      </c>
      <c r="C18" s="4">
        <v>0</v>
      </c>
      <c r="D18" s="4">
        <v>18</v>
      </c>
      <c r="E18" s="4">
        <v>18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L18" s="5">
        <f>AVERAGE(B18:J18)</f>
        <v>4</v>
      </c>
      <c r="O18" t="s">
        <v>146</v>
      </c>
      <c r="P18" s="4">
        <v>4</v>
      </c>
      <c r="R18" t="s">
        <v>204</v>
      </c>
      <c r="S18" s="4">
        <v>17</v>
      </c>
      <c r="U18" t="s">
        <v>114</v>
      </c>
      <c r="V18" s="4">
        <v>17</v>
      </c>
      <c r="X18" t="s">
        <v>1050</v>
      </c>
      <c r="Y18" s="4">
        <v>17</v>
      </c>
      <c r="AA18" t="s">
        <v>165</v>
      </c>
      <c r="AB18" s="4">
        <v>1</v>
      </c>
      <c r="AD18" t="s">
        <v>745</v>
      </c>
      <c r="AE18" s="4">
        <v>18</v>
      </c>
      <c r="AG18" t="s">
        <v>1719</v>
      </c>
      <c r="AH18" s="4">
        <v>6</v>
      </c>
      <c r="AJ18" t="s">
        <v>270</v>
      </c>
      <c r="AK18" s="4">
        <v>16</v>
      </c>
      <c r="AM18" t="s">
        <v>1841</v>
      </c>
      <c r="AN18" s="4">
        <v>4</v>
      </c>
    </row>
    <row r="19" spans="1:40" x14ac:dyDescent="0.2">
      <c r="A19" t="s">
        <v>1068</v>
      </c>
      <c r="B19" s="4">
        <v>0</v>
      </c>
      <c r="C19" s="4">
        <v>0</v>
      </c>
      <c r="D19" s="4">
        <v>18</v>
      </c>
      <c r="E19" s="4">
        <v>18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L19" s="5">
        <f>AVERAGE(B19:J19)</f>
        <v>4</v>
      </c>
      <c r="O19" t="s">
        <v>67</v>
      </c>
      <c r="P19" s="4">
        <v>4</v>
      </c>
      <c r="R19" t="s">
        <v>848</v>
      </c>
      <c r="S19" s="4">
        <v>17</v>
      </c>
      <c r="U19" t="s">
        <v>1023</v>
      </c>
      <c r="V19" s="4">
        <v>17</v>
      </c>
      <c r="X19" t="s">
        <v>259</v>
      </c>
      <c r="Y19" s="4">
        <v>16</v>
      </c>
      <c r="AA19" t="s">
        <v>285</v>
      </c>
      <c r="AB19" s="4">
        <v>1</v>
      </c>
      <c r="AD19" t="s">
        <v>845</v>
      </c>
      <c r="AE19" s="4">
        <v>18</v>
      </c>
      <c r="AG19" t="s">
        <v>257</v>
      </c>
      <c r="AH19" s="4">
        <v>5</v>
      </c>
      <c r="AJ19" t="s">
        <v>1792</v>
      </c>
      <c r="AK19" s="4">
        <v>12</v>
      </c>
      <c r="AM19" t="s">
        <v>256</v>
      </c>
      <c r="AN19" s="4">
        <v>3</v>
      </c>
    </row>
    <row r="20" spans="1:40" x14ac:dyDescent="0.2">
      <c r="A20" t="s">
        <v>502</v>
      </c>
      <c r="B20" s="4">
        <v>0</v>
      </c>
      <c r="C20" s="4">
        <v>16</v>
      </c>
      <c r="D20" s="4">
        <v>0</v>
      </c>
      <c r="E20" s="4">
        <v>0</v>
      </c>
      <c r="F20" s="4">
        <v>0</v>
      </c>
      <c r="G20" s="4">
        <v>16</v>
      </c>
      <c r="H20" s="4">
        <v>1</v>
      </c>
      <c r="I20" s="4">
        <v>0</v>
      </c>
      <c r="J20" s="4">
        <v>1</v>
      </c>
      <c r="L20" s="5">
        <f>AVERAGE(B20:J20)</f>
        <v>3.7777777777777777</v>
      </c>
      <c r="O20" t="s">
        <v>266</v>
      </c>
      <c r="P20" s="4">
        <v>4</v>
      </c>
      <c r="R20" t="s">
        <v>114</v>
      </c>
      <c r="S20" s="4">
        <v>17</v>
      </c>
      <c r="U20" t="s">
        <v>1052</v>
      </c>
      <c r="V20" s="4">
        <v>17</v>
      </c>
      <c r="X20" t="s">
        <v>990</v>
      </c>
      <c r="Y20" s="4">
        <v>16</v>
      </c>
      <c r="AA20" t="s">
        <v>226</v>
      </c>
      <c r="AB20" s="4">
        <v>1</v>
      </c>
      <c r="AD20" t="s">
        <v>1047</v>
      </c>
      <c r="AE20" s="4">
        <v>18</v>
      </c>
      <c r="AG20" t="s">
        <v>71</v>
      </c>
      <c r="AH20" s="4">
        <v>5</v>
      </c>
      <c r="AJ20" t="s">
        <v>984</v>
      </c>
      <c r="AK20" s="4">
        <v>10</v>
      </c>
      <c r="AM20" t="s">
        <v>1163</v>
      </c>
      <c r="AN20" s="4">
        <v>3</v>
      </c>
    </row>
    <row r="21" spans="1:40" x14ac:dyDescent="0.2">
      <c r="A21" t="s">
        <v>572</v>
      </c>
      <c r="B21" s="4">
        <v>0</v>
      </c>
      <c r="C21" s="4">
        <v>2</v>
      </c>
      <c r="D21" s="4">
        <v>3</v>
      </c>
      <c r="E21" s="4">
        <v>0</v>
      </c>
      <c r="F21" s="4">
        <v>0</v>
      </c>
      <c r="G21" s="4">
        <v>19</v>
      </c>
      <c r="H21" s="4">
        <v>0</v>
      </c>
      <c r="I21" s="4">
        <v>6</v>
      </c>
      <c r="J21" s="4">
        <v>2</v>
      </c>
      <c r="L21" s="5">
        <f>AVERAGE(B21:J21)</f>
        <v>3.5555555555555554</v>
      </c>
      <c r="O21" t="s">
        <v>18</v>
      </c>
      <c r="P21" s="4">
        <v>4</v>
      </c>
      <c r="R21" t="s">
        <v>314</v>
      </c>
      <c r="S21" s="4">
        <v>17</v>
      </c>
      <c r="U21" t="s">
        <v>1067</v>
      </c>
      <c r="V21" s="4">
        <v>17</v>
      </c>
      <c r="X21" t="s">
        <v>1075</v>
      </c>
      <c r="Y21" s="4">
        <v>16</v>
      </c>
      <c r="AA21" t="s">
        <v>252</v>
      </c>
      <c r="AB21" s="4">
        <v>1</v>
      </c>
      <c r="AD21" t="s">
        <v>637</v>
      </c>
      <c r="AE21" s="4">
        <v>18</v>
      </c>
      <c r="AG21" t="s">
        <v>1765</v>
      </c>
      <c r="AH21" s="4">
        <v>5</v>
      </c>
      <c r="AJ21" t="s">
        <v>355</v>
      </c>
      <c r="AK21" s="4">
        <v>8</v>
      </c>
      <c r="AM21" t="s">
        <v>781</v>
      </c>
      <c r="AN21" s="4">
        <v>3</v>
      </c>
    </row>
    <row r="22" spans="1:40" x14ac:dyDescent="0.2">
      <c r="A22" t="s">
        <v>71</v>
      </c>
      <c r="B22" s="4">
        <v>4</v>
      </c>
      <c r="C22" s="4">
        <v>0</v>
      </c>
      <c r="D22" s="4">
        <v>15</v>
      </c>
      <c r="E22" s="4">
        <v>5</v>
      </c>
      <c r="F22" s="4">
        <v>0</v>
      </c>
      <c r="G22" s="4">
        <v>0</v>
      </c>
      <c r="H22" s="4">
        <v>5</v>
      </c>
      <c r="I22" s="4">
        <v>0</v>
      </c>
      <c r="J22" s="4">
        <v>0</v>
      </c>
      <c r="L22" s="5">
        <f>AVERAGE(B22:J22)</f>
        <v>3.2222222222222223</v>
      </c>
      <c r="O22" t="s">
        <v>62</v>
      </c>
      <c r="P22" s="4">
        <v>4</v>
      </c>
      <c r="R22" t="s">
        <v>425</v>
      </c>
      <c r="S22" s="4">
        <v>17</v>
      </c>
      <c r="U22" t="s">
        <v>259</v>
      </c>
      <c r="V22" s="4">
        <v>16</v>
      </c>
      <c r="X22" t="s">
        <v>1093</v>
      </c>
      <c r="Y22" s="4">
        <v>16</v>
      </c>
      <c r="AA22" t="s">
        <v>222</v>
      </c>
      <c r="AB22" s="4">
        <v>1</v>
      </c>
      <c r="AD22" t="s">
        <v>1223</v>
      </c>
      <c r="AE22" s="4">
        <v>18</v>
      </c>
      <c r="AG22" t="s">
        <v>1810</v>
      </c>
      <c r="AH22" s="4">
        <v>5</v>
      </c>
      <c r="AJ22" t="s">
        <v>581</v>
      </c>
      <c r="AK22" s="4">
        <v>7</v>
      </c>
      <c r="AM22" t="s">
        <v>293</v>
      </c>
      <c r="AN22" s="4">
        <v>3</v>
      </c>
    </row>
    <row r="23" spans="1:40" x14ac:dyDescent="0.2">
      <c r="A23" t="s">
        <v>978</v>
      </c>
      <c r="B23" s="4">
        <v>0</v>
      </c>
      <c r="C23" s="4">
        <v>7</v>
      </c>
      <c r="D23" s="4">
        <v>5</v>
      </c>
      <c r="E23" s="4">
        <v>2</v>
      </c>
      <c r="F23" s="4">
        <v>0</v>
      </c>
      <c r="G23" s="4">
        <v>9</v>
      </c>
      <c r="H23" s="4">
        <v>4</v>
      </c>
      <c r="I23" s="4">
        <v>0</v>
      </c>
      <c r="J23" s="4">
        <v>1</v>
      </c>
      <c r="L23" s="5">
        <f>AVERAGE(B23:J23)</f>
        <v>3.1111111111111112</v>
      </c>
      <c r="O23" t="s">
        <v>89</v>
      </c>
      <c r="P23" s="4">
        <v>4</v>
      </c>
      <c r="R23" t="s">
        <v>433</v>
      </c>
      <c r="S23" s="4">
        <v>17</v>
      </c>
      <c r="U23" t="s">
        <v>98</v>
      </c>
      <c r="V23" s="4">
        <v>16</v>
      </c>
      <c r="X23" t="s">
        <v>1120</v>
      </c>
      <c r="Y23" s="4">
        <v>15</v>
      </c>
      <c r="AA23" t="s">
        <v>204</v>
      </c>
      <c r="AB23" s="4">
        <v>0</v>
      </c>
      <c r="AD23" t="s">
        <v>1328</v>
      </c>
      <c r="AE23" s="4">
        <v>18</v>
      </c>
      <c r="AG23" t="s">
        <v>978</v>
      </c>
      <c r="AH23" s="4">
        <v>4</v>
      </c>
      <c r="AJ23" t="s">
        <v>958</v>
      </c>
      <c r="AK23" s="4">
        <v>7</v>
      </c>
      <c r="AM23" t="s">
        <v>1831</v>
      </c>
      <c r="AN23" s="4">
        <v>3</v>
      </c>
    </row>
    <row r="24" spans="1:40" x14ac:dyDescent="0.2">
      <c r="A24" t="s">
        <v>1009</v>
      </c>
      <c r="B24" s="4">
        <v>0</v>
      </c>
      <c r="C24" s="4">
        <v>0</v>
      </c>
      <c r="D24" s="4">
        <v>16</v>
      </c>
      <c r="E24" s="4">
        <v>11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L24" s="5">
        <f>AVERAGE(B24:J24)</f>
        <v>3</v>
      </c>
      <c r="O24" t="s">
        <v>97</v>
      </c>
      <c r="P24" s="4">
        <v>4</v>
      </c>
      <c r="R24" t="s">
        <v>367</v>
      </c>
      <c r="S24" s="4">
        <v>17</v>
      </c>
      <c r="U24" t="s">
        <v>270</v>
      </c>
      <c r="V24" s="4">
        <v>16</v>
      </c>
      <c r="X24" t="s">
        <v>1131</v>
      </c>
      <c r="Y24" s="4">
        <v>15</v>
      </c>
      <c r="AA24" t="s">
        <v>58</v>
      </c>
      <c r="AB24" s="4">
        <v>0</v>
      </c>
      <c r="AD24" t="s">
        <v>1468</v>
      </c>
      <c r="AE24" s="4">
        <v>18</v>
      </c>
      <c r="AG24" t="s">
        <v>781</v>
      </c>
      <c r="AH24" s="4">
        <v>4</v>
      </c>
      <c r="AJ24" t="s">
        <v>1820</v>
      </c>
      <c r="AK24" s="4">
        <v>7</v>
      </c>
      <c r="AM24" t="s">
        <v>1832</v>
      </c>
      <c r="AN24" s="4">
        <v>3</v>
      </c>
    </row>
    <row r="25" spans="1:40" x14ac:dyDescent="0.2">
      <c r="A25" t="s">
        <v>499</v>
      </c>
      <c r="B25" s="4">
        <v>0</v>
      </c>
      <c r="C25" s="4">
        <v>1</v>
      </c>
      <c r="D25" s="4">
        <v>0</v>
      </c>
      <c r="E25" s="4">
        <v>0</v>
      </c>
      <c r="F25" s="4">
        <v>0</v>
      </c>
      <c r="G25" s="4">
        <v>19</v>
      </c>
      <c r="H25" s="4">
        <v>0</v>
      </c>
      <c r="I25" s="4">
        <v>1</v>
      </c>
      <c r="J25" s="4">
        <v>4</v>
      </c>
      <c r="L25" s="5">
        <f>AVERAGE(B25:J25)</f>
        <v>2.7777777777777777</v>
      </c>
      <c r="O25" t="s">
        <v>101</v>
      </c>
      <c r="P25" s="4">
        <v>4</v>
      </c>
      <c r="R25" t="s">
        <v>719</v>
      </c>
      <c r="S25" s="4">
        <v>17</v>
      </c>
      <c r="U25" t="s">
        <v>1009</v>
      </c>
      <c r="V25" s="4">
        <v>16</v>
      </c>
      <c r="X25" t="s">
        <v>1112</v>
      </c>
      <c r="Y25" s="4">
        <v>12</v>
      </c>
      <c r="AA25" t="s">
        <v>114</v>
      </c>
      <c r="AB25" s="4">
        <v>0</v>
      </c>
      <c r="AD25" t="s">
        <v>1554</v>
      </c>
      <c r="AE25" s="4">
        <v>18</v>
      </c>
      <c r="AG25" t="s">
        <v>1388</v>
      </c>
      <c r="AH25" s="4">
        <v>4</v>
      </c>
      <c r="AJ25" t="s">
        <v>572</v>
      </c>
      <c r="AK25" s="4">
        <v>6</v>
      </c>
      <c r="AM25" t="s">
        <v>1837</v>
      </c>
      <c r="AN25" s="4">
        <v>3</v>
      </c>
    </row>
    <row r="26" spans="1:40" x14ac:dyDescent="0.2">
      <c r="A26" t="s">
        <v>1266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19</v>
      </c>
      <c r="H26" s="4">
        <v>0</v>
      </c>
      <c r="I26" s="4">
        <v>0</v>
      </c>
      <c r="J26" s="4">
        <v>6</v>
      </c>
      <c r="L26" s="5">
        <f>AVERAGE(B26:J26)</f>
        <v>2.7777777777777777</v>
      </c>
      <c r="O26" t="s">
        <v>121</v>
      </c>
      <c r="P26" s="4">
        <v>4</v>
      </c>
      <c r="R26" t="s">
        <v>335</v>
      </c>
      <c r="S26" s="4">
        <v>17</v>
      </c>
      <c r="U26" t="s">
        <v>1037</v>
      </c>
      <c r="V26" s="4">
        <v>16</v>
      </c>
      <c r="X26" t="s">
        <v>1009</v>
      </c>
      <c r="Y26" s="4">
        <v>11</v>
      </c>
      <c r="AA26" t="s">
        <v>98</v>
      </c>
      <c r="AB26" s="4">
        <v>0</v>
      </c>
      <c r="AD26" t="s">
        <v>117</v>
      </c>
      <c r="AE26" s="4">
        <v>17</v>
      </c>
      <c r="AG26" t="s">
        <v>1249</v>
      </c>
      <c r="AH26" s="4">
        <v>4</v>
      </c>
      <c r="AJ26" t="s">
        <v>957</v>
      </c>
      <c r="AK26" s="4">
        <v>6</v>
      </c>
      <c r="AM26" t="s">
        <v>572</v>
      </c>
      <c r="AN26" s="4">
        <v>2</v>
      </c>
    </row>
    <row r="27" spans="1:40" x14ac:dyDescent="0.2">
      <c r="A27" t="s">
        <v>256</v>
      </c>
      <c r="B27" s="4">
        <v>3</v>
      </c>
      <c r="C27" s="4">
        <v>0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3</v>
      </c>
      <c r="L27" s="5">
        <f>AVERAGE(B27:J27)</f>
        <v>2.6666666666666665</v>
      </c>
      <c r="O27" t="s">
        <v>189</v>
      </c>
      <c r="P27" s="4">
        <v>4</v>
      </c>
      <c r="R27" t="s">
        <v>437</v>
      </c>
      <c r="S27" s="4">
        <v>17</v>
      </c>
      <c r="U27" t="s">
        <v>1034</v>
      </c>
      <c r="V27" s="4">
        <v>16</v>
      </c>
      <c r="X27" t="s">
        <v>1014</v>
      </c>
      <c r="Y27" s="4">
        <v>9</v>
      </c>
      <c r="AA27" t="s">
        <v>270</v>
      </c>
      <c r="AB27" s="4">
        <v>0</v>
      </c>
      <c r="AD27" t="s">
        <v>275</v>
      </c>
      <c r="AE27" s="4">
        <v>17</v>
      </c>
      <c r="AG27" t="s">
        <v>158</v>
      </c>
      <c r="AH27" s="4">
        <v>4</v>
      </c>
      <c r="AJ27" t="s">
        <v>1817</v>
      </c>
      <c r="AK27" s="4">
        <v>6</v>
      </c>
      <c r="AM27" t="s">
        <v>188</v>
      </c>
      <c r="AN27" s="4">
        <v>2</v>
      </c>
    </row>
    <row r="28" spans="1:40" x14ac:dyDescent="0.2">
      <c r="A28" t="s">
        <v>1285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19</v>
      </c>
      <c r="H28" s="4">
        <v>0</v>
      </c>
      <c r="I28" s="4">
        <v>0</v>
      </c>
      <c r="J28" s="4">
        <v>5</v>
      </c>
      <c r="L28" s="5">
        <f>AVERAGE(B28:J28)</f>
        <v>2.6666666666666665</v>
      </c>
      <c r="O28" t="s">
        <v>290</v>
      </c>
      <c r="P28" s="4">
        <v>4</v>
      </c>
      <c r="R28" t="s">
        <v>488</v>
      </c>
      <c r="S28" s="4">
        <v>17</v>
      </c>
      <c r="U28" t="s">
        <v>71</v>
      </c>
      <c r="V28" s="4">
        <v>15</v>
      </c>
      <c r="X28" t="s">
        <v>1095</v>
      </c>
      <c r="Y28" s="4">
        <v>9</v>
      </c>
      <c r="AA28" t="s">
        <v>215</v>
      </c>
      <c r="AB28" s="4">
        <v>0</v>
      </c>
      <c r="AD28" t="s">
        <v>151</v>
      </c>
      <c r="AE28" s="4">
        <v>17</v>
      </c>
      <c r="AG28" t="s">
        <v>1598</v>
      </c>
      <c r="AH28" s="4">
        <v>4</v>
      </c>
      <c r="AJ28" t="s">
        <v>1607</v>
      </c>
      <c r="AK28" s="4">
        <v>4</v>
      </c>
      <c r="AM28" t="s">
        <v>131</v>
      </c>
      <c r="AN28" s="4">
        <v>2</v>
      </c>
    </row>
    <row r="29" spans="1:40" x14ac:dyDescent="0.2">
      <c r="A29" t="s">
        <v>400</v>
      </c>
      <c r="B29" s="4">
        <v>0</v>
      </c>
      <c r="C29" s="4">
        <v>3</v>
      </c>
      <c r="D29" s="4">
        <v>0</v>
      </c>
      <c r="E29" s="4">
        <v>0</v>
      </c>
      <c r="F29" s="4">
        <v>0</v>
      </c>
      <c r="G29" s="4">
        <v>2</v>
      </c>
      <c r="H29" s="4">
        <v>0</v>
      </c>
      <c r="I29" s="4">
        <v>18</v>
      </c>
      <c r="J29" s="4">
        <v>0</v>
      </c>
      <c r="L29" s="5">
        <f>AVERAGE(B29:J29)</f>
        <v>2.5555555555555554</v>
      </c>
      <c r="O29" t="s">
        <v>256</v>
      </c>
      <c r="P29" s="4">
        <v>3</v>
      </c>
      <c r="R29" t="s">
        <v>775</v>
      </c>
      <c r="S29" s="4">
        <v>17</v>
      </c>
      <c r="U29" t="s">
        <v>1024</v>
      </c>
      <c r="V29" s="4">
        <v>9</v>
      </c>
      <c r="X29" t="s">
        <v>1037</v>
      </c>
      <c r="Y29" s="4">
        <v>7</v>
      </c>
      <c r="AA29" t="s">
        <v>1053</v>
      </c>
      <c r="AB29" s="4">
        <v>0</v>
      </c>
      <c r="AD29" t="s">
        <v>204</v>
      </c>
      <c r="AE29" s="4">
        <v>17</v>
      </c>
      <c r="AG29" t="s">
        <v>1637</v>
      </c>
      <c r="AH29" s="4">
        <v>4</v>
      </c>
      <c r="AJ29" t="s">
        <v>256</v>
      </c>
      <c r="AK29" s="4">
        <v>3</v>
      </c>
      <c r="AM29" t="s">
        <v>435</v>
      </c>
      <c r="AN29" s="4">
        <v>2</v>
      </c>
    </row>
    <row r="30" spans="1:40" x14ac:dyDescent="0.2">
      <c r="A30" t="s">
        <v>447</v>
      </c>
      <c r="B30" s="4">
        <v>0</v>
      </c>
      <c r="C30" s="4">
        <v>19</v>
      </c>
      <c r="D30" s="4">
        <v>0</v>
      </c>
      <c r="E30" s="4">
        <v>0</v>
      </c>
      <c r="F30" s="4">
        <v>0</v>
      </c>
      <c r="G30" s="4">
        <v>3</v>
      </c>
      <c r="H30" s="4">
        <v>1</v>
      </c>
      <c r="I30" s="4">
        <v>0</v>
      </c>
      <c r="J30" s="4">
        <v>0</v>
      </c>
      <c r="L30" s="5">
        <f>AVERAGE(B30:J30)</f>
        <v>2.5555555555555554</v>
      </c>
      <c r="O30" t="s">
        <v>269</v>
      </c>
      <c r="P30" s="4">
        <v>3</v>
      </c>
      <c r="R30" t="s">
        <v>259</v>
      </c>
      <c r="S30" s="4">
        <v>16</v>
      </c>
      <c r="U30" t="s">
        <v>1042</v>
      </c>
      <c r="V30" s="4">
        <v>9</v>
      </c>
      <c r="X30" t="s">
        <v>1024</v>
      </c>
      <c r="Y30" s="4">
        <v>6</v>
      </c>
      <c r="AA30" t="s">
        <v>1068</v>
      </c>
      <c r="AB30" s="4">
        <v>0</v>
      </c>
      <c r="AD30" t="s">
        <v>848</v>
      </c>
      <c r="AE30" s="4">
        <v>17</v>
      </c>
      <c r="AG30" t="s">
        <v>1690</v>
      </c>
      <c r="AH30" s="4">
        <v>4</v>
      </c>
      <c r="AJ30" t="s">
        <v>293</v>
      </c>
      <c r="AK30" s="4">
        <v>3</v>
      </c>
      <c r="AM30" t="s">
        <v>162</v>
      </c>
      <c r="AN30" s="4">
        <v>2</v>
      </c>
    </row>
    <row r="31" spans="1:40" x14ac:dyDescent="0.2">
      <c r="A31" t="s">
        <v>739</v>
      </c>
      <c r="B31" s="4">
        <v>0</v>
      </c>
      <c r="C31" s="4">
        <v>18</v>
      </c>
      <c r="D31" s="4">
        <v>0</v>
      </c>
      <c r="E31" s="4">
        <v>0</v>
      </c>
      <c r="F31" s="4">
        <v>0</v>
      </c>
      <c r="G31" s="4">
        <v>4</v>
      </c>
      <c r="H31" s="4">
        <v>1</v>
      </c>
      <c r="I31" s="4">
        <v>0</v>
      </c>
      <c r="J31" s="4">
        <v>0</v>
      </c>
      <c r="L31" s="5">
        <f>AVERAGE(B31:J31)</f>
        <v>2.5555555555555554</v>
      </c>
      <c r="O31" t="s">
        <v>53</v>
      </c>
      <c r="P31" s="4">
        <v>3</v>
      </c>
      <c r="R31" t="s">
        <v>98</v>
      </c>
      <c r="S31" s="4">
        <v>16</v>
      </c>
      <c r="U31" t="s">
        <v>978</v>
      </c>
      <c r="V31" s="4">
        <v>5</v>
      </c>
      <c r="X31" t="s">
        <v>71</v>
      </c>
      <c r="Y31" s="4">
        <v>5</v>
      </c>
      <c r="AA31" t="s">
        <v>502</v>
      </c>
      <c r="AB31" s="4">
        <v>0</v>
      </c>
      <c r="AD31" t="s">
        <v>114</v>
      </c>
      <c r="AE31" s="4">
        <v>17</v>
      </c>
      <c r="AG31" t="s">
        <v>1713</v>
      </c>
      <c r="AH31" s="4">
        <v>4</v>
      </c>
      <c r="AJ31" t="s">
        <v>57</v>
      </c>
      <c r="AK31" s="4">
        <v>3</v>
      </c>
      <c r="AM31" t="s">
        <v>350</v>
      </c>
      <c r="AN31" s="4">
        <v>2</v>
      </c>
    </row>
    <row r="32" spans="1:40" x14ac:dyDescent="0.2">
      <c r="A32" t="s">
        <v>1037</v>
      </c>
      <c r="B32" s="4">
        <v>0</v>
      </c>
      <c r="C32" s="4">
        <v>0</v>
      </c>
      <c r="D32" s="4">
        <v>16</v>
      </c>
      <c r="E32" s="4">
        <v>7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L32" s="5">
        <f>AVERAGE(B32:J32)</f>
        <v>2.5555555555555554</v>
      </c>
      <c r="O32" t="s">
        <v>251</v>
      </c>
      <c r="P32" s="4">
        <v>3</v>
      </c>
      <c r="R32" t="s">
        <v>502</v>
      </c>
      <c r="S32" s="4">
        <v>16</v>
      </c>
      <c r="U32" t="s">
        <v>1014</v>
      </c>
      <c r="V32" s="4">
        <v>5</v>
      </c>
      <c r="X32" t="s">
        <v>756</v>
      </c>
      <c r="Y32" s="4">
        <v>4</v>
      </c>
      <c r="AA32" t="s">
        <v>572</v>
      </c>
      <c r="AB32" s="4">
        <v>0</v>
      </c>
      <c r="AD32" t="s">
        <v>347</v>
      </c>
      <c r="AE32" s="4">
        <v>17</v>
      </c>
      <c r="AG32" t="s">
        <v>1807</v>
      </c>
      <c r="AH32" s="4">
        <v>4</v>
      </c>
      <c r="AJ32" t="s">
        <v>826</v>
      </c>
      <c r="AK32" s="4">
        <v>3</v>
      </c>
      <c r="AM32" t="s">
        <v>1353</v>
      </c>
      <c r="AN32" s="4">
        <v>2</v>
      </c>
    </row>
    <row r="33" spans="1:40" x14ac:dyDescent="0.2">
      <c r="A33" t="s">
        <v>1420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4</v>
      </c>
      <c r="H33" s="4">
        <v>0</v>
      </c>
      <c r="I33" s="4">
        <v>19</v>
      </c>
      <c r="J33" s="4">
        <v>0</v>
      </c>
      <c r="L33" s="5">
        <f>AVERAGE(B33:J33)</f>
        <v>2.5555555555555554</v>
      </c>
      <c r="O33" t="s">
        <v>285</v>
      </c>
      <c r="P33" s="4">
        <v>3</v>
      </c>
      <c r="R33" t="s">
        <v>150</v>
      </c>
      <c r="S33" s="4">
        <v>16</v>
      </c>
      <c r="U33" t="s">
        <v>1032</v>
      </c>
      <c r="V33" s="4">
        <v>5</v>
      </c>
      <c r="X33" t="s">
        <v>1036</v>
      </c>
      <c r="Y33" s="4">
        <v>4</v>
      </c>
      <c r="AA33" t="s">
        <v>71</v>
      </c>
      <c r="AB33" s="4">
        <v>0</v>
      </c>
      <c r="AD33" t="s">
        <v>1062</v>
      </c>
      <c r="AE33" s="4">
        <v>17</v>
      </c>
      <c r="AG33" t="s">
        <v>275</v>
      </c>
      <c r="AH33" s="4">
        <v>3</v>
      </c>
      <c r="AJ33" t="s">
        <v>1822</v>
      </c>
      <c r="AK33" s="4">
        <v>3</v>
      </c>
      <c r="AM33" t="s">
        <v>493</v>
      </c>
      <c r="AN33" s="4">
        <v>2</v>
      </c>
    </row>
    <row r="34" spans="1:40" x14ac:dyDescent="0.2">
      <c r="A34" t="s">
        <v>396</v>
      </c>
      <c r="B34" s="4">
        <v>0</v>
      </c>
      <c r="C34" s="4">
        <v>13</v>
      </c>
      <c r="D34" s="4">
        <v>0</v>
      </c>
      <c r="E34" s="4">
        <v>0</v>
      </c>
      <c r="F34" s="4">
        <v>0</v>
      </c>
      <c r="G34" s="4">
        <v>3</v>
      </c>
      <c r="H34" s="4">
        <v>6</v>
      </c>
      <c r="I34" s="4">
        <v>0</v>
      </c>
      <c r="J34" s="4">
        <v>0</v>
      </c>
      <c r="L34" s="5">
        <f>AVERAGE(B34:J34)</f>
        <v>2.4444444444444446</v>
      </c>
      <c r="O34" t="s">
        <v>240</v>
      </c>
      <c r="P34" s="4">
        <v>3</v>
      </c>
      <c r="R34" t="s">
        <v>627</v>
      </c>
      <c r="S34" s="4">
        <v>16</v>
      </c>
      <c r="U34" t="s">
        <v>756</v>
      </c>
      <c r="V34" s="4">
        <v>4</v>
      </c>
      <c r="X34" t="s">
        <v>256</v>
      </c>
      <c r="Y34" s="4">
        <v>3</v>
      </c>
      <c r="AA34" t="s">
        <v>978</v>
      </c>
      <c r="AB34" s="4">
        <v>0</v>
      </c>
      <c r="AD34" t="s">
        <v>417</v>
      </c>
      <c r="AE34" s="4">
        <v>17</v>
      </c>
      <c r="AG34" t="s">
        <v>256</v>
      </c>
      <c r="AH34" s="4">
        <v>3</v>
      </c>
      <c r="AJ34" t="s">
        <v>188</v>
      </c>
      <c r="AK34" s="4">
        <v>2</v>
      </c>
      <c r="AM34" t="s">
        <v>1830</v>
      </c>
      <c r="AN34" s="4">
        <v>2</v>
      </c>
    </row>
    <row r="35" spans="1:40" x14ac:dyDescent="0.2">
      <c r="A35" t="s">
        <v>1163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18</v>
      </c>
      <c r="H35" s="4">
        <v>0</v>
      </c>
      <c r="I35" s="4">
        <v>1</v>
      </c>
      <c r="J35" s="4">
        <v>3</v>
      </c>
      <c r="L35" s="5">
        <f>AVERAGE(B35:J35)</f>
        <v>2.4444444444444446</v>
      </c>
      <c r="O35" t="s">
        <v>85</v>
      </c>
      <c r="P35" s="4">
        <v>3</v>
      </c>
      <c r="R35" t="s">
        <v>385</v>
      </c>
      <c r="S35" s="4">
        <v>16</v>
      </c>
      <c r="U35" t="s">
        <v>572</v>
      </c>
      <c r="V35" s="4">
        <v>3</v>
      </c>
      <c r="X35" t="s">
        <v>373</v>
      </c>
      <c r="Y35" s="4">
        <v>3</v>
      </c>
      <c r="AA35" t="s">
        <v>1009</v>
      </c>
      <c r="AB35" s="4">
        <v>0</v>
      </c>
      <c r="AD35" t="s">
        <v>1010</v>
      </c>
      <c r="AE35" s="4">
        <v>17</v>
      </c>
      <c r="AG35" t="s">
        <v>681</v>
      </c>
      <c r="AH35" s="4">
        <v>3</v>
      </c>
      <c r="AJ35" t="s">
        <v>131</v>
      </c>
      <c r="AK35" s="4">
        <v>2</v>
      </c>
      <c r="AM35" t="s">
        <v>1834</v>
      </c>
      <c r="AN35" s="4">
        <v>2</v>
      </c>
    </row>
    <row r="36" spans="1:40" x14ac:dyDescent="0.2">
      <c r="A36" t="s">
        <v>347</v>
      </c>
      <c r="B36" s="4">
        <v>0</v>
      </c>
      <c r="C36" s="4">
        <v>3</v>
      </c>
      <c r="D36" s="4">
        <v>0</v>
      </c>
      <c r="E36" s="4">
        <v>1</v>
      </c>
      <c r="F36" s="4">
        <v>0</v>
      </c>
      <c r="G36" s="4">
        <v>17</v>
      </c>
      <c r="H36" s="4">
        <v>0</v>
      </c>
      <c r="I36" s="4">
        <v>0</v>
      </c>
      <c r="J36" s="4">
        <v>0</v>
      </c>
      <c r="L36" s="5">
        <f>AVERAGE(B36:J36)</f>
        <v>2.3333333333333335</v>
      </c>
      <c r="O36" t="s">
        <v>213</v>
      </c>
      <c r="P36" s="4">
        <v>3</v>
      </c>
      <c r="R36" t="s">
        <v>582</v>
      </c>
      <c r="S36" s="4">
        <v>16</v>
      </c>
      <c r="U36" t="s">
        <v>256</v>
      </c>
      <c r="V36" s="4">
        <v>3</v>
      </c>
      <c r="X36" t="s">
        <v>1059</v>
      </c>
      <c r="Y36" s="4">
        <v>3</v>
      </c>
      <c r="AA36" t="s">
        <v>499</v>
      </c>
      <c r="AB36" s="4">
        <v>0</v>
      </c>
      <c r="AD36" t="s">
        <v>1165</v>
      </c>
      <c r="AE36" s="4">
        <v>17</v>
      </c>
      <c r="AG36" t="s">
        <v>70</v>
      </c>
      <c r="AH36" s="4">
        <v>3</v>
      </c>
      <c r="AJ36" t="s">
        <v>70</v>
      </c>
      <c r="AK36" s="4">
        <v>2</v>
      </c>
      <c r="AM36" t="s">
        <v>98</v>
      </c>
      <c r="AN36" s="4">
        <v>1</v>
      </c>
    </row>
    <row r="37" spans="1:40" x14ac:dyDescent="0.2">
      <c r="A37" t="s">
        <v>990</v>
      </c>
      <c r="B37" s="4">
        <v>0</v>
      </c>
      <c r="C37" s="4">
        <v>5</v>
      </c>
      <c r="D37" s="4">
        <v>0</v>
      </c>
      <c r="E37" s="4">
        <v>16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L37" s="5">
        <f>AVERAGE(B37:J37)</f>
        <v>2.3333333333333335</v>
      </c>
      <c r="O37" t="s">
        <v>34</v>
      </c>
      <c r="P37" s="4">
        <v>3</v>
      </c>
      <c r="R37" t="s">
        <v>727</v>
      </c>
      <c r="S37" s="4">
        <v>16</v>
      </c>
      <c r="U37" t="s">
        <v>681</v>
      </c>
      <c r="V37" s="4">
        <v>3</v>
      </c>
      <c r="X37" t="s">
        <v>1066</v>
      </c>
      <c r="Y37" s="4">
        <v>3</v>
      </c>
      <c r="AA37" t="s">
        <v>1266</v>
      </c>
      <c r="AB37" s="4">
        <v>0</v>
      </c>
      <c r="AD37" t="s">
        <v>1213</v>
      </c>
      <c r="AE37" s="4">
        <v>17</v>
      </c>
      <c r="AG37" t="s">
        <v>165</v>
      </c>
      <c r="AH37" s="4">
        <v>3</v>
      </c>
      <c r="AJ37" t="s">
        <v>434</v>
      </c>
      <c r="AK37" s="4">
        <v>2</v>
      </c>
      <c r="AM37" t="s">
        <v>502</v>
      </c>
      <c r="AN37" s="4">
        <v>1</v>
      </c>
    </row>
    <row r="38" spans="1:40" x14ac:dyDescent="0.2">
      <c r="A38" t="s">
        <v>1562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19</v>
      </c>
      <c r="H38" s="4">
        <v>0</v>
      </c>
      <c r="I38" s="4">
        <v>1</v>
      </c>
      <c r="J38" s="4">
        <v>1</v>
      </c>
      <c r="L38" s="5">
        <f>AVERAGE(B38:J38)</f>
        <v>2.3333333333333335</v>
      </c>
      <c r="O38" t="s">
        <v>39</v>
      </c>
      <c r="P38" s="4">
        <v>3</v>
      </c>
      <c r="R38" t="s">
        <v>410</v>
      </c>
      <c r="S38" s="4">
        <v>16</v>
      </c>
      <c r="U38" t="s">
        <v>70</v>
      </c>
      <c r="V38" s="4">
        <v>3</v>
      </c>
      <c r="X38" t="s">
        <v>102</v>
      </c>
      <c r="Y38" s="4">
        <v>2</v>
      </c>
      <c r="AA38" t="s">
        <v>1285</v>
      </c>
      <c r="AB38" s="4">
        <v>0</v>
      </c>
      <c r="AD38" t="s">
        <v>1419</v>
      </c>
      <c r="AE38" s="4">
        <v>17</v>
      </c>
      <c r="AG38" t="s">
        <v>404</v>
      </c>
      <c r="AH38" s="4">
        <v>3</v>
      </c>
      <c r="AJ38" t="s">
        <v>897</v>
      </c>
      <c r="AK38" s="4">
        <v>2</v>
      </c>
      <c r="AM38" t="s">
        <v>978</v>
      </c>
      <c r="AN38" s="4">
        <v>1</v>
      </c>
    </row>
    <row r="39" spans="1:40" x14ac:dyDescent="0.2">
      <c r="A39" t="s">
        <v>188</v>
      </c>
      <c r="B39" s="4">
        <v>2</v>
      </c>
      <c r="C39" s="4">
        <v>3</v>
      </c>
      <c r="D39" s="4">
        <v>2</v>
      </c>
      <c r="E39" s="4">
        <v>2</v>
      </c>
      <c r="F39" s="4">
        <v>2</v>
      </c>
      <c r="G39" s="4">
        <v>3</v>
      </c>
      <c r="H39" s="4">
        <v>2</v>
      </c>
      <c r="I39" s="4">
        <v>2</v>
      </c>
      <c r="J39" s="4">
        <v>2</v>
      </c>
      <c r="L39" s="5">
        <f>AVERAGE(B39:J39)</f>
        <v>2.2222222222222223</v>
      </c>
      <c r="O39" t="s">
        <v>46</v>
      </c>
      <c r="P39" s="4">
        <v>3</v>
      </c>
      <c r="R39" t="s">
        <v>564</v>
      </c>
      <c r="S39" s="4">
        <v>16</v>
      </c>
      <c r="U39" t="s">
        <v>373</v>
      </c>
      <c r="V39" s="4">
        <v>3</v>
      </c>
      <c r="X39" t="s">
        <v>978</v>
      </c>
      <c r="Y39" s="4">
        <v>2</v>
      </c>
      <c r="AA39" t="s">
        <v>400</v>
      </c>
      <c r="AB39" s="4">
        <v>0</v>
      </c>
      <c r="AD39" t="s">
        <v>1186</v>
      </c>
      <c r="AE39" s="4">
        <v>17</v>
      </c>
      <c r="AG39" t="s">
        <v>284</v>
      </c>
      <c r="AH39" s="4">
        <v>3</v>
      </c>
      <c r="AJ39" t="s">
        <v>882</v>
      </c>
      <c r="AK39" s="4">
        <v>2</v>
      </c>
      <c r="AM39" t="s">
        <v>1562</v>
      </c>
      <c r="AN39" s="4">
        <v>1</v>
      </c>
    </row>
    <row r="40" spans="1:40" x14ac:dyDescent="0.2">
      <c r="A40" t="s">
        <v>314</v>
      </c>
      <c r="B40" s="4">
        <v>0</v>
      </c>
      <c r="C40" s="4">
        <v>17</v>
      </c>
      <c r="D40" s="4">
        <v>0</v>
      </c>
      <c r="E40" s="4">
        <v>0</v>
      </c>
      <c r="F40" s="4">
        <v>0</v>
      </c>
      <c r="G40" s="4">
        <v>2</v>
      </c>
      <c r="H40" s="4">
        <v>0</v>
      </c>
      <c r="I40" s="4">
        <v>1</v>
      </c>
      <c r="J40" s="4">
        <v>0</v>
      </c>
      <c r="L40" s="5">
        <f>AVERAGE(B40:J40)</f>
        <v>2.2222222222222223</v>
      </c>
      <c r="O40" t="s">
        <v>115</v>
      </c>
      <c r="P40" s="4">
        <v>3</v>
      </c>
      <c r="R40" t="s">
        <v>595</v>
      </c>
      <c r="S40" s="4">
        <v>16</v>
      </c>
      <c r="U40" t="s">
        <v>1036</v>
      </c>
      <c r="V40" s="4">
        <v>3</v>
      </c>
      <c r="X40" t="s">
        <v>188</v>
      </c>
      <c r="Y40" s="4">
        <v>2</v>
      </c>
      <c r="AA40" t="s">
        <v>447</v>
      </c>
      <c r="AB40" s="4">
        <v>0</v>
      </c>
      <c r="AD40" t="s">
        <v>1458</v>
      </c>
      <c r="AE40" s="4">
        <v>17</v>
      </c>
      <c r="AG40" t="s">
        <v>191</v>
      </c>
      <c r="AH40" s="4">
        <v>3</v>
      </c>
      <c r="AJ40" t="s">
        <v>1008</v>
      </c>
      <c r="AK40" s="4">
        <v>2</v>
      </c>
      <c r="AM40" t="s">
        <v>745</v>
      </c>
      <c r="AN40" s="4">
        <v>1</v>
      </c>
    </row>
    <row r="41" spans="1:40" x14ac:dyDescent="0.2">
      <c r="A41" t="s">
        <v>489</v>
      </c>
      <c r="B41" s="4">
        <v>0</v>
      </c>
      <c r="C41" s="4">
        <v>1</v>
      </c>
      <c r="D41" s="4">
        <v>0</v>
      </c>
      <c r="E41" s="4">
        <v>1</v>
      </c>
      <c r="F41" s="4">
        <v>0</v>
      </c>
      <c r="G41" s="4">
        <v>18</v>
      </c>
      <c r="H41" s="4">
        <v>0</v>
      </c>
      <c r="I41" s="4">
        <v>0</v>
      </c>
      <c r="J41" s="4">
        <v>0</v>
      </c>
      <c r="L41" s="5">
        <f>AVERAGE(B41:J41)</f>
        <v>2.2222222222222223</v>
      </c>
      <c r="O41" t="s">
        <v>142</v>
      </c>
      <c r="P41" s="4">
        <v>3</v>
      </c>
      <c r="R41" t="s">
        <v>772</v>
      </c>
      <c r="S41" s="4">
        <v>16</v>
      </c>
      <c r="U41" t="s">
        <v>1059</v>
      </c>
      <c r="V41" s="4">
        <v>3</v>
      </c>
      <c r="X41" t="s">
        <v>131</v>
      </c>
      <c r="Y41" s="4">
        <v>2</v>
      </c>
      <c r="AA41" t="s">
        <v>739</v>
      </c>
      <c r="AB41" s="4">
        <v>0</v>
      </c>
      <c r="AD41" t="s">
        <v>1550</v>
      </c>
      <c r="AE41" s="4">
        <v>17</v>
      </c>
      <c r="AG41" t="s">
        <v>243</v>
      </c>
      <c r="AH41" s="4">
        <v>3</v>
      </c>
      <c r="AJ41" t="s">
        <v>1767</v>
      </c>
      <c r="AK41" s="4">
        <v>2</v>
      </c>
      <c r="AM41" t="s">
        <v>1062</v>
      </c>
      <c r="AN41" s="4">
        <v>1</v>
      </c>
    </row>
    <row r="42" spans="1:40" x14ac:dyDescent="0.2">
      <c r="A42" t="s">
        <v>555</v>
      </c>
      <c r="B42" s="4">
        <v>0</v>
      </c>
      <c r="C42" s="4">
        <v>18</v>
      </c>
      <c r="D42" s="4">
        <v>0</v>
      </c>
      <c r="E42" s="4">
        <v>0</v>
      </c>
      <c r="F42" s="4">
        <v>0</v>
      </c>
      <c r="G42" s="4">
        <v>2</v>
      </c>
      <c r="H42" s="4">
        <v>0</v>
      </c>
      <c r="I42" s="4">
        <v>0</v>
      </c>
      <c r="J42" s="4">
        <v>0</v>
      </c>
      <c r="L42" s="5">
        <f>AVERAGE(B42:J42)</f>
        <v>2.2222222222222223</v>
      </c>
      <c r="O42" t="s">
        <v>168</v>
      </c>
      <c r="P42" s="4">
        <v>3</v>
      </c>
      <c r="R42" t="s">
        <v>270</v>
      </c>
      <c r="S42" s="4">
        <v>15</v>
      </c>
      <c r="U42" t="s">
        <v>1045</v>
      </c>
      <c r="V42" s="4">
        <v>3</v>
      </c>
      <c r="X42" t="s">
        <v>404</v>
      </c>
      <c r="Y42" s="4">
        <v>2</v>
      </c>
      <c r="AA42" t="s">
        <v>1037</v>
      </c>
      <c r="AB42" s="4">
        <v>0</v>
      </c>
      <c r="AD42" t="s">
        <v>1584</v>
      </c>
      <c r="AE42" s="4">
        <v>17</v>
      </c>
      <c r="AG42" t="s">
        <v>474</v>
      </c>
      <c r="AH42" s="4">
        <v>3</v>
      </c>
      <c r="AJ42" t="s">
        <v>1092</v>
      </c>
      <c r="AK42" s="4">
        <v>2</v>
      </c>
      <c r="AM42" t="s">
        <v>1373</v>
      </c>
      <c r="AN42" s="4">
        <v>1</v>
      </c>
    </row>
    <row r="43" spans="1:40" x14ac:dyDescent="0.2">
      <c r="A43" t="s">
        <v>648</v>
      </c>
      <c r="B43" s="4">
        <v>0</v>
      </c>
      <c r="C43" s="4">
        <v>18</v>
      </c>
      <c r="D43" s="4">
        <v>0</v>
      </c>
      <c r="E43" s="4">
        <v>0</v>
      </c>
      <c r="F43" s="4">
        <v>0</v>
      </c>
      <c r="G43" s="4">
        <v>2</v>
      </c>
      <c r="H43" s="4">
        <v>0</v>
      </c>
      <c r="I43" s="4">
        <v>0</v>
      </c>
      <c r="J43" s="4">
        <v>0</v>
      </c>
      <c r="L43" s="5">
        <f>AVERAGE(B43:J43)</f>
        <v>2.2222222222222223</v>
      </c>
      <c r="O43" t="s">
        <v>181</v>
      </c>
      <c r="P43" s="4">
        <v>3</v>
      </c>
      <c r="R43" t="s">
        <v>619</v>
      </c>
      <c r="S43" s="4">
        <v>15</v>
      </c>
      <c r="U43" t="s">
        <v>1054</v>
      </c>
      <c r="V43" s="4">
        <v>3</v>
      </c>
      <c r="X43" t="s">
        <v>1048</v>
      </c>
      <c r="Y43" s="4">
        <v>2</v>
      </c>
      <c r="AA43" t="s">
        <v>1420</v>
      </c>
      <c r="AB43" s="4">
        <v>0</v>
      </c>
      <c r="AD43" t="s">
        <v>259</v>
      </c>
      <c r="AE43" s="4">
        <v>16</v>
      </c>
      <c r="AG43" t="s">
        <v>1027</v>
      </c>
      <c r="AH43" s="4">
        <v>3</v>
      </c>
      <c r="AJ43" t="s">
        <v>1147</v>
      </c>
      <c r="AK43" s="4">
        <v>2</v>
      </c>
      <c r="AM43" t="s">
        <v>165</v>
      </c>
      <c r="AN43" s="4">
        <v>1</v>
      </c>
    </row>
    <row r="44" spans="1:40" x14ac:dyDescent="0.2">
      <c r="A44" t="s">
        <v>745</v>
      </c>
      <c r="B44" s="4">
        <v>0</v>
      </c>
      <c r="C44" s="4">
        <v>1</v>
      </c>
      <c r="D44" s="4">
        <v>0</v>
      </c>
      <c r="E44" s="4">
        <v>0</v>
      </c>
      <c r="F44" s="4">
        <v>0</v>
      </c>
      <c r="G44" s="4">
        <v>18</v>
      </c>
      <c r="H44" s="4">
        <v>0</v>
      </c>
      <c r="I44" s="4">
        <v>0</v>
      </c>
      <c r="J44" s="4">
        <v>1</v>
      </c>
      <c r="L44" s="5">
        <f>AVERAGE(B44:J44)</f>
        <v>2.2222222222222223</v>
      </c>
      <c r="O44" t="s">
        <v>237</v>
      </c>
      <c r="P44" s="4">
        <v>3</v>
      </c>
      <c r="R44" t="s">
        <v>631</v>
      </c>
      <c r="S44" s="4">
        <v>15</v>
      </c>
      <c r="U44" t="s">
        <v>257</v>
      </c>
      <c r="V44" s="4">
        <v>2</v>
      </c>
      <c r="X44" t="s">
        <v>793</v>
      </c>
      <c r="Y44" s="4">
        <v>2</v>
      </c>
      <c r="AA44" t="s">
        <v>396</v>
      </c>
      <c r="AB44" s="4">
        <v>0</v>
      </c>
      <c r="AD44" t="s">
        <v>98</v>
      </c>
      <c r="AE44" s="4">
        <v>16</v>
      </c>
      <c r="AG44" t="s">
        <v>31</v>
      </c>
      <c r="AH44" s="4">
        <v>3</v>
      </c>
      <c r="AJ44" t="s">
        <v>1178</v>
      </c>
      <c r="AK44" s="4">
        <v>2</v>
      </c>
      <c r="AM44" t="s">
        <v>404</v>
      </c>
      <c r="AN44" s="4">
        <v>1</v>
      </c>
    </row>
    <row r="45" spans="1:40" x14ac:dyDescent="0.2">
      <c r="A45" t="s">
        <v>845</v>
      </c>
      <c r="B45" s="4">
        <v>0</v>
      </c>
      <c r="C45" s="4">
        <v>1</v>
      </c>
      <c r="D45" s="4">
        <v>0</v>
      </c>
      <c r="E45" s="4">
        <v>0</v>
      </c>
      <c r="F45" s="4">
        <v>0</v>
      </c>
      <c r="G45" s="4">
        <v>18</v>
      </c>
      <c r="H45" s="4">
        <v>1</v>
      </c>
      <c r="I45" s="4">
        <v>0</v>
      </c>
      <c r="J45" s="4">
        <v>0</v>
      </c>
      <c r="L45" s="5">
        <f>AVERAGE(B45:J45)</f>
        <v>2.2222222222222223</v>
      </c>
      <c r="O45" t="s">
        <v>272</v>
      </c>
      <c r="P45" s="4">
        <v>3</v>
      </c>
      <c r="R45" t="s">
        <v>461</v>
      </c>
      <c r="S45" s="4">
        <v>14</v>
      </c>
      <c r="U45" t="s">
        <v>188</v>
      </c>
      <c r="V45" s="4">
        <v>2</v>
      </c>
      <c r="X45" t="s">
        <v>123</v>
      </c>
      <c r="Y45" s="4">
        <v>2</v>
      </c>
      <c r="AA45" t="s">
        <v>1163</v>
      </c>
      <c r="AB45" s="4">
        <v>0</v>
      </c>
      <c r="AD45" t="s">
        <v>270</v>
      </c>
      <c r="AE45" s="4">
        <v>16</v>
      </c>
      <c r="AG45" t="s">
        <v>646</v>
      </c>
      <c r="AH45" s="4">
        <v>3</v>
      </c>
      <c r="AJ45" t="s">
        <v>1816</v>
      </c>
      <c r="AK45" s="4">
        <v>2</v>
      </c>
      <c r="AM45" t="s">
        <v>1450</v>
      </c>
      <c r="AN45" s="4">
        <v>1</v>
      </c>
    </row>
    <row r="46" spans="1:40" x14ac:dyDescent="0.2">
      <c r="A46" t="s">
        <v>919</v>
      </c>
      <c r="B46" s="4">
        <v>0</v>
      </c>
      <c r="C46" s="4">
        <v>1</v>
      </c>
      <c r="D46" s="4">
        <v>19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L46" s="5">
        <f>AVERAGE(B46:J46)</f>
        <v>2.2222222222222223</v>
      </c>
      <c r="O46" t="s">
        <v>61</v>
      </c>
      <c r="P46" s="4">
        <v>3</v>
      </c>
      <c r="R46" t="s">
        <v>327</v>
      </c>
      <c r="S46" s="4">
        <v>14</v>
      </c>
      <c r="U46" t="s">
        <v>131</v>
      </c>
      <c r="V46" s="4">
        <v>2</v>
      </c>
      <c r="X46" t="s">
        <v>251</v>
      </c>
      <c r="Y46" s="4">
        <v>2</v>
      </c>
      <c r="AA46" t="s">
        <v>347</v>
      </c>
      <c r="AB46" s="4">
        <v>0</v>
      </c>
      <c r="AD46" t="s">
        <v>502</v>
      </c>
      <c r="AE46" s="4">
        <v>16</v>
      </c>
      <c r="AG46" t="s">
        <v>1127</v>
      </c>
      <c r="AH46" s="4">
        <v>3</v>
      </c>
      <c r="AJ46" t="s">
        <v>499</v>
      </c>
      <c r="AK46" s="4">
        <v>1</v>
      </c>
      <c r="AM46" t="s">
        <v>355</v>
      </c>
      <c r="AN46" s="4">
        <v>1</v>
      </c>
    </row>
    <row r="47" spans="1:40" x14ac:dyDescent="0.2">
      <c r="A47" t="s">
        <v>1047</v>
      </c>
      <c r="B47" s="4">
        <v>0</v>
      </c>
      <c r="C47" s="4">
        <v>0</v>
      </c>
      <c r="D47" s="4">
        <v>1</v>
      </c>
      <c r="E47" s="4">
        <v>1</v>
      </c>
      <c r="F47" s="4">
        <v>0</v>
      </c>
      <c r="G47" s="4">
        <v>18</v>
      </c>
      <c r="H47" s="4">
        <v>0</v>
      </c>
      <c r="I47" s="4">
        <v>0</v>
      </c>
      <c r="J47" s="4">
        <v>0</v>
      </c>
      <c r="L47" s="5">
        <f>AVERAGE(B47:J47)</f>
        <v>2.2222222222222223</v>
      </c>
      <c r="O47" t="s">
        <v>79</v>
      </c>
      <c r="P47" s="4">
        <v>3</v>
      </c>
      <c r="R47" t="s">
        <v>472</v>
      </c>
      <c r="S47" s="4">
        <v>14</v>
      </c>
      <c r="U47" t="s">
        <v>78</v>
      </c>
      <c r="V47" s="4">
        <v>2</v>
      </c>
      <c r="X47" t="s">
        <v>78</v>
      </c>
      <c r="Y47" s="4">
        <v>2</v>
      </c>
      <c r="AA47" t="s">
        <v>990</v>
      </c>
      <c r="AB47" s="4">
        <v>0</v>
      </c>
      <c r="AD47" t="s">
        <v>413</v>
      </c>
      <c r="AE47" s="4">
        <v>16</v>
      </c>
      <c r="AG47" t="s">
        <v>1295</v>
      </c>
      <c r="AH47" s="4">
        <v>3</v>
      </c>
      <c r="AJ47" t="s">
        <v>1163</v>
      </c>
      <c r="AK47" s="4">
        <v>1</v>
      </c>
      <c r="AM47" t="s">
        <v>226</v>
      </c>
      <c r="AN47" s="4">
        <v>1</v>
      </c>
    </row>
    <row r="48" spans="1:40" x14ac:dyDescent="0.2">
      <c r="A48" t="s">
        <v>1062</v>
      </c>
      <c r="B48" s="4">
        <v>0</v>
      </c>
      <c r="C48" s="4">
        <v>0</v>
      </c>
      <c r="D48" s="4">
        <v>1</v>
      </c>
      <c r="E48" s="4">
        <v>0</v>
      </c>
      <c r="F48" s="4">
        <v>0</v>
      </c>
      <c r="G48" s="4">
        <v>17</v>
      </c>
      <c r="H48" s="4">
        <v>1</v>
      </c>
      <c r="I48" s="4">
        <v>0</v>
      </c>
      <c r="J48" s="4">
        <v>1</v>
      </c>
      <c r="L48" s="5">
        <f>AVERAGE(B48:J48)</f>
        <v>2.2222222222222223</v>
      </c>
      <c r="O48" t="s">
        <v>175</v>
      </c>
      <c r="P48" s="4">
        <v>3</v>
      </c>
      <c r="R48" t="s">
        <v>967</v>
      </c>
      <c r="S48" s="4">
        <v>14</v>
      </c>
      <c r="U48" t="s">
        <v>11</v>
      </c>
      <c r="V48" s="4">
        <v>2</v>
      </c>
      <c r="X48" t="s">
        <v>157</v>
      </c>
      <c r="Y48" s="4">
        <v>2</v>
      </c>
      <c r="AA48" t="s">
        <v>1562</v>
      </c>
      <c r="AB48" s="4">
        <v>0</v>
      </c>
      <c r="AD48" t="s">
        <v>1214</v>
      </c>
      <c r="AE48" s="4">
        <v>16</v>
      </c>
      <c r="AG48" t="s">
        <v>1767</v>
      </c>
      <c r="AH48" s="4">
        <v>3</v>
      </c>
      <c r="AJ48" t="s">
        <v>1562</v>
      </c>
      <c r="AK48" s="4">
        <v>1</v>
      </c>
      <c r="AM48" t="s">
        <v>252</v>
      </c>
      <c r="AN48" s="4">
        <v>1</v>
      </c>
    </row>
    <row r="49" spans="1:40" x14ac:dyDescent="0.2">
      <c r="A49" t="s">
        <v>1373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19</v>
      </c>
      <c r="H49" s="4">
        <v>0</v>
      </c>
      <c r="I49" s="4">
        <v>0</v>
      </c>
      <c r="J49" s="4">
        <v>1</v>
      </c>
      <c r="L49" s="5">
        <f>AVERAGE(B49:J49)</f>
        <v>2.2222222222222223</v>
      </c>
      <c r="O49" t="s">
        <v>182</v>
      </c>
      <c r="P49" s="4">
        <v>3</v>
      </c>
      <c r="R49" t="s">
        <v>396</v>
      </c>
      <c r="S49" s="4">
        <v>13</v>
      </c>
      <c r="U49" t="s">
        <v>1008</v>
      </c>
      <c r="V49" s="4">
        <v>2</v>
      </c>
      <c r="X49" t="s">
        <v>741</v>
      </c>
      <c r="Y49" s="4">
        <v>2</v>
      </c>
      <c r="AA49" t="s">
        <v>314</v>
      </c>
      <c r="AB49" s="4">
        <v>0</v>
      </c>
      <c r="AD49" t="s">
        <v>1365</v>
      </c>
      <c r="AE49" s="4">
        <v>16</v>
      </c>
      <c r="AG49" t="s">
        <v>1103</v>
      </c>
      <c r="AH49" s="4">
        <v>3</v>
      </c>
      <c r="AJ49" t="s">
        <v>314</v>
      </c>
      <c r="AK49" s="4">
        <v>1</v>
      </c>
      <c r="AM49" t="s">
        <v>954</v>
      </c>
      <c r="AN49" s="4">
        <v>1</v>
      </c>
    </row>
    <row r="50" spans="1:40" x14ac:dyDescent="0.2">
      <c r="A50" t="s">
        <v>150</v>
      </c>
      <c r="B50" s="4">
        <v>1</v>
      </c>
      <c r="C50" s="4">
        <v>16</v>
      </c>
      <c r="D50" s="4">
        <v>0</v>
      </c>
      <c r="E50" s="4">
        <v>0</v>
      </c>
      <c r="F50" s="4">
        <v>0</v>
      </c>
      <c r="G50" s="4">
        <v>0</v>
      </c>
      <c r="H50" s="4">
        <v>2</v>
      </c>
      <c r="I50" s="4">
        <v>0</v>
      </c>
      <c r="J50" s="4">
        <v>0</v>
      </c>
      <c r="L50" s="5">
        <f>AVERAGE(B50:J50)</f>
        <v>2.1111111111111112</v>
      </c>
      <c r="O50" t="s">
        <v>206</v>
      </c>
      <c r="P50" s="4">
        <v>3</v>
      </c>
      <c r="R50" t="s">
        <v>427</v>
      </c>
      <c r="S50" s="4">
        <v>13</v>
      </c>
      <c r="U50" t="s">
        <v>1012</v>
      </c>
      <c r="V50" s="4">
        <v>2</v>
      </c>
      <c r="X50" t="s">
        <v>882</v>
      </c>
      <c r="Y50" s="4">
        <v>2</v>
      </c>
      <c r="AA50" t="s">
        <v>489</v>
      </c>
      <c r="AB50" s="4">
        <v>0</v>
      </c>
      <c r="AD50" t="s">
        <v>1393</v>
      </c>
      <c r="AE50" s="4">
        <v>16</v>
      </c>
      <c r="AG50" t="s">
        <v>1208</v>
      </c>
      <c r="AH50" s="4">
        <v>3</v>
      </c>
      <c r="AJ50" t="s">
        <v>627</v>
      </c>
      <c r="AK50" s="4">
        <v>1</v>
      </c>
      <c r="AM50" t="s">
        <v>1152</v>
      </c>
      <c r="AN50" s="4">
        <v>1</v>
      </c>
    </row>
    <row r="51" spans="1:40" x14ac:dyDescent="0.2">
      <c r="A51" t="s">
        <v>319</v>
      </c>
      <c r="B51" s="4">
        <v>0</v>
      </c>
      <c r="C51" s="4">
        <v>19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L51" s="5">
        <f>AVERAGE(B51:J51)</f>
        <v>2.1111111111111112</v>
      </c>
      <c r="O51" t="s">
        <v>247</v>
      </c>
      <c r="P51" s="4">
        <v>3</v>
      </c>
      <c r="R51" t="s">
        <v>491</v>
      </c>
      <c r="S51" s="4">
        <v>13</v>
      </c>
      <c r="U51" t="s">
        <v>1026</v>
      </c>
      <c r="V51" s="4">
        <v>2</v>
      </c>
      <c r="X51" t="s">
        <v>35</v>
      </c>
      <c r="Y51" s="4">
        <v>2</v>
      </c>
      <c r="AA51" t="s">
        <v>555</v>
      </c>
      <c r="AB51" s="4">
        <v>0</v>
      </c>
      <c r="AD51" t="s">
        <v>1449</v>
      </c>
      <c r="AE51" s="4">
        <v>15</v>
      </c>
      <c r="AG51" t="s">
        <v>1215</v>
      </c>
      <c r="AH51" s="4">
        <v>3</v>
      </c>
      <c r="AJ51" t="s">
        <v>781</v>
      </c>
      <c r="AK51" s="4">
        <v>1</v>
      </c>
      <c r="AM51" t="s">
        <v>125</v>
      </c>
      <c r="AN51" s="4">
        <v>1</v>
      </c>
    </row>
    <row r="52" spans="1:40" x14ac:dyDescent="0.2">
      <c r="A52" t="s">
        <v>417</v>
      </c>
      <c r="B52" s="4">
        <v>0</v>
      </c>
      <c r="C52" s="4">
        <v>1</v>
      </c>
      <c r="D52" s="4">
        <v>1</v>
      </c>
      <c r="E52" s="4">
        <v>0</v>
      </c>
      <c r="F52" s="4">
        <v>0</v>
      </c>
      <c r="G52" s="4">
        <v>17</v>
      </c>
      <c r="H52" s="4">
        <v>0</v>
      </c>
      <c r="I52" s="4">
        <v>0</v>
      </c>
      <c r="J52" s="4">
        <v>0</v>
      </c>
      <c r="L52" s="5">
        <f>AVERAGE(B52:J52)</f>
        <v>2.1111111111111112</v>
      </c>
      <c r="O52" t="s">
        <v>268</v>
      </c>
      <c r="P52" s="4">
        <v>3</v>
      </c>
      <c r="R52" t="s">
        <v>530</v>
      </c>
      <c r="S52" s="4">
        <v>13</v>
      </c>
      <c r="U52" t="s">
        <v>1049</v>
      </c>
      <c r="V52" s="4">
        <v>2</v>
      </c>
      <c r="X52" t="s">
        <v>1064</v>
      </c>
      <c r="Y52" s="4">
        <v>2</v>
      </c>
      <c r="AA52" t="s">
        <v>648</v>
      </c>
      <c r="AB52" s="4">
        <v>0</v>
      </c>
      <c r="AD52" t="s">
        <v>1501</v>
      </c>
      <c r="AE52" s="4">
        <v>14</v>
      </c>
      <c r="AG52" t="s">
        <v>1239</v>
      </c>
      <c r="AH52" s="4">
        <v>3</v>
      </c>
      <c r="AJ52" t="s">
        <v>327</v>
      </c>
      <c r="AK52" s="4">
        <v>1</v>
      </c>
      <c r="AM52" t="s">
        <v>620</v>
      </c>
      <c r="AN52" s="4">
        <v>1</v>
      </c>
    </row>
    <row r="53" spans="1:40" x14ac:dyDescent="0.2">
      <c r="A53" t="s">
        <v>425</v>
      </c>
      <c r="B53" s="4">
        <v>0</v>
      </c>
      <c r="C53" s="4">
        <v>17</v>
      </c>
      <c r="D53" s="4">
        <v>0</v>
      </c>
      <c r="E53" s="4">
        <v>0</v>
      </c>
      <c r="F53" s="4">
        <v>0</v>
      </c>
      <c r="G53" s="4">
        <v>1</v>
      </c>
      <c r="H53" s="4">
        <v>1</v>
      </c>
      <c r="I53" s="4">
        <v>0</v>
      </c>
      <c r="J53" s="4">
        <v>0</v>
      </c>
      <c r="L53" s="5">
        <f>AVERAGE(B53:J53)</f>
        <v>2.1111111111111112</v>
      </c>
      <c r="O53" t="s">
        <v>40</v>
      </c>
      <c r="P53" s="4">
        <v>3</v>
      </c>
      <c r="R53" t="s">
        <v>702</v>
      </c>
      <c r="S53" s="4">
        <v>13</v>
      </c>
      <c r="U53" t="s">
        <v>1057</v>
      </c>
      <c r="V53" s="4">
        <v>2</v>
      </c>
      <c r="X53" t="s">
        <v>1045</v>
      </c>
      <c r="Y53" s="4">
        <v>2</v>
      </c>
      <c r="AA53" t="s">
        <v>745</v>
      </c>
      <c r="AB53" s="4">
        <v>0</v>
      </c>
      <c r="AD53" t="s">
        <v>1160</v>
      </c>
      <c r="AE53" s="4">
        <v>13</v>
      </c>
      <c r="AG53" t="s">
        <v>1263</v>
      </c>
      <c r="AH53" s="4">
        <v>3</v>
      </c>
      <c r="AJ53" t="s">
        <v>165</v>
      </c>
      <c r="AK53" s="4">
        <v>1</v>
      </c>
      <c r="AM53" t="s">
        <v>1128</v>
      </c>
      <c r="AN53" s="4">
        <v>1</v>
      </c>
    </row>
    <row r="54" spans="1:40" x14ac:dyDescent="0.2">
      <c r="A54" t="s">
        <v>433</v>
      </c>
      <c r="B54" s="4">
        <v>0</v>
      </c>
      <c r="C54" s="4">
        <v>17</v>
      </c>
      <c r="D54" s="4">
        <v>0</v>
      </c>
      <c r="E54" s="4">
        <v>0</v>
      </c>
      <c r="F54" s="4">
        <v>0</v>
      </c>
      <c r="G54" s="4">
        <v>2</v>
      </c>
      <c r="H54" s="4">
        <v>0</v>
      </c>
      <c r="I54" s="4">
        <v>0</v>
      </c>
      <c r="J54" s="4">
        <v>0</v>
      </c>
      <c r="L54" s="5">
        <f>AVERAGE(B54:J54)</f>
        <v>2.1111111111111112</v>
      </c>
      <c r="O54" t="s">
        <v>42</v>
      </c>
      <c r="P54" s="4">
        <v>3</v>
      </c>
      <c r="R54" t="s">
        <v>896</v>
      </c>
      <c r="S54" s="4">
        <v>13</v>
      </c>
      <c r="U54" t="s">
        <v>1047</v>
      </c>
      <c r="V54" s="4">
        <v>1</v>
      </c>
      <c r="X54" t="s">
        <v>163</v>
      </c>
      <c r="Y54" s="4">
        <v>2</v>
      </c>
      <c r="AA54" t="s">
        <v>845</v>
      </c>
      <c r="AB54" s="4">
        <v>0</v>
      </c>
      <c r="AD54" t="s">
        <v>1194</v>
      </c>
      <c r="AE54" s="4">
        <v>13</v>
      </c>
      <c r="AG54" t="s">
        <v>1282</v>
      </c>
      <c r="AH54" s="4">
        <v>3</v>
      </c>
      <c r="AJ54" t="s">
        <v>404</v>
      </c>
      <c r="AK54" s="4">
        <v>1</v>
      </c>
      <c r="AM54" t="s">
        <v>272</v>
      </c>
      <c r="AN54" s="4">
        <v>1</v>
      </c>
    </row>
    <row r="55" spans="1:40" x14ac:dyDescent="0.2">
      <c r="A55" t="s">
        <v>627</v>
      </c>
      <c r="B55" s="4">
        <v>0</v>
      </c>
      <c r="C55" s="4">
        <v>16</v>
      </c>
      <c r="D55" s="4">
        <v>0</v>
      </c>
      <c r="E55" s="4">
        <v>0</v>
      </c>
      <c r="F55" s="4">
        <v>0</v>
      </c>
      <c r="G55" s="4">
        <v>2</v>
      </c>
      <c r="H55" s="4">
        <v>0</v>
      </c>
      <c r="I55" s="4">
        <v>1</v>
      </c>
      <c r="J55" s="4">
        <v>0</v>
      </c>
      <c r="L55" s="5">
        <f>AVERAGE(B55:J55)</f>
        <v>2.1111111111111112</v>
      </c>
      <c r="O55" t="s">
        <v>48</v>
      </c>
      <c r="P55" s="4">
        <v>3</v>
      </c>
      <c r="R55" t="s">
        <v>988</v>
      </c>
      <c r="S55" s="4">
        <v>13</v>
      </c>
      <c r="U55" t="s">
        <v>1062</v>
      </c>
      <c r="V55" s="4">
        <v>1</v>
      </c>
      <c r="X55" t="s">
        <v>490</v>
      </c>
      <c r="Y55" s="4">
        <v>2</v>
      </c>
      <c r="AA55" t="s">
        <v>919</v>
      </c>
      <c r="AB55" s="4">
        <v>0</v>
      </c>
      <c r="AD55" t="s">
        <v>1200</v>
      </c>
      <c r="AE55" s="4">
        <v>13</v>
      </c>
      <c r="AG55" t="s">
        <v>1559</v>
      </c>
      <c r="AH55" s="4">
        <v>3</v>
      </c>
      <c r="AJ55" t="s">
        <v>661</v>
      </c>
      <c r="AK55" s="4">
        <v>1</v>
      </c>
      <c r="AM55" t="s">
        <v>908</v>
      </c>
      <c r="AN55" s="4">
        <v>1</v>
      </c>
    </row>
    <row r="56" spans="1:40" x14ac:dyDescent="0.2">
      <c r="A56" t="s">
        <v>637</v>
      </c>
      <c r="B56" s="4">
        <v>0</v>
      </c>
      <c r="C56" s="4">
        <v>1</v>
      </c>
      <c r="D56" s="4">
        <v>0</v>
      </c>
      <c r="E56" s="4">
        <v>0</v>
      </c>
      <c r="F56" s="4">
        <v>0</v>
      </c>
      <c r="G56" s="4">
        <v>18</v>
      </c>
      <c r="H56" s="4">
        <v>0</v>
      </c>
      <c r="I56" s="4">
        <v>0</v>
      </c>
      <c r="J56" s="4">
        <v>0</v>
      </c>
      <c r="L56" s="5">
        <f>AVERAGE(B56:J56)</f>
        <v>2.1111111111111112</v>
      </c>
      <c r="O56" t="s">
        <v>63</v>
      </c>
      <c r="P56" s="4">
        <v>3</v>
      </c>
      <c r="R56" t="s">
        <v>602</v>
      </c>
      <c r="S56" s="4">
        <v>12</v>
      </c>
      <c r="U56" t="s">
        <v>417</v>
      </c>
      <c r="V56" s="4">
        <v>1</v>
      </c>
      <c r="X56" t="s">
        <v>1013</v>
      </c>
      <c r="Y56" s="4">
        <v>2</v>
      </c>
      <c r="AA56" t="s">
        <v>1047</v>
      </c>
      <c r="AB56" s="4">
        <v>0</v>
      </c>
      <c r="AD56" t="s">
        <v>1291</v>
      </c>
      <c r="AE56" s="4">
        <v>13</v>
      </c>
      <c r="AG56" t="s">
        <v>1660</v>
      </c>
      <c r="AH56" s="4">
        <v>3</v>
      </c>
      <c r="AJ56" t="s">
        <v>226</v>
      </c>
      <c r="AK56" s="4">
        <v>1</v>
      </c>
      <c r="AM56" t="s">
        <v>1033</v>
      </c>
      <c r="AN56" s="4">
        <v>1</v>
      </c>
    </row>
    <row r="57" spans="1:40" x14ac:dyDescent="0.2">
      <c r="A57" t="s">
        <v>781</v>
      </c>
      <c r="B57" s="4">
        <v>0</v>
      </c>
      <c r="C57" s="4">
        <v>3</v>
      </c>
      <c r="D57" s="4">
        <v>1</v>
      </c>
      <c r="E57" s="4">
        <v>0</v>
      </c>
      <c r="F57" s="4">
        <v>0</v>
      </c>
      <c r="G57" s="4">
        <v>7</v>
      </c>
      <c r="H57" s="4">
        <v>4</v>
      </c>
      <c r="I57" s="4">
        <v>1</v>
      </c>
      <c r="J57" s="4">
        <v>3</v>
      </c>
      <c r="L57" s="5">
        <f>AVERAGE(B57:J57)</f>
        <v>2.1111111111111112</v>
      </c>
      <c r="O57" t="s">
        <v>90</v>
      </c>
      <c r="P57" s="4">
        <v>3</v>
      </c>
      <c r="R57" t="s">
        <v>773</v>
      </c>
      <c r="S57" s="4">
        <v>12</v>
      </c>
      <c r="U57" t="s">
        <v>781</v>
      </c>
      <c r="V57" s="4">
        <v>1</v>
      </c>
      <c r="X57" t="s">
        <v>1069</v>
      </c>
      <c r="Y57" s="4">
        <v>2</v>
      </c>
      <c r="AA57" t="s">
        <v>1062</v>
      </c>
      <c r="AB57" s="4">
        <v>0</v>
      </c>
      <c r="AD57" t="s">
        <v>1352</v>
      </c>
      <c r="AE57" s="4">
        <v>13</v>
      </c>
      <c r="AG57" t="s">
        <v>1665</v>
      </c>
      <c r="AH57" s="4">
        <v>3</v>
      </c>
      <c r="AJ57" t="s">
        <v>252</v>
      </c>
      <c r="AK57" s="4">
        <v>1</v>
      </c>
      <c r="AM57" t="s">
        <v>1245</v>
      </c>
      <c r="AN57" s="4">
        <v>1</v>
      </c>
    </row>
    <row r="58" spans="1:40" x14ac:dyDescent="0.2">
      <c r="A58" t="s">
        <v>849</v>
      </c>
      <c r="B58" s="4">
        <v>0</v>
      </c>
      <c r="C58" s="4">
        <v>19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L58" s="5">
        <f>AVERAGE(B58:J58)</f>
        <v>2.1111111111111112</v>
      </c>
      <c r="O58" t="s">
        <v>108</v>
      </c>
      <c r="P58" s="4">
        <v>3</v>
      </c>
      <c r="R58" t="s">
        <v>840</v>
      </c>
      <c r="S58" s="4">
        <v>12</v>
      </c>
      <c r="U58" t="s">
        <v>1010</v>
      </c>
      <c r="V58" s="4">
        <v>1</v>
      </c>
      <c r="X58" t="s">
        <v>1089</v>
      </c>
      <c r="Y58" s="4">
        <v>2</v>
      </c>
      <c r="AA58" t="s">
        <v>1373</v>
      </c>
      <c r="AB58" s="4">
        <v>0</v>
      </c>
      <c r="AD58" t="s">
        <v>1493</v>
      </c>
      <c r="AE58" s="4">
        <v>13</v>
      </c>
      <c r="AG58" t="s">
        <v>1669</v>
      </c>
      <c r="AH58" s="4">
        <v>3</v>
      </c>
      <c r="AJ58" t="s">
        <v>954</v>
      </c>
      <c r="AK58" s="4">
        <v>1</v>
      </c>
      <c r="AM58" t="s">
        <v>1324</v>
      </c>
      <c r="AN58" s="4">
        <v>1</v>
      </c>
    </row>
    <row r="59" spans="1:40" x14ac:dyDescent="0.2">
      <c r="A59" t="s">
        <v>892</v>
      </c>
      <c r="B59" s="4">
        <v>0</v>
      </c>
      <c r="C59" s="4">
        <v>1</v>
      </c>
      <c r="D59" s="4">
        <v>18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L59" s="5">
        <f>AVERAGE(B59:J59)</f>
        <v>2.1111111111111112</v>
      </c>
      <c r="O59" t="s">
        <v>113</v>
      </c>
      <c r="P59" s="4">
        <v>3</v>
      </c>
      <c r="R59" t="s">
        <v>407</v>
      </c>
      <c r="S59" s="4">
        <v>12</v>
      </c>
      <c r="U59" t="s">
        <v>1050</v>
      </c>
      <c r="V59" s="4">
        <v>1</v>
      </c>
      <c r="X59" t="s">
        <v>1102</v>
      </c>
      <c r="Y59" s="4">
        <v>2</v>
      </c>
      <c r="AA59" t="s">
        <v>150</v>
      </c>
      <c r="AB59" s="4">
        <v>0</v>
      </c>
      <c r="AD59" t="s">
        <v>405</v>
      </c>
      <c r="AE59" s="4">
        <v>12</v>
      </c>
      <c r="AG59" t="s">
        <v>1677</v>
      </c>
      <c r="AH59" s="4">
        <v>3</v>
      </c>
      <c r="AJ59" t="s">
        <v>918</v>
      </c>
      <c r="AK59" s="4">
        <v>1</v>
      </c>
      <c r="AM59" t="s">
        <v>445</v>
      </c>
      <c r="AN59" s="4">
        <v>1</v>
      </c>
    </row>
    <row r="60" spans="1:40" x14ac:dyDescent="0.2">
      <c r="A60" t="s">
        <v>1010</v>
      </c>
      <c r="B60" s="4">
        <v>0</v>
      </c>
      <c r="C60" s="4">
        <v>0</v>
      </c>
      <c r="D60" s="4">
        <v>1</v>
      </c>
      <c r="E60" s="4">
        <v>1</v>
      </c>
      <c r="F60" s="4">
        <v>0</v>
      </c>
      <c r="G60" s="4">
        <v>17</v>
      </c>
      <c r="H60" s="4">
        <v>0</v>
      </c>
      <c r="I60" s="4">
        <v>0</v>
      </c>
      <c r="J60" s="4">
        <v>0</v>
      </c>
      <c r="L60" s="5">
        <f>AVERAGE(B60:J60)</f>
        <v>2.1111111111111112</v>
      </c>
      <c r="O60" t="s">
        <v>129</v>
      </c>
      <c r="P60" s="4">
        <v>3</v>
      </c>
      <c r="R60" t="s">
        <v>571</v>
      </c>
      <c r="S60" s="4">
        <v>12</v>
      </c>
      <c r="U60" t="s">
        <v>165</v>
      </c>
      <c r="V60" s="4">
        <v>1</v>
      </c>
      <c r="X60" t="s">
        <v>1107</v>
      </c>
      <c r="Y60" s="4">
        <v>2</v>
      </c>
      <c r="AA60" t="s">
        <v>319</v>
      </c>
      <c r="AB60" s="4">
        <v>0</v>
      </c>
      <c r="AD60" t="s">
        <v>1450</v>
      </c>
      <c r="AE60" s="4">
        <v>12</v>
      </c>
      <c r="AG60" t="s">
        <v>1730</v>
      </c>
      <c r="AH60" s="4">
        <v>3</v>
      </c>
      <c r="AJ60" t="s">
        <v>181</v>
      </c>
      <c r="AK60" s="4">
        <v>1</v>
      </c>
      <c r="AM60" t="s">
        <v>391</v>
      </c>
      <c r="AN60" s="4">
        <v>1</v>
      </c>
    </row>
    <row r="61" spans="1:40" x14ac:dyDescent="0.2">
      <c r="A61" t="s">
        <v>1015</v>
      </c>
      <c r="B61" s="4">
        <v>0</v>
      </c>
      <c r="C61" s="4">
        <v>0</v>
      </c>
      <c r="D61" s="4">
        <v>19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L61" s="5">
        <f>AVERAGE(B61:J61)</f>
        <v>2.1111111111111112</v>
      </c>
      <c r="O61" t="s">
        <v>135</v>
      </c>
      <c r="P61" s="4">
        <v>3</v>
      </c>
      <c r="R61" t="s">
        <v>605</v>
      </c>
      <c r="S61" s="4">
        <v>12</v>
      </c>
      <c r="U61" t="s">
        <v>404</v>
      </c>
      <c r="V61" s="4">
        <v>1</v>
      </c>
      <c r="X61" t="s">
        <v>1116</v>
      </c>
      <c r="Y61" s="4">
        <v>2</v>
      </c>
      <c r="AA61" t="s">
        <v>417</v>
      </c>
      <c r="AB61" s="4">
        <v>0</v>
      </c>
      <c r="AD61" t="s">
        <v>297</v>
      </c>
      <c r="AE61" s="4">
        <v>10</v>
      </c>
      <c r="AG61" t="s">
        <v>1754</v>
      </c>
      <c r="AH61" s="4">
        <v>3</v>
      </c>
      <c r="AJ61" t="s">
        <v>652</v>
      </c>
      <c r="AK61" s="4">
        <v>1</v>
      </c>
      <c r="AM61" t="s">
        <v>1322</v>
      </c>
      <c r="AN61" s="4">
        <v>1</v>
      </c>
    </row>
    <row r="62" spans="1:40" x14ac:dyDescent="0.2">
      <c r="A62" t="s">
        <v>1016</v>
      </c>
      <c r="B62" s="4">
        <v>0</v>
      </c>
      <c r="C62" s="4">
        <v>0</v>
      </c>
      <c r="D62" s="4">
        <v>19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L62" s="5">
        <f>AVERAGE(B62:J62)</f>
        <v>2.1111111111111112</v>
      </c>
      <c r="O62" t="s">
        <v>138</v>
      </c>
      <c r="P62" s="4">
        <v>3</v>
      </c>
      <c r="R62" t="s">
        <v>757</v>
      </c>
      <c r="S62" s="4">
        <v>12</v>
      </c>
      <c r="U62" t="s">
        <v>1048</v>
      </c>
      <c r="V62" s="4">
        <v>1</v>
      </c>
      <c r="X62" t="s">
        <v>257</v>
      </c>
      <c r="Y62" s="4">
        <v>1</v>
      </c>
      <c r="AA62" t="s">
        <v>425</v>
      </c>
      <c r="AB62" s="4">
        <v>0</v>
      </c>
      <c r="AD62" t="s">
        <v>1279</v>
      </c>
      <c r="AE62" s="4">
        <v>10</v>
      </c>
      <c r="AG62" t="s">
        <v>188</v>
      </c>
      <c r="AH62" s="4">
        <v>2</v>
      </c>
      <c r="AJ62" t="s">
        <v>1295</v>
      </c>
      <c r="AK62" s="4">
        <v>1</v>
      </c>
      <c r="AM62" t="s">
        <v>1825</v>
      </c>
      <c r="AN62" s="4">
        <v>1</v>
      </c>
    </row>
    <row r="63" spans="1:40" x14ac:dyDescent="0.2">
      <c r="A63" t="s">
        <v>1087</v>
      </c>
      <c r="B63" s="4">
        <v>0</v>
      </c>
      <c r="C63" s="4">
        <v>0</v>
      </c>
      <c r="D63" s="4">
        <v>0</v>
      </c>
      <c r="E63" s="4">
        <v>19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L63" s="5">
        <f>AVERAGE(B63:J63)</f>
        <v>2.1111111111111112</v>
      </c>
      <c r="O63" t="s">
        <v>145</v>
      </c>
      <c r="P63" s="4">
        <v>3</v>
      </c>
      <c r="R63" t="s">
        <v>899</v>
      </c>
      <c r="S63" s="4">
        <v>12</v>
      </c>
      <c r="U63" t="s">
        <v>434</v>
      </c>
      <c r="V63" s="4">
        <v>1</v>
      </c>
      <c r="X63" t="s">
        <v>347</v>
      </c>
      <c r="Y63" s="4">
        <v>1</v>
      </c>
      <c r="AA63" t="s">
        <v>433</v>
      </c>
      <c r="AB63" s="4">
        <v>0</v>
      </c>
      <c r="AD63" t="s">
        <v>257</v>
      </c>
      <c r="AE63" s="4">
        <v>9</v>
      </c>
      <c r="AG63" t="s">
        <v>150</v>
      </c>
      <c r="AH63" s="4">
        <v>2</v>
      </c>
      <c r="AJ63" t="s">
        <v>175</v>
      </c>
      <c r="AK63" s="4">
        <v>1</v>
      </c>
      <c r="AM63" t="s">
        <v>1826</v>
      </c>
      <c r="AN63" s="4">
        <v>1</v>
      </c>
    </row>
    <row r="64" spans="1:40" x14ac:dyDescent="0.2">
      <c r="A64" t="s">
        <v>1098</v>
      </c>
      <c r="B64" s="4">
        <v>0</v>
      </c>
      <c r="C64" s="4">
        <v>0</v>
      </c>
      <c r="D64" s="4">
        <v>0</v>
      </c>
      <c r="E64" s="4">
        <v>19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L64" s="5">
        <f>AVERAGE(B64:J64)</f>
        <v>2.1111111111111112</v>
      </c>
      <c r="O64" t="s">
        <v>167</v>
      </c>
      <c r="P64" s="4">
        <v>3</v>
      </c>
      <c r="R64" t="s">
        <v>312</v>
      </c>
      <c r="S64" s="4">
        <v>11</v>
      </c>
      <c r="U64" t="s">
        <v>269</v>
      </c>
      <c r="V64" s="4">
        <v>1</v>
      </c>
      <c r="X64" t="s">
        <v>489</v>
      </c>
      <c r="Y64" s="4">
        <v>1</v>
      </c>
      <c r="AA64" t="s">
        <v>627</v>
      </c>
      <c r="AB64" s="4">
        <v>0</v>
      </c>
      <c r="AD64" t="s">
        <v>978</v>
      </c>
      <c r="AE64" s="4">
        <v>9</v>
      </c>
      <c r="AG64" t="s">
        <v>131</v>
      </c>
      <c r="AH64" s="4">
        <v>2</v>
      </c>
      <c r="AJ64" t="s">
        <v>556</v>
      </c>
      <c r="AK64" s="4">
        <v>1</v>
      </c>
      <c r="AM64" t="s">
        <v>1827</v>
      </c>
      <c r="AN64" s="4">
        <v>1</v>
      </c>
    </row>
    <row r="65" spans="1:40" x14ac:dyDescent="0.2">
      <c r="A65" t="s">
        <v>1306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19</v>
      </c>
      <c r="H65" s="4">
        <v>0</v>
      </c>
      <c r="I65" s="4">
        <v>0</v>
      </c>
      <c r="J65" s="4">
        <v>0</v>
      </c>
      <c r="L65" s="5">
        <f>AVERAGE(B65:J65)</f>
        <v>2.1111111111111112</v>
      </c>
      <c r="O65" t="s">
        <v>174</v>
      </c>
      <c r="P65" s="4">
        <v>3</v>
      </c>
      <c r="R65" t="s">
        <v>394</v>
      </c>
      <c r="S65" s="4">
        <v>11</v>
      </c>
      <c r="U65" t="s">
        <v>284</v>
      </c>
      <c r="V65" s="4">
        <v>1</v>
      </c>
      <c r="X65" t="s">
        <v>1047</v>
      </c>
      <c r="Y65" s="4">
        <v>1</v>
      </c>
      <c r="AA65" t="s">
        <v>637</v>
      </c>
      <c r="AB65" s="4">
        <v>0</v>
      </c>
      <c r="AD65" t="s">
        <v>383</v>
      </c>
      <c r="AE65" s="4">
        <v>9</v>
      </c>
      <c r="AG65" t="s">
        <v>619</v>
      </c>
      <c r="AH65" s="4">
        <v>2</v>
      </c>
      <c r="AJ65" t="s">
        <v>587</v>
      </c>
      <c r="AK65" s="4">
        <v>1</v>
      </c>
      <c r="AM65" t="s">
        <v>1828</v>
      </c>
      <c r="AN65" s="4">
        <v>1</v>
      </c>
    </row>
    <row r="66" spans="1:40" x14ac:dyDescent="0.2">
      <c r="A66" t="s">
        <v>1364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19</v>
      </c>
      <c r="H66" s="4">
        <v>0</v>
      </c>
      <c r="I66" s="4">
        <v>0</v>
      </c>
      <c r="J66" s="4">
        <v>0</v>
      </c>
      <c r="L66" s="5">
        <f>AVERAGE(B66:J66)</f>
        <v>2.1111111111111112</v>
      </c>
      <c r="O66" t="s">
        <v>192</v>
      </c>
      <c r="P66" s="4">
        <v>3</v>
      </c>
      <c r="R66" t="s">
        <v>483</v>
      </c>
      <c r="S66" s="4">
        <v>11</v>
      </c>
      <c r="U66" t="s">
        <v>721</v>
      </c>
      <c r="V66" s="4">
        <v>1</v>
      </c>
      <c r="X66" t="s">
        <v>1010</v>
      </c>
      <c r="Y66" s="4">
        <v>1</v>
      </c>
      <c r="AA66" t="s">
        <v>781</v>
      </c>
      <c r="AB66" s="4">
        <v>0</v>
      </c>
      <c r="AD66" t="s">
        <v>924</v>
      </c>
      <c r="AE66" s="4">
        <v>9</v>
      </c>
      <c r="AG66" t="s">
        <v>434</v>
      </c>
      <c r="AH66" s="4">
        <v>2</v>
      </c>
      <c r="AJ66" t="s">
        <v>687</v>
      </c>
      <c r="AK66" s="4">
        <v>1</v>
      </c>
      <c r="AM66" t="s">
        <v>1829</v>
      </c>
      <c r="AN66" s="4">
        <v>1</v>
      </c>
    </row>
    <row r="67" spans="1:40" x14ac:dyDescent="0.2">
      <c r="A67" t="s">
        <v>1474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19</v>
      </c>
      <c r="H67" s="4">
        <v>0</v>
      </c>
      <c r="I67" s="4">
        <v>0</v>
      </c>
      <c r="J67" s="4">
        <v>0</v>
      </c>
      <c r="L67" s="5">
        <f>AVERAGE(B67:J67)</f>
        <v>2.1111111111111112</v>
      </c>
      <c r="O67" t="s">
        <v>195</v>
      </c>
      <c r="P67" s="4">
        <v>3</v>
      </c>
      <c r="R67" t="s">
        <v>535</v>
      </c>
      <c r="S67" s="4">
        <v>11</v>
      </c>
      <c r="U67" t="s">
        <v>897</v>
      </c>
      <c r="V67" s="4">
        <v>1</v>
      </c>
      <c r="X67" t="s">
        <v>461</v>
      </c>
      <c r="Y67" s="4">
        <v>1</v>
      </c>
      <c r="AA67" t="s">
        <v>849</v>
      </c>
      <c r="AB67" s="4">
        <v>0</v>
      </c>
      <c r="AD67" t="s">
        <v>1360</v>
      </c>
      <c r="AE67" s="4">
        <v>9</v>
      </c>
      <c r="AG67" t="s">
        <v>897</v>
      </c>
      <c r="AH67" s="4">
        <v>2</v>
      </c>
      <c r="AJ67" t="s">
        <v>731</v>
      </c>
      <c r="AK67" s="4">
        <v>1</v>
      </c>
      <c r="AM67" t="s">
        <v>1835</v>
      </c>
      <c r="AN67" s="4">
        <v>1</v>
      </c>
    </row>
    <row r="68" spans="1:40" x14ac:dyDescent="0.2">
      <c r="A68" t="s">
        <v>131</v>
      </c>
      <c r="B68" s="4">
        <v>2</v>
      </c>
      <c r="C68" s="4">
        <v>2</v>
      </c>
      <c r="D68" s="4">
        <v>2</v>
      </c>
      <c r="E68" s="4">
        <v>2</v>
      </c>
      <c r="F68" s="4">
        <v>2</v>
      </c>
      <c r="G68" s="4">
        <v>2</v>
      </c>
      <c r="H68" s="4">
        <v>2</v>
      </c>
      <c r="I68" s="4">
        <v>2</v>
      </c>
      <c r="J68" s="4">
        <v>2</v>
      </c>
      <c r="L68" s="5">
        <f>AVERAGE(B68:J68)</f>
        <v>2</v>
      </c>
      <c r="O68" t="s">
        <v>205</v>
      </c>
      <c r="P68" s="4">
        <v>3</v>
      </c>
      <c r="R68" t="s">
        <v>559</v>
      </c>
      <c r="S68" s="4">
        <v>11</v>
      </c>
      <c r="U68" t="s">
        <v>123</v>
      </c>
      <c r="V68" s="4">
        <v>1</v>
      </c>
      <c r="X68" t="s">
        <v>681</v>
      </c>
      <c r="Y68" s="4">
        <v>1</v>
      </c>
      <c r="AA68" t="s">
        <v>892</v>
      </c>
      <c r="AB68" s="4">
        <v>0</v>
      </c>
      <c r="AD68" t="s">
        <v>1409</v>
      </c>
      <c r="AE68" s="4">
        <v>9</v>
      </c>
      <c r="AG68" t="s">
        <v>78</v>
      </c>
      <c r="AH68" s="4">
        <v>2</v>
      </c>
      <c r="AJ68" t="s">
        <v>763</v>
      </c>
      <c r="AK68" s="4">
        <v>1</v>
      </c>
      <c r="AM68" t="s">
        <v>1836</v>
      </c>
      <c r="AN68" s="4">
        <v>1</v>
      </c>
    </row>
    <row r="69" spans="1:40" x14ac:dyDescent="0.2">
      <c r="A69" t="s">
        <v>367</v>
      </c>
      <c r="B69" s="4">
        <v>0</v>
      </c>
      <c r="C69" s="4">
        <v>17</v>
      </c>
      <c r="D69" s="4">
        <v>0</v>
      </c>
      <c r="E69" s="4">
        <v>0</v>
      </c>
      <c r="F69" s="4">
        <v>0</v>
      </c>
      <c r="G69" s="4">
        <v>1</v>
      </c>
      <c r="H69" s="4">
        <v>0</v>
      </c>
      <c r="I69" s="4">
        <v>0</v>
      </c>
      <c r="J69" s="4">
        <v>0</v>
      </c>
      <c r="L69" s="5">
        <f>AVERAGE(B69:J69)</f>
        <v>2</v>
      </c>
      <c r="O69" t="s">
        <v>210</v>
      </c>
      <c r="P69" s="4">
        <v>3</v>
      </c>
      <c r="R69" t="s">
        <v>811</v>
      </c>
      <c r="S69" s="4">
        <v>10</v>
      </c>
      <c r="U69" t="s">
        <v>251</v>
      </c>
      <c r="V69" s="4">
        <v>1</v>
      </c>
      <c r="X69" t="s">
        <v>70</v>
      </c>
      <c r="Y69" s="4">
        <v>1</v>
      </c>
      <c r="AA69" t="s">
        <v>1010</v>
      </c>
      <c r="AB69" s="4">
        <v>0</v>
      </c>
      <c r="AD69" t="s">
        <v>781</v>
      </c>
      <c r="AE69" s="4">
        <v>7</v>
      </c>
      <c r="AG69" t="s">
        <v>329</v>
      </c>
      <c r="AH69" s="4">
        <v>2</v>
      </c>
      <c r="AJ69" t="s">
        <v>926</v>
      </c>
      <c r="AK69" s="4">
        <v>1</v>
      </c>
      <c r="AM69" t="s">
        <v>1838</v>
      </c>
      <c r="AN69" s="4">
        <v>1</v>
      </c>
    </row>
    <row r="70" spans="1:40" x14ac:dyDescent="0.2">
      <c r="A70" t="s">
        <v>384</v>
      </c>
      <c r="B70" s="4">
        <v>0</v>
      </c>
      <c r="C70" s="4">
        <v>18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L70" s="5">
        <f>AVERAGE(B70:J70)</f>
        <v>2</v>
      </c>
      <c r="O70" t="s">
        <v>221</v>
      </c>
      <c r="P70" s="4">
        <v>3</v>
      </c>
      <c r="R70" t="s">
        <v>292</v>
      </c>
      <c r="S70" s="4">
        <v>10</v>
      </c>
      <c r="U70" t="s">
        <v>661</v>
      </c>
      <c r="V70" s="4">
        <v>1</v>
      </c>
      <c r="X70" t="s">
        <v>293</v>
      </c>
      <c r="Y70" s="4">
        <v>1</v>
      </c>
      <c r="AA70" t="s">
        <v>1015</v>
      </c>
      <c r="AB70" s="4">
        <v>0</v>
      </c>
      <c r="AD70" t="s">
        <v>721</v>
      </c>
      <c r="AE70" s="4">
        <v>7</v>
      </c>
      <c r="AG70" t="s">
        <v>538</v>
      </c>
      <c r="AH70" s="4">
        <v>2</v>
      </c>
      <c r="AJ70" t="s">
        <v>1192</v>
      </c>
      <c r="AK70" s="4">
        <v>1</v>
      </c>
      <c r="AM70" t="s">
        <v>1840</v>
      </c>
      <c r="AN70" s="4">
        <v>1</v>
      </c>
    </row>
    <row r="71" spans="1:40" x14ac:dyDescent="0.2">
      <c r="A71" t="s">
        <v>402</v>
      </c>
      <c r="B71" s="4">
        <v>0</v>
      </c>
      <c r="C71" s="4">
        <v>18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L71" s="5">
        <f>AVERAGE(B71:J71)</f>
        <v>2</v>
      </c>
      <c r="O71" t="s">
        <v>224</v>
      </c>
      <c r="P71" s="4">
        <v>3</v>
      </c>
      <c r="R71" t="s">
        <v>458</v>
      </c>
      <c r="S71" s="4">
        <v>10</v>
      </c>
      <c r="U71" t="s">
        <v>157</v>
      </c>
      <c r="V71" s="4">
        <v>1</v>
      </c>
      <c r="X71" t="s">
        <v>165</v>
      </c>
      <c r="Y71" s="4">
        <v>1</v>
      </c>
      <c r="AA71" t="s">
        <v>1016</v>
      </c>
      <c r="AB71" s="4">
        <v>0</v>
      </c>
      <c r="AD71" t="s">
        <v>1388</v>
      </c>
      <c r="AE71" s="4">
        <v>7</v>
      </c>
      <c r="AG71" t="s">
        <v>818</v>
      </c>
      <c r="AH71" s="4">
        <v>2</v>
      </c>
      <c r="AJ71" t="s">
        <v>124</v>
      </c>
      <c r="AK71" s="4">
        <v>1</v>
      </c>
      <c r="AM71" t="s">
        <v>1842</v>
      </c>
      <c r="AN71" s="4">
        <v>1</v>
      </c>
    </row>
    <row r="72" spans="1:40" x14ac:dyDescent="0.2">
      <c r="A72" t="s">
        <v>461</v>
      </c>
      <c r="B72" s="4">
        <v>0</v>
      </c>
      <c r="C72" s="4">
        <v>14</v>
      </c>
      <c r="D72" s="4">
        <v>0</v>
      </c>
      <c r="E72" s="4">
        <v>1</v>
      </c>
      <c r="F72" s="4">
        <v>0</v>
      </c>
      <c r="G72" s="4">
        <v>3</v>
      </c>
      <c r="H72" s="4">
        <v>0</v>
      </c>
      <c r="I72" s="4">
        <v>0</v>
      </c>
      <c r="J72" s="4">
        <v>0</v>
      </c>
      <c r="L72" s="5">
        <f>AVERAGE(B72:J72)</f>
        <v>2</v>
      </c>
      <c r="O72" t="s">
        <v>249</v>
      </c>
      <c r="P72" s="4">
        <v>3</v>
      </c>
      <c r="R72" t="s">
        <v>579</v>
      </c>
      <c r="S72" s="4">
        <v>10</v>
      </c>
      <c r="U72" t="s">
        <v>226</v>
      </c>
      <c r="V72" s="4">
        <v>1</v>
      </c>
      <c r="X72" t="s">
        <v>434</v>
      </c>
      <c r="Y72" s="4">
        <v>1</v>
      </c>
      <c r="AA72" t="s">
        <v>1087</v>
      </c>
      <c r="AB72" s="4">
        <v>0</v>
      </c>
      <c r="AD72" t="s">
        <v>1148</v>
      </c>
      <c r="AE72" s="4">
        <v>7</v>
      </c>
      <c r="AG72" t="s">
        <v>67</v>
      </c>
      <c r="AH72" s="4">
        <v>2</v>
      </c>
      <c r="AJ72" t="s">
        <v>551</v>
      </c>
      <c r="AK72" s="4">
        <v>1</v>
      </c>
      <c r="AM72" t="s">
        <v>84</v>
      </c>
      <c r="AN72" s="4">
        <v>0</v>
      </c>
    </row>
    <row r="73" spans="1:40" x14ac:dyDescent="0.2">
      <c r="A73" t="s">
        <v>532</v>
      </c>
      <c r="B73" s="4">
        <v>0</v>
      </c>
      <c r="C73" s="4">
        <v>18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L73" s="5">
        <f>AVERAGE(B73:J73)</f>
        <v>2</v>
      </c>
      <c r="O73" t="s">
        <v>258</v>
      </c>
      <c r="P73" s="4">
        <v>3</v>
      </c>
      <c r="R73" t="s">
        <v>688</v>
      </c>
      <c r="S73" s="4">
        <v>10</v>
      </c>
      <c r="U73" t="s">
        <v>846</v>
      </c>
      <c r="V73" s="4">
        <v>1</v>
      </c>
      <c r="X73" t="s">
        <v>269</v>
      </c>
      <c r="Y73" s="4">
        <v>1</v>
      </c>
      <c r="AA73" t="s">
        <v>1098</v>
      </c>
      <c r="AB73" s="4">
        <v>0</v>
      </c>
      <c r="AD73" t="s">
        <v>1219</v>
      </c>
      <c r="AE73" s="4">
        <v>7</v>
      </c>
      <c r="AG73" t="s">
        <v>543</v>
      </c>
      <c r="AH73" s="4">
        <v>2</v>
      </c>
      <c r="AJ73" t="s">
        <v>641</v>
      </c>
      <c r="AK73" s="4">
        <v>1</v>
      </c>
      <c r="AM73" t="s">
        <v>114</v>
      </c>
      <c r="AN73" s="4">
        <v>0</v>
      </c>
    </row>
    <row r="74" spans="1:40" x14ac:dyDescent="0.2">
      <c r="A74" t="s">
        <v>577</v>
      </c>
      <c r="B74" s="4">
        <v>0</v>
      </c>
      <c r="C74" s="4">
        <v>18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L74" s="5">
        <f>AVERAGE(B74:J74)</f>
        <v>2</v>
      </c>
      <c r="O74" t="s">
        <v>262</v>
      </c>
      <c r="P74" s="4">
        <v>3</v>
      </c>
      <c r="R74" t="s">
        <v>916</v>
      </c>
      <c r="S74" s="4">
        <v>10</v>
      </c>
      <c r="U74" t="s">
        <v>252</v>
      </c>
      <c r="V74" s="4">
        <v>1</v>
      </c>
      <c r="X74" t="s">
        <v>284</v>
      </c>
      <c r="Y74" s="4">
        <v>1</v>
      </c>
      <c r="AA74" t="s">
        <v>1306</v>
      </c>
      <c r="AB74" s="4">
        <v>0</v>
      </c>
      <c r="AD74" t="s">
        <v>1378</v>
      </c>
      <c r="AE74" s="4">
        <v>7</v>
      </c>
      <c r="AG74" t="s">
        <v>656</v>
      </c>
      <c r="AH74" s="4">
        <v>2</v>
      </c>
      <c r="AJ74" t="s">
        <v>814</v>
      </c>
      <c r="AK74" s="4">
        <v>1</v>
      </c>
      <c r="AM74" t="s">
        <v>270</v>
      </c>
      <c r="AN74" s="4">
        <v>0</v>
      </c>
    </row>
    <row r="75" spans="1:40" x14ac:dyDescent="0.2">
      <c r="A75" t="s">
        <v>602</v>
      </c>
      <c r="B75" s="4">
        <v>0</v>
      </c>
      <c r="C75" s="4">
        <v>12</v>
      </c>
      <c r="D75" s="4">
        <v>0</v>
      </c>
      <c r="E75" s="4">
        <v>0</v>
      </c>
      <c r="F75" s="4">
        <v>0</v>
      </c>
      <c r="G75" s="4">
        <v>6</v>
      </c>
      <c r="H75" s="4">
        <v>0</v>
      </c>
      <c r="I75" s="4">
        <v>0</v>
      </c>
      <c r="J75" s="4">
        <v>0</v>
      </c>
      <c r="L75" s="5">
        <f>AVERAGE(B75:J75)</f>
        <v>2</v>
      </c>
      <c r="O75" t="s">
        <v>267</v>
      </c>
      <c r="P75" s="4">
        <v>3</v>
      </c>
      <c r="R75" t="s">
        <v>980</v>
      </c>
      <c r="S75" s="4">
        <v>10</v>
      </c>
      <c r="U75" t="s">
        <v>85</v>
      </c>
      <c r="V75" s="4">
        <v>1</v>
      </c>
      <c r="X75" t="s">
        <v>897</v>
      </c>
      <c r="Y75" s="4">
        <v>1</v>
      </c>
      <c r="AA75" t="s">
        <v>1364</v>
      </c>
      <c r="AB75" s="4">
        <v>0</v>
      </c>
      <c r="AD75" t="s">
        <v>602</v>
      </c>
      <c r="AE75" s="4">
        <v>6</v>
      </c>
      <c r="AG75" t="s">
        <v>1064</v>
      </c>
      <c r="AH75" s="4">
        <v>2</v>
      </c>
      <c r="AJ75" t="s">
        <v>949</v>
      </c>
      <c r="AK75" s="4">
        <v>1</v>
      </c>
      <c r="AM75" t="s">
        <v>215</v>
      </c>
      <c r="AN75" s="4">
        <v>0</v>
      </c>
    </row>
    <row r="76" spans="1:40" x14ac:dyDescent="0.2">
      <c r="A76" t="s">
        <v>619</v>
      </c>
      <c r="B76" s="4">
        <v>0</v>
      </c>
      <c r="C76" s="4">
        <v>15</v>
      </c>
      <c r="D76" s="4">
        <v>0</v>
      </c>
      <c r="E76" s="4">
        <v>0</v>
      </c>
      <c r="F76" s="4">
        <v>0</v>
      </c>
      <c r="G76" s="4">
        <v>1</v>
      </c>
      <c r="H76" s="4">
        <v>2</v>
      </c>
      <c r="I76" s="4">
        <v>0</v>
      </c>
      <c r="J76" s="4">
        <v>0</v>
      </c>
      <c r="L76" s="5">
        <f>AVERAGE(B76:J76)</f>
        <v>2</v>
      </c>
      <c r="O76" t="s">
        <v>17</v>
      </c>
      <c r="P76" s="4">
        <v>2</v>
      </c>
      <c r="R76" t="s">
        <v>820</v>
      </c>
      <c r="S76" s="4">
        <v>9</v>
      </c>
      <c r="U76" t="s">
        <v>450</v>
      </c>
      <c r="V76" s="4">
        <v>1</v>
      </c>
      <c r="X76" t="s">
        <v>642</v>
      </c>
      <c r="Y76" s="4">
        <v>1</v>
      </c>
      <c r="AA76" t="s">
        <v>1474</v>
      </c>
      <c r="AB76" s="4">
        <v>0</v>
      </c>
      <c r="AD76" t="s">
        <v>846</v>
      </c>
      <c r="AE76" s="4">
        <v>6</v>
      </c>
      <c r="AG76" t="s">
        <v>1607</v>
      </c>
      <c r="AH76" s="4">
        <v>2</v>
      </c>
      <c r="AJ76" t="s">
        <v>1058</v>
      </c>
      <c r="AK76" s="4">
        <v>1</v>
      </c>
      <c r="AM76" t="s">
        <v>17</v>
      </c>
      <c r="AN76" s="4">
        <v>0</v>
      </c>
    </row>
    <row r="77" spans="1:40" x14ac:dyDescent="0.2">
      <c r="A77" t="s">
        <v>719</v>
      </c>
      <c r="B77" s="4">
        <v>0</v>
      </c>
      <c r="C77" s="4">
        <v>17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  <c r="J77" s="4">
        <v>0</v>
      </c>
      <c r="L77" s="5">
        <f>AVERAGE(B77:J77)</f>
        <v>2</v>
      </c>
      <c r="O77" t="s">
        <v>188</v>
      </c>
      <c r="P77" s="4">
        <v>2</v>
      </c>
      <c r="R77" t="s">
        <v>544</v>
      </c>
      <c r="S77" s="4">
        <v>9</v>
      </c>
      <c r="U77" t="s">
        <v>882</v>
      </c>
      <c r="V77" s="4">
        <v>1</v>
      </c>
      <c r="X77" t="s">
        <v>661</v>
      </c>
      <c r="Y77" s="4">
        <v>1</v>
      </c>
      <c r="AA77" t="s">
        <v>367</v>
      </c>
      <c r="AB77" s="4">
        <v>0</v>
      </c>
      <c r="AD77" t="s">
        <v>885</v>
      </c>
      <c r="AE77" s="4">
        <v>6</v>
      </c>
      <c r="AG77" t="s">
        <v>431</v>
      </c>
      <c r="AH77" s="4">
        <v>2</v>
      </c>
      <c r="AJ77" t="s">
        <v>1184</v>
      </c>
      <c r="AK77" s="4">
        <v>1</v>
      </c>
      <c r="AM77" t="s">
        <v>1053</v>
      </c>
      <c r="AN77" s="4">
        <v>0</v>
      </c>
    </row>
    <row r="78" spans="1:40" x14ac:dyDescent="0.2">
      <c r="A78" t="s">
        <v>981</v>
      </c>
      <c r="B78" s="4">
        <v>0</v>
      </c>
      <c r="C78" s="4">
        <v>18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L78" s="5">
        <f>AVERAGE(B78:J78)</f>
        <v>2</v>
      </c>
      <c r="O78" t="s">
        <v>131</v>
      </c>
      <c r="P78" s="4">
        <v>2</v>
      </c>
      <c r="R78" t="s">
        <v>868</v>
      </c>
      <c r="S78" s="4">
        <v>9</v>
      </c>
      <c r="U78" t="s">
        <v>35</v>
      </c>
      <c r="V78" s="4">
        <v>1</v>
      </c>
      <c r="X78" t="s">
        <v>1126</v>
      </c>
      <c r="Y78" s="4">
        <v>1</v>
      </c>
      <c r="AA78" t="s">
        <v>384</v>
      </c>
      <c r="AB78" s="4">
        <v>0</v>
      </c>
      <c r="AD78" t="s">
        <v>1327</v>
      </c>
      <c r="AE78" s="4">
        <v>6</v>
      </c>
      <c r="AG78" t="s">
        <v>1415</v>
      </c>
      <c r="AH78" s="4">
        <v>2</v>
      </c>
      <c r="AJ78" t="s">
        <v>1206</v>
      </c>
      <c r="AK78" s="4">
        <v>1</v>
      </c>
      <c r="AM78" t="s">
        <v>1068</v>
      </c>
      <c r="AN78" s="4">
        <v>0</v>
      </c>
    </row>
    <row r="79" spans="1:40" x14ac:dyDescent="0.2">
      <c r="A79" t="s">
        <v>1018</v>
      </c>
      <c r="B79" s="4">
        <v>0</v>
      </c>
      <c r="C79" s="4">
        <v>0</v>
      </c>
      <c r="D79" s="4">
        <v>18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L79" s="5">
        <f>AVERAGE(B79:J79)</f>
        <v>2</v>
      </c>
      <c r="O79" t="s">
        <v>78</v>
      </c>
      <c r="P79" s="4">
        <v>2</v>
      </c>
      <c r="R79" t="s">
        <v>301</v>
      </c>
      <c r="S79" s="4">
        <v>9</v>
      </c>
      <c r="U79" t="s">
        <v>57</v>
      </c>
      <c r="V79" s="4">
        <v>1</v>
      </c>
      <c r="X79" t="s">
        <v>226</v>
      </c>
      <c r="Y79" s="4">
        <v>1</v>
      </c>
      <c r="AA79" t="s">
        <v>402</v>
      </c>
      <c r="AB79" s="4">
        <v>0</v>
      </c>
      <c r="AD79" t="s">
        <v>1473</v>
      </c>
      <c r="AE79" s="4">
        <v>6</v>
      </c>
      <c r="AG79" t="s">
        <v>374</v>
      </c>
      <c r="AH79" s="4">
        <v>2</v>
      </c>
      <c r="AJ79" t="s">
        <v>1224</v>
      </c>
      <c r="AK79" s="4">
        <v>1</v>
      </c>
      <c r="AM79" t="s">
        <v>71</v>
      </c>
      <c r="AN79" s="4">
        <v>0</v>
      </c>
    </row>
    <row r="80" spans="1:40" x14ac:dyDescent="0.2">
      <c r="A80" t="s">
        <v>1050</v>
      </c>
      <c r="B80" s="4">
        <v>0</v>
      </c>
      <c r="C80" s="4">
        <v>0</v>
      </c>
      <c r="D80" s="4">
        <v>1</v>
      </c>
      <c r="E80" s="4">
        <v>17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L80" s="5">
        <f>AVERAGE(B80:J80)</f>
        <v>2</v>
      </c>
      <c r="O80" t="s">
        <v>157</v>
      </c>
      <c r="P80" s="4">
        <v>2</v>
      </c>
      <c r="R80" t="s">
        <v>765</v>
      </c>
      <c r="S80" s="4">
        <v>9</v>
      </c>
      <c r="U80" t="s">
        <v>656</v>
      </c>
      <c r="V80" s="4">
        <v>1</v>
      </c>
      <c r="X80" t="s">
        <v>252</v>
      </c>
      <c r="Y80" s="4">
        <v>1</v>
      </c>
      <c r="AA80" t="s">
        <v>461</v>
      </c>
      <c r="AB80" s="4">
        <v>0</v>
      </c>
      <c r="AD80" t="s">
        <v>1568</v>
      </c>
      <c r="AE80" s="4">
        <v>6</v>
      </c>
      <c r="AG80" t="s">
        <v>664</v>
      </c>
      <c r="AH80" s="4">
        <v>2</v>
      </c>
      <c r="AJ80" t="s">
        <v>1375</v>
      </c>
      <c r="AK80" s="4">
        <v>1</v>
      </c>
      <c r="AM80" t="s">
        <v>1009</v>
      </c>
      <c r="AN80" s="4">
        <v>0</v>
      </c>
    </row>
    <row r="81" spans="1:40" x14ac:dyDescent="0.2">
      <c r="A81" t="s">
        <v>1077</v>
      </c>
      <c r="B81" s="4">
        <v>0</v>
      </c>
      <c r="C81" s="4">
        <v>0</v>
      </c>
      <c r="D81" s="4">
        <v>0</v>
      </c>
      <c r="E81" s="4">
        <v>18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L81" s="5">
        <f>AVERAGE(B81:J81)</f>
        <v>2</v>
      </c>
      <c r="O81" t="s">
        <v>191</v>
      </c>
      <c r="P81" s="4">
        <v>2</v>
      </c>
      <c r="R81" t="s">
        <v>393</v>
      </c>
      <c r="S81" s="4">
        <v>8</v>
      </c>
      <c r="U81" t="s">
        <v>1027</v>
      </c>
      <c r="V81" s="4">
        <v>1</v>
      </c>
      <c r="X81" t="s">
        <v>818</v>
      </c>
      <c r="Y81" s="4">
        <v>1</v>
      </c>
      <c r="AA81" t="s">
        <v>532</v>
      </c>
      <c r="AB81" s="4">
        <v>0</v>
      </c>
      <c r="AD81" t="s">
        <v>811</v>
      </c>
      <c r="AE81" s="4">
        <v>5</v>
      </c>
      <c r="AG81" t="s">
        <v>867</v>
      </c>
      <c r="AH81" s="4">
        <v>2</v>
      </c>
      <c r="AJ81" t="s">
        <v>1390</v>
      </c>
      <c r="AK81" s="4">
        <v>1</v>
      </c>
      <c r="AM81" t="s">
        <v>400</v>
      </c>
      <c r="AN81" s="4">
        <v>0</v>
      </c>
    </row>
    <row r="82" spans="1:40" x14ac:dyDescent="0.2">
      <c r="A82" t="s">
        <v>1137</v>
      </c>
      <c r="B82" s="4">
        <v>0</v>
      </c>
      <c r="C82" s="4">
        <v>0</v>
      </c>
      <c r="D82" s="4">
        <v>0</v>
      </c>
      <c r="E82" s="4">
        <v>18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L82" s="5">
        <f>AVERAGE(B82:J82)</f>
        <v>2</v>
      </c>
      <c r="O82" t="s">
        <v>245</v>
      </c>
      <c r="P82" s="4">
        <v>2</v>
      </c>
      <c r="R82" t="s">
        <v>797</v>
      </c>
      <c r="S82" s="4">
        <v>8</v>
      </c>
      <c r="U82" t="s">
        <v>1064</v>
      </c>
      <c r="V82" s="4">
        <v>1</v>
      </c>
      <c r="X82" t="s">
        <v>954</v>
      </c>
      <c r="Y82" s="4">
        <v>1</v>
      </c>
      <c r="AA82" t="s">
        <v>577</v>
      </c>
      <c r="AB82" s="4">
        <v>0</v>
      </c>
      <c r="AD82" t="s">
        <v>284</v>
      </c>
      <c r="AE82" s="4">
        <v>5</v>
      </c>
      <c r="AG82" t="s">
        <v>991</v>
      </c>
      <c r="AH82" s="4">
        <v>2</v>
      </c>
      <c r="AJ82" t="s">
        <v>395</v>
      </c>
      <c r="AK82" s="4">
        <v>1</v>
      </c>
      <c r="AM82" t="s">
        <v>447</v>
      </c>
      <c r="AN82" s="4">
        <v>0</v>
      </c>
    </row>
    <row r="83" spans="1:40" x14ac:dyDescent="0.2">
      <c r="A83" t="s">
        <v>1138</v>
      </c>
      <c r="B83" s="4">
        <v>0</v>
      </c>
      <c r="C83" s="4">
        <v>0</v>
      </c>
      <c r="D83" s="4">
        <v>0</v>
      </c>
      <c r="E83" s="4">
        <v>0</v>
      </c>
      <c r="F83" s="4">
        <v>18</v>
      </c>
      <c r="G83" s="4">
        <v>0</v>
      </c>
      <c r="H83" s="4">
        <v>0</v>
      </c>
      <c r="I83" s="4">
        <v>0</v>
      </c>
      <c r="J83" s="4">
        <v>0</v>
      </c>
      <c r="L83" s="5">
        <f>AVERAGE(B83:J83)</f>
        <v>2</v>
      </c>
      <c r="O83" t="s">
        <v>91</v>
      </c>
      <c r="P83" s="4">
        <v>2</v>
      </c>
      <c r="R83" t="s">
        <v>927</v>
      </c>
      <c r="S83" s="4">
        <v>8</v>
      </c>
      <c r="U83" t="s">
        <v>132</v>
      </c>
      <c r="V83" s="4">
        <v>1</v>
      </c>
      <c r="X83" t="s">
        <v>450</v>
      </c>
      <c r="Y83" s="4">
        <v>1</v>
      </c>
      <c r="AA83" t="s">
        <v>602</v>
      </c>
      <c r="AB83" s="4">
        <v>0</v>
      </c>
      <c r="AD83" t="s">
        <v>285</v>
      </c>
      <c r="AE83" s="4">
        <v>5</v>
      </c>
      <c r="AG83" t="s">
        <v>1101</v>
      </c>
      <c r="AH83" s="4">
        <v>2</v>
      </c>
      <c r="AJ83" t="s">
        <v>1080</v>
      </c>
      <c r="AK83" s="4">
        <v>1</v>
      </c>
      <c r="AM83" t="s">
        <v>739</v>
      </c>
      <c r="AN83" s="4">
        <v>0</v>
      </c>
    </row>
    <row r="84" spans="1:40" x14ac:dyDescent="0.2">
      <c r="A84" t="s">
        <v>1165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17</v>
      </c>
      <c r="H84" s="4">
        <v>1</v>
      </c>
      <c r="I84" s="4">
        <v>0</v>
      </c>
      <c r="J84" s="4">
        <v>0</v>
      </c>
      <c r="L84" s="5">
        <f>AVERAGE(B84:J84)</f>
        <v>2</v>
      </c>
      <c r="O84" t="s">
        <v>152</v>
      </c>
      <c r="P84" s="4">
        <v>2</v>
      </c>
      <c r="R84" t="s">
        <v>366</v>
      </c>
      <c r="S84" s="4">
        <v>8</v>
      </c>
      <c r="U84" t="s">
        <v>1030</v>
      </c>
      <c r="V84" s="4">
        <v>1</v>
      </c>
      <c r="X84" t="s">
        <v>125</v>
      </c>
      <c r="Y84" s="4">
        <v>1</v>
      </c>
      <c r="AA84" t="s">
        <v>619</v>
      </c>
      <c r="AB84" s="4">
        <v>0</v>
      </c>
      <c r="AD84" t="s">
        <v>1152</v>
      </c>
      <c r="AE84" s="4">
        <v>5</v>
      </c>
      <c r="AG84" t="s">
        <v>1192</v>
      </c>
      <c r="AH84" s="4">
        <v>2</v>
      </c>
      <c r="AJ84" t="s">
        <v>1090</v>
      </c>
      <c r="AK84" s="4">
        <v>1</v>
      </c>
      <c r="AM84" t="s">
        <v>1037</v>
      </c>
      <c r="AN84" s="4">
        <v>0</v>
      </c>
    </row>
    <row r="85" spans="1:40" x14ac:dyDescent="0.2">
      <c r="A85" t="s">
        <v>1213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17</v>
      </c>
      <c r="H85" s="4">
        <v>1</v>
      </c>
      <c r="I85" s="4">
        <v>0</v>
      </c>
      <c r="J85" s="4">
        <v>0</v>
      </c>
      <c r="L85" s="5">
        <f>AVERAGE(B85:J85)</f>
        <v>2</v>
      </c>
      <c r="O85" t="s">
        <v>198</v>
      </c>
      <c r="P85" s="4">
        <v>2</v>
      </c>
      <c r="R85" t="s">
        <v>550</v>
      </c>
      <c r="S85" s="4">
        <v>8</v>
      </c>
      <c r="U85" t="s">
        <v>1033</v>
      </c>
      <c r="V85" s="4">
        <v>1</v>
      </c>
      <c r="X85" t="s">
        <v>584</v>
      </c>
      <c r="Y85" s="4">
        <v>1</v>
      </c>
      <c r="AA85" t="s">
        <v>719</v>
      </c>
      <c r="AB85" s="4">
        <v>0</v>
      </c>
      <c r="AD85" t="s">
        <v>47</v>
      </c>
      <c r="AE85" s="4">
        <v>5</v>
      </c>
      <c r="AG85" t="s">
        <v>96</v>
      </c>
      <c r="AH85" s="4">
        <v>2</v>
      </c>
      <c r="AJ85" t="s">
        <v>1099</v>
      </c>
      <c r="AK85" s="4">
        <v>1</v>
      </c>
      <c r="AM85" t="s">
        <v>1420</v>
      </c>
      <c r="AN85" s="4">
        <v>0</v>
      </c>
    </row>
    <row r="86" spans="1:40" x14ac:dyDescent="0.2">
      <c r="A86" t="s">
        <v>1223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18</v>
      </c>
      <c r="H86" s="4">
        <v>0</v>
      </c>
      <c r="I86" s="4">
        <v>0</v>
      </c>
      <c r="J86" s="4">
        <v>0</v>
      </c>
      <c r="L86" s="5">
        <f>AVERAGE(B86:J86)</f>
        <v>2</v>
      </c>
      <c r="O86" t="s">
        <v>10</v>
      </c>
      <c r="P86" s="4">
        <v>2</v>
      </c>
      <c r="R86" t="s">
        <v>770</v>
      </c>
      <c r="S86" s="4">
        <v>8</v>
      </c>
      <c r="U86" t="s">
        <v>639</v>
      </c>
      <c r="V86" s="4">
        <v>1</v>
      </c>
      <c r="X86" t="s">
        <v>656</v>
      </c>
      <c r="Y86" s="4">
        <v>1</v>
      </c>
      <c r="AA86" t="s">
        <v>981</v>
      </c>
      <c r="AB86" s="4">
        <v>0</v>
      </c>
      <c r="AD86" t="s">
        <v>398</v>
      </c>
      <c r="AE86" s="4">
        <v>5</v>
      </c>
      <c r="AG86" t="s">
        <v>99</v>
      </c>
      <c r="AH86" s="4">
        <v>2</v>
      </c>
      <c r="AJ86" t="s">
        <v>1136</v>
      </c>
      <c r="AK86" s="4">
        <v>1</v>
      </c>
      <c r="AM86" t="s">
        <v>396</v>
      </c>
      <c r="AN86" s="4">
        <v>0</v>
      </c>
    </row>
    <row r="87" spans="1:40" x14ac:dyDescent="0.2">
      <c r="A87" t="s">
        <v>1328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18</v>
      </c>
      <c r="H87" s="4">
        <v>0</v>
      </c>
      <c r="I87" s="4">
        <v>0</v>
      </c>
      <c r="J87" s="4">
        <v>0</v>
      </c>
      <c r="L87" s="5">
        <f>AVERAGE(B87:J87)</f>
        <v>2</v>
      </c>
      <c r="O87" t="s">
        <v>32</v>
      </c>
      <c r="P87" s="4">
        <v>2</v>
      </c>
      <c r="R87" t="s">
        <v>831</v>
      </c>
      <c r="S87" s="4">
        <v>8</v>
      </c>
      <c r="U87" t="s">
        <v>907</v>
      </c>
      <c r="V87" s="4">
        <v>1</v>
      </c>
      <c r="X87" t="s">
        <v>1027</v>
      </c>
      <c r="Y87" s="4">
        <v>1</v>
      </c>
      <c r="AA87" t="s">
        <v>1018</v>
      </c>
      <c r="AB87" s="4">
        <v>0</v>
      </c>
      <c r="AD87" t="s">
        <v>414</v>
      </c>
      <c r="AE87" s="4">
        <v>5</v>
      </c>
      <c r="AG87" t="s">
        <v>111</v>
      </c>
      <c r="AH87" s="4">
        <v>2</v>
      </c>
      <c r="AJ87" t="s">
        <v>1467</v>
      </c>
      <c r="AK87" s="4">
        <v>1</v>
      </c>
      <c r="AM87" t="s">
        <v>347</v>
      </c>
      <c r="AN87" s="4">
        <v>0</v>
      </c>
    </row>
    <row r="88" spans="1:40" x14ac:dyDescent="0.2">
      <c r="A88" t="s">
        <v>1419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17</v>
      </c>
      <c r="H88" s="4">
        <v>1</v>
      </c>
      <c r="I88" s="4">
        <v>0</v>
      </c>
      <c r="J88" s="4">
        <v>0</v>
      </c>
      <c r="L88" s="5">
        <f>AVERAGE(B88:J88)</f>
        <v>2</v>
      </c>
      <c r="O88" t="s">
        <v>177</v>
      </c>
      <c r="P88" s="4">
        <v>2</v>
      </c>
      <c r="R88" t="s">
        <v>913</v>
      </c>
      <c r="S88" s="4">
        <v>8</v>
      </c>
      <c r="U88" t="s">
        <v>1013</v>
      </c>
      <c r="V88" s="4">
        <v>1</v>
      </c>
      <c r="X88" t="s">
        <v>1128</v>
      </c>
      <c r="Y88" s="4">
        <v>1</v>
      </c>
      <c r="AA88" t="s">
        <v>1050</v>
      </c>
      <c r="AB88" s="4">
        <v>0</v>
      </c>
      <c r="AD88" t="s">
        <v>1300</v>
      </c>
      <c r="AE88" s="4">
        <v>5</v>
      </c>
      <c r="AG88" t="s">
        <v>736</v>
      </c>
      <c r="AH88" s="4">
        <v>2</v>
      </c>
      <c r="AJ88" t="s">
        <v>1812</v>
      </c>
      <c r="AK88" s="4">
        <v>1</v>
      </c>
      <c r="AM88" t="s">
        <v>990</v>
      </c>
      <c r="AN88" s="4">
        <v>0</v>
      </c>
    </row>
    <row r="89" spans="1:40" x14ac:dyDescent="0.2">
      <c r="A89" t="s">
        <v>1468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18</v>
      </c>
      <c r="H89" s="4">
        <v>0</v>
      </c>
      <c r="I89" s="4">
        <v>0</v>
      </c>
      <c r="J89" s="4">
        <v>0</v>
      </c>
      <c r="L89" s="5">
        <f>AVERAGE(B89:J89)</f>
        <v>2</v>
      </c>
      <c r="O89" t="s">
        <v>185</v>
      </c>
      <c r="P89" s="4">
        <v>2</v>
      </c>
      <c r="R89" t="s">
        <v>975</v>
      </c>
      <c r="S89" s="4">
        <v>8</v>
      </c>
      <c r="U89" t="s">
        <v>1017</v>
      </c>
      <c r="V89" s="4">
        <v>1</v>
      </c>
      <c r="X89" t="s">
        <v>11</v>
      </c>
      <c r="Y89" s="4">
        <v>1</v>
      </c>
      <c r="AA89" t="s">
        <v>1077</v>
      </c>
      <c r="AB89" s="4">
        <v>0</v>
      </c>
      <c r="AD89" t="s">
        <v>1185</v>
      </c>
      <c r="AE89" s="4">
        <v>5</v>
      </c>
      <c r="AG89" t="s">
        <v>1143</v>
      </c>
      <c r="AH89" s="4">
        <v>2</v>
      </c>
      <c r="AJ89" t="s">
        <v>1813</v>
      </c>
      <c r="AK89" s="4">
        <v>1</v>
      </c>
      <c r="AM89" t="s">
        <v>314</v>
      </c>
      <c r="AN89" s="4">
        <v>0</v>
      </c>
    </row>
    <row r="90" spans="1:40" x14ac:dyDescent="0.2">
      <c r="A90" t="s">
        <v>1554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18</v>
      </c>
      <c r="H90" s="4">
        <v>0</v>
      </c>
      <c r="I90" s="4">
        <v>0</v>
      </c>
      <c r="J90" s="4">
        <v>0</v>
      </c>
      <c r="L90" s="5">
        <f>AVERAGE(B90:J90)</f>
        <v>2</v>
      </c>
      <c r="O90" t="s">
        <v>199</v>
      </c>
      <c r="P90" s="4">
        <v>2</v>
      </c>
      <c r="R90" t="s">
        <v>978</v>
      </c>
      <c r="S90" s="4">
        <v>7</v>
      </c>
      <c r="U90" t="s">
        <v>1066</v>
      </c>
      <c r="V90" s="4">
        <v>1</v>
      </c>
      <c r="X90" t="s">
        <v>142</v>
      </c>
      <c r="Y90" s="4">
        <v>1</v>
      </c>
      <c r="AA90" t="s">
        <v>1137</v>
      </c>
      <c r="AB90" s="4">
        <v>0</v>
      </c>
      <c r="AD90" t="s">
        <v>1287</v>
      </c>
      <c r="AE90" s="4">
        <v>5</v>
      </c>
      <c r="AG90" t="s">
        <v>1250</v>
      </c>
      <c r="AH90" s="4">
        <v>2</v>
      </c>
      <c r="AJ90" t="s">
        <v>1814</v>
      </c>
      <c r="AK90" s="4">
        <v>1</v>
      </c>
      <c r="AM90" t="s">
        <v>489</v>
      </c>
      <c r="AN90" s="4">
        <v>0</v>
      </c>
    </row>
    <row r="91" spans="1:40" x14ac:dyDescent="0.2">
      <c r="A91" t="s">
        <v>327</v>
      </c>
      <c r="B91" s="4">
        <v>0</v>
      </c>
      <c r="C91" s="4">
        <v>14</v>
      </c>
      <c r="D91" s="4">
        <v>0</v>
      </c>
      <c r="E91" s="4">
        <v>0</v>
      </c>
      <c r="F91" s="4">
        <v>0</v>
      </c>
      <c r="G91" s="4">
        <v>1</v>
      </c>
      <c r="H91" s="4">
        <v>1</v>
      </c>
      <c r="I91" s="4">
        <v>1</v>
      </c>
      <c r="J91" s="4">
        <v>0</v>
      </c>
      <c r="L91" s="5">
        <f>AVERAGE(B91:J91)</f>
        <v>1.8888888888888888</v>
      </c>
      <c r="O91" t="s">
        <v>27</v>
      </c>
      <c r="P91" s="4">
        <v>2</v>
      </c>
      <c r="R91" t="s">
        <v>53</v>
      </c>
      <c r="S91" s="4">
        <v>7</v>
      </c>
      <c r="U91" t="s">
        <v>20</v>
      </c>
      <c r="V91" s="4">
        <v>1</v>
      </c>
      <c r="X91" t="s">
        <v>152</v>
      </c>
      <c r="Y91" s="4">
        <v>1</v>
      </c>
      <c r="AA91" t="s">
        <v>1165</v>
      </c>
      <c r="AB91" s="4">
        <v>0</v>
      </c>
      <c r="AD91" t="s">
        <v>1340</v>
      </c>
      <c r="AE91" s="4">
        <v>5</v>
      </c>
      <c r="AG91" t="s">
        <v>1293</v>
      </c>
      <c r="AH91" s="4">
        <v>2</v>
      </c>
      <c r="AJ91" t="s">
        <v>1815</v>
      </c>
      <c r="AK91" s="4">
        <v>1</v>
      </c>
      <c r="AM91" t="s">
        <v>555</v>
      </c>
      <c r="AN91" s="4">
        <v>0</v>
      </c>
    </row>
    <row r="92" spans="1:40" x14ac:dyDescent="0.2">
      <c r="A92" t="s">
        <v>335</v>
      </c>
      <c r="B92" s="4">
        <v>0</v>
      </c>
      <c r="C92" s="4">
        <v>17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L92" s="5">
        <f>AVERAGE(B92:J92)</f>
        <v>1.8888888888888888</v>
      </c>
      <c r="O92" t="s">
        <v>29</v>
      </c>
      <c r="P92" s="4">
        <v>2</v>
      </c>
      <c r="R92" t="s">
        <v>233</v>
      </c>
      <c r="S92" s="4">
        <v>7</v>
      </c>
      <c r="U92" t="s">
        <v>170</v>
      </c>
      <c r="V92" s="4">
        <v>1</v>
      </c>
      <c r="X92" t="s">
        <v>295</v>
      </c>
      <c r="Y92" s="4">
        <v>1</v>
      </c>
      <c r="AA92" t="s">
        <v>1213</v>
      </c>
      <c r="AB92" s="4">
        <v>0</v>
      </c>
      <c r="AD92" t="s">
        <v>1374</v>
      </c>
      <c r="AE92" s="4">
        <v>5</v>
      </c>
      <c r="AG92" t="s">
        <v>1371</v>
      </c>
      <c r="AH92" s="4">
        <v>2</v>
      </c>
      <c r="AJ92" t="s">
        <v>1818</v>
      </c>
      <c r="AK92" s="4">
        <v>1</v>
      </c>
      <c r="AM92" t="s">
        <v>648</v>
      </c>
      <c r="AN92" s="4">
        <v>0</v>
      </c>
    </row>
    <row r="93" spans="1:40" x14ac:dyDescent="0.2">
      <c r="A93" t="s">
        <v>385</v>
      </c>
      <c r="B93" s="4">
        <v>0</v>
      </c>
      <c r="C93" s="4">
        <v>16</v>
      </c>
      <c r="D93" s="4">
        <v>0</v>
      </c>
      <c r="E93" s="4">
        <v>0</v>
      </c>
      <c r="F93" s="4">
        <v>0</v>
      </c>
      <c r="G93" s="4">
        <v>1</v>
      </c>
      <c r="H93" s="4">
        <v>0</v>
      </c>
      <c r="I93" s="4">
        <v>0</v>
      </c>
      <c r="J93" s="4">
        <v>0</v>
      </c>
      <c r="L93" s="5">
        <f>AVERAGE(B93:J93)</f>
        <v>1.8888888888888888</v>
      </c>
      <c r="O93" t="s">
        <v>30</v>
      </c>
      <c r="P93" s="4">
        <v>2</v>
      </c>
      <c r="R93" t="s">
        <v>296</v>
      </c>
      <c r="S93" s="4">
        <v>7</v>
      </c>
      <c r="U93" t="s">
        <v>342</v>
      </c>
      <c r="V93" s="4">
        <v>1</v>
      </c>
      <c r="X93" t="s">
        <v>735</v>
      </c>
      <c r="Y93" s="4">
        <v>1</v>
      </c>
      <c r="AA93" t="s">
        <v>1223</v>
      </c>
      <c r="AB93" s="4">
        <v>0</v>
      </c>
      <c r="AD93" t="s">
        <v>1451</v>
      </c>
      <c r="AE93" s="4">
        <v>5</v>
      </c>
      <c r="AG93" t="s">
        <v>1595</v>
      </c>
      <c r="AH93" s="4">
        <v>2</v>
      </c>
      <c r="AJ93" t="s">
        <v>1821</v>
      </c>
      <c r="AK93" s="4">
        <v>1</v>
      </c>
      <c r="AM93" t="s">
        <v>845</v>
      </c>
      <c r="AN93" s="4">
        <v>0</v>
      </c>
    </row>
    <row r="94" spans="1:40" x14ac:dyDescent="0.2">
      <c r="A94" t="s">
        <v>413</v>
      </c>
      <c r="B94" s="4">
        <v>0</v>
      </c>
      <c r="C94" s="4">
        <v>1</v>
      </c>
      <c r="D94" s="4">
        <v>0</v>
      </c>
      <c r="E94" s="4">
        <v>0</v>
      </c>
      <c r="F94" s="4">
        <v>0</v>
      </c>
      <c r="G94" s="4">
        <v>16</v>
      </c>
      <c r="H94" s="4">
        <v>0</v>
      </c>
      <c r="I94" s="4">
        <v>0</v>
      </c>
      <c r="J94" s="4">
        <v>0</v>
      </c>
      <c r="L94" s="5">
        <f>AVERAGE(B94:J94)</f>
        <v>1.8888888888888888</v>
      </c>
      <c r="O94" t="s">
        <v>60</v>
      </c>
      <c r="P94" s="4">
        <v>2</v>
      </c>
      <c r="R94" t="s">
        <v>303</v>
      </c>
      <c r="S94" s="4">
        <v>7</v>
      </c>
      <c r="U94" t="s">
        <v>444</v>
      </c>
      <c r="V94" s="4">
        <v>1</v>
      </c>
      <c r="X94" t="s">
        <v>789</v>
      </c>
      <c r="Y94" s="4">
        <v>1</v>
      </c>
      <c r="AA94" t="s">
        <v>1328</v>
      </c>
      <c r="AB94" s="4">
        <v>0</v>
      </c>
      <c r="AD94" t="s">
        <v>739</v>
      </c>
      <c r="AE94" s="4">
        <v>4</v>
      </c>
      <c r="AG94" t="s">
        <v>1615</v>
      </c>
      <c r="AH94" s="4">
        <v>2</v>
      </c>
      <c r="AJ94" t="s">
        <v>1823</v>
      </c>
      <c r="AK94" s="4">
        <v>1</v>
      </c>
      <c r="AM94" t="s">
        <v>919</v>
      </c>
      <c r="AN94" s="4">
        <v>0</v>
      </c>
    </row>
    <row r="95" spans="1:40" x14ac:dyDescent="0.2">
      <c r="A95" t="s">
        <v>437</v>
      </c>
      <c r="B95" s="4">
        <v>0</v>
      </c>
      <c r="C95" s="4">
        <v>17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L95" s="5">
        <f>AVERAGE(B95:J95)</f>
        <v>1.8888888888888888</v>
      </c>
      <c r="O95" t="s">
        <v>83</v>
      </c>
      <c r="P95" s="4">
        <v>2</v>
      </c>
      <c r="R95" t="s">
        <v>326</v>
      </c>
      <c r="S95" s="4">
        <v>7</v>
      </c>
      <c r="U95" t="s">
        <v>551</v>
      </c>
      <c r="V95" s="4">
        <v>1</v>
      </c>
      <c r="X95" t="s">
        <v>930</v>
      </c>
      <c r="Y95" s="4">
        <v>1</v>
      </c>
      <c r="AA95" t="s">
        <v>1419</v>
      </c>
      <c r="AB95" s="4">
        <v>0</v>
      </c>
      <c r="AD95" t="s">
        <v>1420</v>
      </c>
      <c r="AE95" s="4">
        <v>4</v>
      </c>
      <c r="AG95" t="s">
        <v>1617</v>
      </c>
      <c r="AH95" s="4">
        <v>2</v>
      </c>
      <c r="AJ95" t="s">
        <v>1824</v>
      </c>
      <c r="AK95" s="4">
        <v>1</v>
      </c>
      <c r="AM95" t="s">
        <v>1047</v>
      </c>
      <c r="AN95" s="4">
        <v>0</v>
      </c>
    </row>
    <row r="96" spans="1:40" x14ac:dyDescent="0.2">
      <c r="A96" t="s">
        <v>488</v>
      </c>
      <c r="B96" s="4">
        <v>0</v>
      </c>
      <c r="C96" s="4">
        <v>17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L96" s="5">
        <f>AVERAGE(B96:J96)</f>
        <v>1.8888888888888888</v>
      </c>
      <c r="O96" t="s">
        <v>93</v>
      </c>
      <c r="P96" s="4">
        <v>2</v>
      </c>
      <c r="R96" t="s">
        <v>415</v>
      </c>
      <c r="S96" s="4">
        <v>7</v>
      </c>
      <c r="U96" t="s">
        <v>567</v>
      </c>
      <c r="V96" s="4">
        <v>1</v>
      </c>
      <c r="X96" t="s">
        <v>947</v>
      </c>
      <c r="Y96" s="4">
        <v>1</v>
      </c>
      <c r="AA96" t="s">
        <v>1468</v>
      </c>
      <c r="AB96" s="4">
        <v>0</v>
      </c>
      <c r="AD96" t="s">
        <v>681</v>
      </c>
      <c r="AE96" s="4">
        <v>4</v>
      </c>
      <c r="AG96" t="s">
        <v>1619</v>
      </c>
      <c r="AH96" s="4">
        <v>2</v>
      </c>
      <c r="AJ96" t="s">
        <v>215</v>
      </c>
      <c r="AK96" s="4">
        <v>0</v>
      </c>
      <c r="AM96" t="s">
        <v>150</v>
      </c>
      <c r="AN96" s="4">
        <v>0</v>
      </c>
    </row>
    <row r="97" spans="1:40" x14ac:dyDescent="0.2">
      <c r="A97" t="s">
        <v>582</v>
      </c>
      <c r="B97" s="4">
        <v>0</v>
      </c>
      <c r="C97" s="4">
        <v>16</v>
      </c>
      <c r="D97" s="4">
        <v>0</v>
      </c>
      <c r="E97" s="4">
        <v>0</v>
      </c>
      <c r="F97" s="4">
        <v>0</v>
      </c>
      <c r="G97" s="4">
        <v>1</v>
      </c>
      <c r="H97" s="4">
        <v>0</v>
      </c>
      <c r="I97" s="4">
        <v>0</v>
      </c>
      <c r="J97" s="4">
        <v>0</v>
      </c>
      <c r="L97" s="5">
        <f>AVERAGE(B97:J97)</f>
        <v>1.8888888888888888</v>
      </c>
      <c r="O97" t="s">
        <v>109</v>
      </c>
      <c r="P97" s="4">
        <v>2</v>
      </c>
      <c r="R97" t="s">
        <v>533</v>
      </c>
      <c r="S97" s="4">
        <v>7</v>
      </c>
      <c r="U97" t="s">
        <v>591</v>
      </c>
      <c r="V97" s="4">
        <v>1</v>
      </c>
      <c r="X97" t="s">
        <v>1033</v>
      </c>
      <c r="Y97" s="4">
        <v>1</v>
      </c>
      <c r="AA97" t="s">
        <v>1554</v>
      </c>
      <c r="AB97" s="4">
        <v>0</v>
      </c>
      <c r="AD97" t="s">
        <v>404</v>
      </c>
      <c r="AE97" s="4">
        <v>4</v>
      </c>
      <c r="AG97" t="s">
        <v>1631</v>
      </c>
      <c r="AH97" s="4">
        <v>2</v>
      </c>
      <c r="AJ97" t="s">
        <v>17</v>
      </c>
      <c r="AK97" s="4">
        <v>0</v>
      </c>
      <c r="AM97" t="s">
        <v>319</v>
      </c>
      <c r="AN97" s="4">
        <v>0</v>
      </c>
    </row>
    <row r="98" spans="1:40" x14ac:dyDescent="0.2">
      <c r="A98" t="s">
        <v>681</v>
      </c>
      <c r="B98" s="4">
        <v>0</v>
      </c>
      <c r="C98" s="4">
        <v>6</v>
      </c>
      <c r="D98" s="4">
        <v>3</v>
      </c>
      <c r="E98" s="4">
        <v>1</v>
      </c>
      <c r="F98" s="4">
        <v>0</v>
      </c>
      <c r="G98" s="4">
        <v>4</v>
      </c>
      <c r="H98" s="4">
        <v>3</v>
      </c>
      <c r="I98" s="4">
        <v>0</v>
      </c>
      <c r="J98" s="4">
        <v>0</v>
      </c>
      <c r="L98" s="5">
        <f>AVERAGE(B98:J98)</f>
        <v>1.8888888888888888</v>
      </c>
      <c r="O98" t="s">
        <v>140</v>
      </c>
      <c r="P98" s="4">
        <v>2</v>
      </c>
      <c r="R98" t="s">
        <v>672</v>
      </c>
      <c r="S98" s="4">
        <v>7</v>
      </c>
      <c r="U98" t="s">
        <v>949</v>
      </c>
      <c r="V98" s="4">
        <v>1</v>
      </c>
      <c r="X98" t="s">
        <v>1127</v>
      </c>
      <c r="Y98" s="4">
        <v>1</v>
      </c>
      <c r="AA98" t="s">
        <v>327</v>
      </c>
      <c r="AB98" s="4">
        <v>0</v>
      </c>
      <c r="AD98" t="s">
        <v>1048</v>
      </c>
      <c r="AE98" s="4">
        <v>4</v>
      </c>
      <c r="AG98" t="s">
        <v>1634</v>
      </c>
      <c r="AH98" s="4">
        <v>2</v>
      </c>
      <c r="AJ98" t="s">
        <v>1053</v>
      </c>
      <c r="AK98" s="4">
        <v>0</v>
      </c>
      <c r="AM98" t="s">
        <v>417</v>
      </c>
      <c r="AN98" s="4">
        <v>0</v>
      </c>
    </row>
    <row r="99" spans="1:40" x14ac:dyDescent="0.2">
      <c r="A99" t="s">
        <v>727</v>
      </c>
      <c r="B99" s="4">
        <v>0</v>
      </c>
      <c r="C99" s="4">
        <v>16</v>
      </c>
      <c r="D99" s="4">
        <v>0</v>
      </c>
      <c r="E99" s="4">
        <v>0</v>
      </c>
      <c r="F99" s="4">
        <v>0</v>
      </c>
      <c r="G99" s="4">
        <v>1</v>
      </c>
      <c r="H99" s="4">
        <v>0</v>
      </c>
      <c r="I99" s="4">
        <v>0</v>
      </c>
      <c r="J99" s="4">
        <v>0</v>
      </c>
      <c r="L99" s="5">
        <f>AVERAGE(B99:J99)</f>
        <v>1.8888888888888888</v>
      </c>
      <c r="O99" t="s">
        <v>159</v>
      </c>
      <c r="P99" s="4">
        <v>2</v>
      </c>
      <c r="R99" t="s">
        <v>677</v>
      </c>
      <c r="S99" s="4">
        <v>7</v>
      </c>
      <c r="U99" t="s">
        <v>1011</v>
      </c>
      <c r="V99" s="4">
        <v>1</v>
      </c>
      <c r="X99" t="s">
        <v>585</v>
      </c>
      <c r="Y99" s="4">
        <v>1</v>
      </c>
      <c r="AA99" t="s">
        <v>335</v>
      </c>
      <c r="AB99" s="4">
        <v>0</v>
      </c>
      <c r="AD99" t="s">
        <v>434</v>
      </c>
      <c r="AE99" s="4">
        <v>4</v>
      </c>
      <c r="AG99" t="s">
        <v>1643</v>
      </c>
      <c r="AH99" s="4">
        <v>2</v>
      </c>
      <c r="AJ99" t="s">
        <v>1068</v>
      </c>
      <c r="AK99" s="4">
        <v>0</v>
      </c>
      <c r="AM99" t="s">
        <v>425</v>
      </c>
      <c r="AN99" s="4">
        <v>0</v>
      </c>
    </row>
    <row r="100" spans="1:40" x14ac:dyDescent="0.2">
      <c r="A100" t="s">
        <v>775</v>
      </c>
      <c r="B100" s="4">
        <v>0</v>
      </c>
      <c r="C100" s="4">
        <v>17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L100" s="5">
        <f>AVERAGE(B100:J100)</f>
        <v>1.8888888888888888</v>
      </c>
      <c r="O100" t="s">
        <v>172</v>
      </c>
      <c r="P100" s="4">
        <v>2</v>
      </c>
      <c r="R100" t="s">
        <v>776</v>
      </c>
      <c r="S100" s="4">
        <v>7</v>
      </c>
      <c r="U100" t="s">
        <v>1021</v>
      </c>
      <c r="V100" s="4">
        <v>1</v>
      </c>
      <c r="X100" t="s">
        <v>587</v>
      </c>
      <c r="Y100" s="4">
        <v>1</v>
      </c>
      <c r="AA100" t="s">
        <v>385</v>
      </c>
      <c r="AB100" s="4">
        <v>0</v>
      </c>
      <c r="AD100" t="s">
        <v>897</v>
      </c>
      <c r="AE100" s="4">
        <v>4</v>
      </c>
      <c r="AG100" t="s">
        <v>1646</v>
      </c>
      <c r="AH100" s="4">
        <v>2</v>
      </c>
      <c r="AJ100" t="s">
        <v>502</v>
      </c>
      <c r="AK100" s="4">
        <v>0</v>
      </c>
      <c r="AM100" t="s">
        <v>433</v>
      </c>
      <c r="AN100" s="4">
        <v>0</v>
      </c>
    </row>
    <row r="101" spans="1:40" x14ac:dyDescent="0.2">
      <c r="A101" t="s">
        <v>1023</v>
      </c>
      <c r="B101" s="4">
        <v>0</v>
      </c>
      <c r="C101" s="4">
        <v>0</v>
      </c>
      <c r="D101" s="4">
        <v>17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L101" s="5">
        <f>AVERAGE(B101:J101)</f>
        <v>1.8888888888888888</v>
      </c>
      <c r="O101" t="s">
        <v>228</v>
      </c>
      <c r="P101" s="4">
        <v>2</v>
      </c>
      <c r="R101" t="s">
        <v>824</v>
      </c>
      <c r="S101" s="4">
        <v>7</v>
      </c>
      <c r="U101" t="s">
        <v>1028</v>
      </c>
      <c r="V101" s="4">
        <v>1</v>
      </c>
      <c r="X101" t="s">
        <v>607</v>
      </c>
      <c r="Y101" s="4">
        <v>1</v>
      </c>
      <c r="AA101" t="s">
        <v>413</v>
      </c>
      <c r="AB101" s="4">
        <v>0</v>
      </c>
      <c r="AD101" t="s">
        <v>435</v>
      </c>
      <c r="AE101" s="4">
        <v>4</v>
      </c>
      <c r="AG101" t="s">
        <v>1648</v>
      </c>
      <c r="AH101" s="4">
        <v>2</v>
      </c>
      <c r="AJ101" t="s">
        <v>71</v>
      </c>
      <c r="AK101" s="4">
        <v>0</v>
      </c>
      <c r="AM101" t="s">
        <v>627</v>
      </c>
      <c r="AN101" s="4">
        <v>0</v>
      </c>
    </row>
    <row r="102" spans="1:40" x14ac:dyDescent="0.2">
      <c r="A102" t="s">
        <v>1052</v>
      </c>
      <c r="B102" s="4">
        <v>0</v>
      </c>
      <c r="C102" s="4">
        <v>0</v>
      </c>
      <c r="D102" s="4">
        <v>17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L102" s="5">
        <f>AVERAGE(B102:J102)</f>
        <v>1.8888888888888888</v>
      </c>
      <c r="O102" t="s">
        <v>265</v>
      </c>
      <c r="P102" s="4">
        <v>2</v>
      </c>
      <c r="R102" t="s">
        <v>940</v>
      </c>
      <c r="S102" s="4">
        <v>7</v>
      </c>
      <c r="U102" t="s">
        <v>1029</v>
      </c>
      <c r="V102" s="4">
        <v>1</v>
      </c>
      <c r="X102" t="s">
        <v>684</v>
      </c>
      <c r="Y102" s="4">
        <v>1</v>
      </c>
      <c r="AA102" t="s">
        <v>437</v>
      </c>
      <c r="AB102" s="4">
        <v>0</v>
      </c>
      <c r="AD102" t="s">
        <v>601</v>
      </c>
      <c r="AE102" s="4">
        <v>4</v>
      </c>
      <c r="AG102" t="s">
        <v>1654</v>
      </c>
      <c r="AH102" s="4">
        <v>2</v>
      </c>
      <c r="AJ102" t="s">
        <v>978</v>
      </c>
      <c r="AK102" s="4">
        <v>0</v>
      </c>
      <c r="AM102" t="s">
        <v>637</v>
      </c>
      <c r="AN102" s="4">
        <v>0</v>
      </c>
    </row>
    <row r="103" spans="1:40" x14ac:dyDescent="0.2">
      <c r="A103" t="s">
        <v>1067</v>
      </c>
      <c r="B103" s="4">
        <v>0</v>
      </c>
      <c r="C103" s="4">
        <v>0</v>
      </c>
      <c r="D103" s="4">
        <v>17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L103" s="5">
        <f>AVERAGE(B103:J103)</f>
        <v>1.8888888888888888</v>
      </c>
      <c r="O103" t="s">
        <v>21</v>
      </c>
      <c r="P103" s="4">
        <v>2</v>
      </c>
      <c r="R103" t="s">
        <v>681</v>
      </c>
      <c r="S103" s="4">
        <v>6</v>
      </c>
      <c r="U103" t="s">
        <v>1035</v>
      </c>
      <c r="V103" s="4">
        <v>1</v>
      </c>
      <c r="X103" t="s">
        <v>687</v>
      </c>
      <c r="Y103" s="4">
        <v>1</v>
      </c>
      <c r="AA103" t="s">
        <v>488</v>
      </c>
      <c r="AB103" s="4">
        <v>0</v>
      </c>
      <c r="AD103" t="s">
        <v>985</v>
      </c>
      <c r="AE103" s="4">
        <v>4</v>
      </c>
      <c r="AG103" t="s">
        <v>1666</v>
      </c>
      <c r="AH103" s="4">
        <v>2</v>
      </c>
      <c r="AJ103" t="s">
        <v>1009</v>
      </c>
      <c r="AK103" s="4">
        <v>0</v>
      </c>
      <c r="AM103" t="s">
        <v>849</v>
      </c>
      <c r="AN103" s="4">
        <v>0</v>
      </c>
    </row>
    <row r="104" spans="1:40" x14ac:dyDescent="0.2">
      <c r="A104" t="s">
        <v>1186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17</v>
      </c>
      <c r="H104" s="4">
        <v>0</v>
      </c>
      <c r="I104" s="4">
        <v>0</v>
      </c>
      <c r="J104" s="4">
        <v>0</v>
      </c>
      <c r="L104" s="5">
        <f>AVERAGE(B104:J104)</f>
        <v>1.8888888888888888</v>
      </c>
      <c r="O104" t="s">
        <v>23</v>
      </c>
      <c r="P104" s="4">
        <v>2</v>
      </c>
      <c r="R104" t="s">
        <v>123</v>
      </c>
      <c r="S104" s="4">
        <v>6</v>
      </c>
      <c r="U104" t="s">
        <v>1041</v>
      </c>
      <c r="V104" s="4">
        <v>1</v>
      </c>
      <c r="X104" t="s">
        <v>731</v>
      </c>
      <c r="Y104" s="4">
        <v>1</v>
      </c>
      <c r="AA104" t="s">
        <v>582</v>
      </c>
      <c r="AB104" s="4">
        <v>0</v>
      </c>
      <c r="AD104" t="s">
        <v>1128</v>
      </c>
      <c r="AE104" s="4">
        <v>4</v>
      </c>
      <c r="AG104" t="s">
        <v>1668</v>
      </c>
      <c r="AH104" s="4">
        <v>2</v>
      </c>
      <c r="AJ104" t="s">
        <v>1266</v>
      </c>
      <c r="AK104" s="4">
        <v>0</v>
      </c>
      <c r="AM104" t="s">
        <v>892</v>
      </c>
      <c r="AN104" s="4">
        <v>0</v>
      </c>
    </row>
    <row r="105" spans="1:40" x14ac:dyDescent="0.2">
      <c r="A105" t="s">
        <v>1458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17</v>
      </c>
      <c r="H105" s="4">
        <v>0</v>
      </c>
      <c r="I105" s="4">
        <v>0</v>
      </c>
      <c r="J105" s="4">
        <v>0</v>
      </c>
      <c r="L105" s="5">
        <f>AVERAGE(B105:J105)</f>
        <v>1.8888888888888888</v>
      </c>
      <c r="O105" t="s">
        <v>25</v>
      </c>
      <c r="P105" s="4">
        <v>2</v>
      </c>
      <c r="R105" t="s">
        <v>642</v>
      </c>
      <c r="S105" s="4">
        <v>6</v>
      </c>
      <c r="U105" t="s">
        <v>1051</v>
      </c>
      <c r="V105" s="4">
        <v>1</v>
      </c>
      <c r="X105" t="s">
        <v>763</v>
      </c>
      <c r="Y105" s="4">
        <v>1</v>
      </c>
      <c r="AA105" t="s">
        <v>681</v>
      </c>
      <c r="AB105" s="4">
        <v>0</v>
      </c>
      <c r="AD105" t="s">
        <v>387</v>
      </c>
      <c r="AE105" s="4">
        <v>4</v>
      </c>
      <c r="AG105" t="s">
        <v>1678</v>
      </c>
      <c r="AH105" s="4">
        <v>2</v>
      </c>
      <c r="AJ105" t="s">
        <v>1285</v>
      </c>
      <c r="AK105" s="4">
        <v>0</v>
      </c>
      <c r="AM105" t="s">
        <v>1010</v>
      </c>
      <c r="AN105" s="4">
        <v>0</v>
      </c>
    </row>
    <row r="106" spans="1:40" x14ac:dyDescent="0.2">
      <c r="A106" t="s">
        <v>1550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17</v>
      </c>
      <c r="H106" s="4">
        <v>0</v>
      </c>
      <c r="I106" s="4">
        <v>0</v>
      </c>
      <c r="J106" s="4">
        <v>0</v>
      </c>
      <c r="L106" s="5">
        <f>AVERAGE(B106:J106)</f>
        <v>1.8888888888888888</v>
      </c>
      <c r="O106" t="s">
        <v>28</v>
      </c>
      <c r="P106" s="4">
        <v>2</v>
      </c>
      <c r="R106" t="s">
        <v>240</v>
      </c>
      <c r="S106" s="4">
        <v>6</v>
      </c>
      <c r="U106" t="s">
        <v>1058</v>
      </c>
      <c r="V106" s="4">
        <v>1</v>
      </c>
      <c r="X106" t="s">
        <v>852</v>
      </c>
      <c r="Y106" s="4">
        <v>1</v>
      </c>
      <c r="AA106" t="s">
        <v>727</v>
      </c>
      <c r="AB106" s="4">
        <v>0</v>
      </c>
      <c r="AD106" t="s">
        <v>931</v>
      </c>
      <c r="AE106" s="4">
        <v>4</v>
      </c>
      <c r="AG106" t="s">
        <v>1687</v>
      </c>
      <c r="AH106" s="4">
        <v>2</v>
      </c>
      <c r="AJ106" t="s">
        <v>447</v>
      </c>
      <c r="AK106" s="4">
        <v>0</v>
      </c>
      <c r="AM106" t="s">
        <v>1015</v>
      </c>
      <c r="AN106" s="4">
        <v>0</v>
      </c>
    </row>
    <row r="107" spans="1:40" x14ac:dyDescent="0.2">
      <c r="A107" t="s">
        <v>1584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17</v>
      </c>
      <c r="H107" s="4">
        <v>0</v>
      </c>
      <c r="I107" s="4">
        <v>0</v>
      </c>
      <c r="J107" s="4">
        <v>0</v>
      </c>
      <c r="L107" s="5">
        <f>AVERAGE(B107:J107)</f>
        <v>1.8888888888888888</v>
      </c>
      <c r="O107" t="s">
        <v>33</v>
      </c>
      <c r="P107" s="4">
        <v>2</v>
      </c>
      <c r="R107" t="s">
        <v>329</v>
      </c>
      <c r="S107" s="4">
        <v>6</v>
      </c>
      <c r="U107" t="s">
        <v>1063</v>
      </c>
      <c r="V107" s="4">
        <v>1</v>
      </c>
      <c r="X107" t="s">
        <v>1054</v>
      </c>
      <c r="Y107" s="4">
        <v>1</v>
      </c>
      <c r="AA107" t="s">
        <v>775</v>
      </c>
      <c r="AB107" s="4">
        <v>0</v>
      </c>
      <c r="AD107" t="s">
        <v>1245</v>
      </c>
      <c r="AE107" s="4">
        <v>4</v>
      </c>
      <c r="AG107" t="s">
        <v>1689</v>
      </c>
      <c r="AH107" s="4">
        <v>2</v>
      </c>
      <c r="AJ107" t="s">
        <v>739</v>
      </c>
      <c r="AK107" s="4">
        <v>0</v>
      </c>
      <c r="AM107" t="s">
        <v>1016</v>
      </c>
      <c r="AN107" s="4">
        <v>0</v>
      </c>
    </row>
    <row r="108" spans="1:40" x14ac:dyDescent="0.2">
      <c r="A108" t="s">
        <v>1819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17</v>
      </c>
      <c r="J108" s="4">
        <v>0</v>
      </c>
      <c r="L108" s="5">
        <f>AVERAGE(B108:J108)</f>
        <v>1.8888888888888888</v>
      </c>
      <c r="O108" t="s">
        <v>36</v>
      </c>
      <c r="P108" s="4">
        <v>2</v>
      </c>
      <c r="R108" t="s">
        <v>741</v>
      </c>
      <c r="S108" s="4">
        <v>6</v>
      </c>
      <c r="U108" t="s">
        <v>1065</v>
      </c>
      <c r="V108" s="4">
        <v>1</v>
      </c>
      <c r="X108" t="s">
        <v>1101</v>
      </c>
      <c r="Y108" s="4">
        <v>1</v>
      </c>
      <c r="AA108" t="s">
        <v>1023</v>
      </c>
      <c r="AB108" s="4">
        <v>0</v>
      </c>
      <c r="AD108" t="s">
        <v>1324</v>
      </c>
      <c r="AE108" s="4">
        <v>4</v>
      </c>
      <c r="AG108" t="s">
        <v>1696</v>
      </c>
      <c r="AH108" s="4">
        <v>2</v>
      </c>
      <c r="AJ108" t="s">
        <v>1037</v>
      </c>
      <c r="AK108" s="4">
        <v>0</v>
      </c>
      <c r="AM108" t="s">
        <v>1087</v>
      </c>
      <c r="AN108" s="4">
        <v>0</v>
      </c>
    </row>
    <row r="109" spans="1:40" x14ac:dyDescent="0.2">
      <c r="A109" t="s">
        <v>70</v>
      </c>
      <c r="B109" s="4">
        <v>7</v>
      </c>
      <c r="C109" s="4">
        <v>0</v>
      </c>
      <c r="D109" s="4">
        <v>3</v>
      </c>
      <c r="E109" s="4">
        <v>1</v>
      </c>
      <c r="F109" s="4">
        <v>0</v>
      </c>
      <c r="G109" s="4">
        <v>0</v>
      </c>
      <c r="H109" s="4">
        <v>3</v>
      </c>
      <c r="I109" s="4">
        <v>2</v>
      </c>
      <c r="J109" s="4">
        <v>0</v>
      </c>
      <c r="L109" s="5">
        <f>AVERAGE(B109:J109)</f>
        <v>1.7777777777777777</v>
      </c>
      <c r="O109" t="s">
        <v>38</v>
      </c>
      <c r="P109" s="4">
        <v>2</v>
      </c>
      <c r="R109" t="s">
        <v>372</v>
      </c>
      <c r="S109" s="4">
        <v>6</v>
      </c>
      <c r="U109" t="s">
        <v>1069</v>
      </c>
      <c r="V109" s="4">
        <v>1</v>
      </c>
      <c r="X109" t="s">
        <v>1103</v>
      </c>
      <c r="Y109" s="4">
        <v>1</v>
      </c>
      <c r="AA109" t="s">
        <v>1052</v>
      </c>
      <c r="AB109" s="4">
        <v>0</v>
      </c>
      <c r="AD109" t="s">
        <v>1236</v>
      </c>
      <c r="AE109" s="4">
        <v>4</v>
      </c>
      <c r="AG109" t="s">
        <v>1709</v>
      </c>
      <c r="AH109" s="4">
        <v>2</v>
      </c>
      <c r="AJ109" t="s">
        <v>396</v>
      </c>
      <c r="AK109" s="4">
        <v>0</v>
      </c>
      <c r="AM109" t="s">
        <v>1098</v>
      </c>
      <c r="AN109" s="4">
        <v>0</v>
      </c>
    </row>
    <row r="110" spans="1:40" x14ac:dyDescent="0.2">
      <c r="A110" t="s">
        <v>293</v>
      </c>
      <c r="B110" s="4">
        <v>0</v>
      </c>
      <c r="C110" s="4">
        <v>3</v>
      </c>
      <c r="D110" s="4">
        <v>0</v>
      </c>
      <c r="E110" s="4">
        <v>1</v>
      </c>
      <c r="F110" s="4">
        <v>3</v>
      </c>
      <c r="G110" s="4">
        <v>3</v>
      </c>
      <c r="H110" s="4">
        <v>0</v>
      </c>
      <c r="I110" s="4">
        <v>3</v>
      </c>
      <c r="J110" s="4">
        <v>3</v>
      </c>
      <c r="L110" s="5">
        <f>AVERAGE(B110:J110)</f>
        <v>1.7777777777777777</v>
      </c>
      <c r="O110" t="s">
        <v>52</v>
      </c>
      <c r="P110" s="4">
        <v>2</v>
      </c>
      <c r="R110" t="s">
        <v>516</v>
      </c>
      <c r="S110" s="4">
        <v>6</v>
      </c>
      <c r="U110" t="s">
        <v>343</v>
      </c>
      <c r="V110" s="4">
        <v>1</v>
      </c>
      <c r="X110" t="s">
        <v>1119</v>
      </c>
      <c r="Y110" s="4">
        <v>1</v>
      </c>
      <c r="AA110" t="s">
        <v>1067</v>
      </c>
      <c r="AB110" s="4">
        <v>0</v>
      </c>
      <c r="AD110" t="s">
        <v>1274</v>
      </c>
      <c r="AE110" s="4">
        <v>4</v>
      </c>
      <c r="AG110" t="s">
        <v>1714</v>
      </c>
      <c r="AH110" s="4">
        <v>2</v>
      </c>
      <c r="AJ110" t="s">
        <v>347</v>
      </c>
      <c r="AK110" s="4">
        <v>0</v>
      </c>
      <c r="AM110" t="s">
        <v>1306</v>
      </c>
      <c r="AN110" s="4">
        <v>0</v>
      </c>
    </row>
    <row r="111" spans="1:40" x14ac:dyDescent="0.2">
      <c r="A111" t="s">
        <v>410</v>
      </c>
      <c r="B111" s="4">
        <v>0</v>
      </c>
      <c r="C111" s="4">
        <v>16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L111" s="5">
        <f>AVERAGE(B111:J111)</f>
        <v>1.7777777777777777</v>
      </c>
      <c r="O111" t="s">
        <v>55</v>
      </c>
      <c r="P111" s="4">
        <v>2</v>
      </c>
      <c r="R111" t="s">
        <v>636</v>
      </c>
      <c r="S111" s="4">
        <v>6</v>
      </c>
      <c r="U111" t="s">
        <v>929</v>
      </c>
      <c r="V111" s="4">
        <v>1</v>
      </c>
      <c r="X111" t="s">
        <v>591</v>
      </c>
      <c r="Y111" s="4">
        <v>1</v>
      </c>
      <c r="AA111" t="s">
        <v>1186</v>
      </c>
      <c r="AB111" s="4">
        <v>0</v>
      </c>
      <c r="AD111" t="s">
        <v>1408</v>
      </c>
      <c r="AE111" s="4">
        <v>4</v>
      </c>
      <c r="AG111" t="s">
        <v>1717</v>
      </c>
      <c r="AH111" s="4">
        <v>2</v>
      </c>
      <c r="AJ111" t="s">
        <v>990</v>
      </c>
      <c r="AK111" s="4">
        <v>0</v>
      </c>
      <c r="AM111" t="s">
        <v>1364</v>
      </c>
      <c r="AN111" s="4">
        <v>0</v>
      </c>
    </row>
    <row r="112" spans="1:40" x14ac:dyDescent="0.2">
      <c r="A112" t="s">
        <v>564</v>
      </c>
      <c r="B112" s="4">
        <v>0</v>
      </c>
      <c r="C112" s="4">
        <v>16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L112" s="5">
        <f>AVERAGE(B112:J112)</f>
        <v>1.7777777777777777</v>
      </c>
      <c r="O112" t="s">
        <v>65</v>
      </c>
      <c r="P112" s="4">
        <v>2</v>
      </c>
      <c r="R112" t="s">
        <v>760</v>
      </c>
      <c r="S112" s="4">
        <v>6</v>
      </c>
      <c r="U112" t="s">
        <v>1031</v>
      </c>
      <c r="V112" s="4">
        <v>1</v>
      </c>
      <c r="X112" t="s">
        <v>698</v>
      </c>
      <c r="Y112" s="4">
        <v>1</v>
      </c>
      <c r="AA112" t="s">
        <v>1458</v>
      </c>
      <c r="AB112" s="4">
        <v>0</v>
      </c>
      <c r="AD112" t="s">
        <v>1438</v>
      </c>
      <c r="AE112" s="4">
        <v>4</v>
      </c>
      <c r="AG112" t="s">
        <v>1718</v>
      </c>
      <c r="AH112" s="4">
        <v>2</v>
      </c>
      <c r="AJ112" t="s">
        <v>489</v>
      </c>
      <c r="AK112" s="4">
        <v>0</v>
      </c>
      <c r="AM112" t="s">
        <v>1474</v>
      </c>
      <c r="AN112" s="4">
        <v>0</v>
      </c>
    </row>
    <row r="113" spans="1:40" x14ac:dyDescent="0.2">
      <c r="A113" t="s">
        <v>595</v>
      </c>
      <c r="B113" s="4">
        <v>0</v>
      </c>
      <c r="C113" s="4">
        <v>16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L113" s="5">
        <f>AVERAGE(B113:J113)</f>
        <v>1.7777777777777777</v>
      </c>
      <c r="O113" t="s">
        <v>68</v>
      </c>
      <c r="P113" s="4">
        <v>2</v>
      </c>
      <c r="R113" t="s">
        <v>354</v>
      </c>
      <c r="S113" s="4">
        <v>6</v>
      </c>
      <c r="U113" t="s">
        <v>1044</v>
      </c>
      <c r="V113" s="4">
        <v>1</v>
      </c>
      <c r="X113" t="s">
        <v>1011</v>
      </c>
      <c r="Y113" s="4">
        <v>1</v>
      </c>
      <c r="AA113" t="s">
        <v>1550</v>
      </c>
      <c r="AB113" s="4">
        <v>0</v>
      </c>
      <c r="AD113" t="s">
        <v>1570</v>
      </c>
      <c r="AE113" s="4">
        <v>4</v>
      </c>
      <c r="AG113" t="s">
        <v>1725</v>
      </c>
      <c r="AH113" s="4">
        <v>2</v>
      </c>
      <c r="AJ113" t="s">
        <v>555</v>
      </c>
      <c r="AK113" s="4">
        <v>0</v>
      </c>
      <c r="AM113" t="s">
        <v>367</v>
      </c>
      <c r="AN113" s="4">
        <v>0</v>
      </c>
    </row>
    <row r="114" spans="1:40" x14ac:dyDescent="0.2">
      <c r="A114" t="s">
        <v>772</v>
      </c>
      <c r="B114" s="4">
        <v>0</v>
      </c>
      <c r="C114" s="4">
        <v>16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L114" s="5">
        <f>AVERAGE(B114:J114)</f>
        <v>1.7777777777777777</v>
      </c>
      <c r="O114" t="s">
        <v>73</v>
      </c>
      <c r="P114" s="4">
        <v>2</v>
      </c>
      <c r="R114" t="s">
        <v>456</v>
      </c>
      <c r="S114" s="4">
        <v>6</v>
      </c>
      <c r="U114" t="s">
        <v>1046</v>
      </c>
      <c r="V114" s="4">
        <v>1</v>
      </c>
      <c r="X114" t="s">
        <v>1028</v>
      </c>
      <c r="Y114" s="4">
        <v>1</v>
      </c>
      <c r="AA114" t="s">
        <v>1584</v>
      </c>
      <c r="AB114" s="4">
        <v>0</v>
      </c>
      <c r="AD114" t="s">
        <v>256</v>
      </c>
      <c r="AE114" s="4">
        <v>3</v>
      </c>
      <c r="AG114" t="s">
        <v>1753</v>
      </c>
      <c r="AH114" s="4">
        <v>2</v>
      </c>
      <c r="AJ114" t="s">
        <v>648</v>
      </c>
      <c r="AK114" s="4">
        <v>0</v>
      </c>
      <c r="AM114" t="s">
        <v>384</v>
      </c>
      <c r="AN114" s="4">
        <v>0</v>
      </c>
    </row>
    <row r="115" spans="1:40" x14ac:dyDescent="0.2">
      <c r="A115" t="s">
        <v>1034</v>
      </c>
      <c r="B115" s="4">
        <v>0</v>
      </c>
      <c r="C115" s="4">
        <v>0</v>
      </c>
      <c r="D115" s="4">
        <v>16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L115" s="5">
        <f>AVERAGE(B115:J115)</f>
        <v>1.7777777777777777</v>
      </c>
      <c r="O115" t="s">
        <v>77</v>
      </c>
      <c r="P115" s="4">
        <v>2</v>
      </c>
      <c r="R115" t="s">
        <v>510</v>
      </c>
      <c r="S115" s="4">
        <v>6</v>
      </c>
      <c r="U115" t="s">
        <v>1061</v>
      </c>
      <c r="V115" s="4">
        <v>1</v>
      </c>
      <c r="X115" t="s">
        <v>1041</v>
      </c>
      <c r="Y115" s="4">
        <v>1</v>
      </c>
      <c r="AA115" t="s">
        <v>1819</v>
      </c>
      <c r="AB115" s="4">
        <v>0</v>
      </c>
      <c r="AD115" t="s">
        <v>447</v>
      </c>
      <c r="AE115" s="4">
        <v>3</v>
      </c>
      <c r="AG115" t="s">
        <v>1759</v>
      </c>
      <c r="AH115" s="4">
        <v>2</v>
      </c>
      <c r="AJ115" t="s">
        <v>745</v>
      </c>
      <c r="AK115" s="4">
        <v>0</v>
      </c>
      <c r="AM115" t="s">
        <v>402</v>
      </c>
      <c r="AN115" s="4">
        <v>0</v>
      </c>
    </row>
    <row r="116" spans="1:40" x14ac:dyDescent="0.2">
      <c r="A116" t="s">
        <v>1075</v>
      </c>
      <c r="B116" s="4">
        <v>0</v>
      </c>
      <c r="C116" s="4">
        <v>0</v>
      </c>
      <c r="D116" s="4">
        <v>0</v>
      </c>
      <c r="E116" s="4">
        <v>16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L116" s="5">
        <f>AVERAGE(B116:J116)</f>
        <v>1.7777777777777777</v>
      </c>
      <c r="O116" t="s">
        <v>107</v>
      </c>
      <c r="P116" s="4">
        <v>2</v>
      </c>
      <c r="R116" t="s">
        <v>526</v>
      </c>
      <c r="S116" s="4">
        <v>6</v>
      </c>
      <c r="U116" t="s">
        <v>1006</v>
      </c>
      <c r="V116" s="4">
        <v>1</v>
      </c>
      <c r="X116" t="s">
        <v>1051</v>
      </c>
      <c r="Y116" s="4">
        <v>1</v>
      </c>
      <c r="AA116" t="s">
        <v>70</v>
      </c>
      <c r="AB116" s="4">
        <v>0</v>
      </c>
      <c r="AD116" t="s">
        <v>396</v>
      </c>
      <c r="AE116" s="4">
        <v>3</v>
      </c>
      <c r="AG116" t="s">
        <v>1769</v>
      </c>
      <c r="AH116" s="4">
        <v>2</v>
      </c>
      <c r="AJ116" t="s">
        <v>845</v>
      </c>
      <c r="AK116" s="4">
        <v>0</v>
      </c>
      <c r="AM116" t="s">
        <v>461</v>
      </c>
      <c r="AN116" s="4">
        <v>0</v>
      </c>
    </row>
    <row r="117" spans="1:40" x14ac:dyDescent="0.2">
      <c r="A117" t="s">
        <v>1093</v>
      </c>
      <c r="B117" s="4">
        <v>0</v>
      </c>
      <c r="C117" s="4">
        <v>0</v>
      </c>
      <c r="D117" s="4">
        <v>0</v>
      </c>
      <c r="E117" s="4">
        <v>16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L117" s="5">
        <f>AVERAGE(B117:J117)</f>
        <v>1.7777777777777777</v>
      </c>
      <c r="O117" t="s">
        <v>122</v>
      </c>
      <c r="P117" s="4">
        <v>2</v>
      </c>
      <c r="R117" t="s">
        <v>712</v>
      </c>
      <c r="S117" s="4">
        <v>6</v>
      </c>
      <c r="U117" t="s">
        <v>1007</v>
      </c>
      <c r="V117" s="4">
        <v>1</v>
      </c>
      <c r="X117" t="s">
        <v>1063</v>
      </c>
      <c r="Y117" s="4">
        <v>1</v>
      </c>
      <c r="AA117" t="s">
        <v>410</v>
      </c>
      <c r="AB117" s="4">
        <v>0</v>
      </c>
      <c r="AD117" t="s">
        <v>188</v>
      </c>
      <c r="AE117" s="4">
        <v>3</v>
      </c>
      <c r="AG117" t="s">
        <v>1778</v>
      </c>
      <c r="AH117" s="4">
        <v>2</v>
      </c>
      <c r="AJ117" t="s">
        <v>919</v>
      </c>
      <c r="AK117" s="4">
        <v>0</v>
      </c>
      <c r="AM117" t="s">
        <v>532</v>
      </c>
      <c r="AN117" s="4">
        <v>0</v>
      </c>
    </row>
    <row r="118" spans="1:40" x14ac:dyDescent="0.2">
      <c r="A118" t="s">
        <v>1214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16</v>
      </c>
      <c r="H118" s="4">
        <v>0</v>
      </c>
      <c r="I118" s="4">
        <v>0</v>
      </c>
      <c r="J118" s="4">
        <v>0</v>
      </c>
      <c r="L118" s="5">
        <f>AVERAGE(B118:J118)</f>
        <v>1.7777777777777777</v>
      </c>
      <c r="O118" t="s">
        <v>141</v>
      </c>
      <c r="P118" s="4">
        <v>2</v>
      </c>
      <c r="R118" t="s">
        <v>740</v>
      </c>
      <c r="S118" s="4">
        <v>6</v>
      </c>
      <c r="U118" t="s">
        <v>1019</v>
      </c>
      <c r="V118" s="4">
        <v>1</v>
      </c>
      <c r="X118" t="s">
        <v>1065</v>
      </c>
      <c r="Y118" s="4">
        <v>1</v>
      </c>
      <c r="AA118" t="s">
        <v>564</v>
      </c>
      <c r="AB118" s="4">
        <v>0</v>
      </c>
      <c r="AD118" t="s">
        <v>461</v>
      </c>
      <c r="AE118" s="4">
        <v>3</v>
      </c>
      <c r="AG118" t="s">
        <v>1779</v>
      </c>
      <c r="AH118" s="4">
        <v>2</v>
      </c>
      <c r="AJ118" t="s">
        <v>1047</v>
      </c>
      <c r="AK118" s="4">
        <v>0</v>
      </c>
      <c r="AM118" t="s">
        <v>577</v>
      </c>
      <c r="AN118" s="4">
        <v>0</v>
      </c>
    </row>
    <row r="119" spans="1:40" x14ac:dyDescent="0.2">
      <c r="A119" t="s">
        <v>1365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16</v>
      </c>
      <c r="H119" s="4">
        <v>0</v>
      </c>
      <c r="I119" s="4">
        <v>0</v>
      </c>
      <c r="J119" s="4">
        <v>0</v>
      </c>
      <c r="L119" s="5">
        <f>AVERAGE(B119:J119)</f>
        <v>1.7777777777777777</v>
      </c>
      <c r="O119" t="s">
        <v>144</v>
      </c>
      <c r="P119" s="4">
        <v>2</v>
      </c>
      <c r="R119" t="s">
        <v>753</v>
      </c>
      <c r="S119" s="4">
        <v>6</v>
      </c>
      <c r="U119" t="s">
        <v>1020</v>
      </c>
      <c r="V119" s="4">
        <v>1</v>
      </c>
      <c r="X119" t="s">
        <v>1070</v>
      </c>
      <c r="Y119" s="4">
        <v>1</v>
      </c>
      <c r="AA119" t="s">
        <v>595</v>
      </c>
      <c r="AB119" s="4">
        <v>0</v>
      </c>
      <c r="AD119" t="s">
        <v>293</v>
      </c>
      <c r="AE119" s="4">
        <v>3</v>
      </c>
      <c r="AG119" t="s">
        <v>1800</v>
      </c>
      <c r="AH119" s="4">
        <v>2</v>
      </c>
      <c r="AJ119" t="s">
        <v>1062</v>
      </c>
      <c r="AK119" s="4">
        <v>0</v>
      </c>
      <c r="AM119" t="s">
        <v>602</v>
      </c>
      <c r="AN119" s="4">
        <v>0</v>
      </c>
    </row>
    <row r="120" spans="1:40" x14ac:dyDescent="0.2">
      <c r="A120" t="s">
        <v>1393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16</v>
      </c>
      <c r="H120" s="4">
        <v>0</v>
      </c>
      <c r="I120" s="4">
        <v>0</v>
      </c>
      <c r="J120" s="4">
        <v>0</v>
      </c>
      <c r="L120" s="5">
        <f>AVERAGE(B120:J120)</f>
        <v>1.7777777777777777</v>
      </c>
      <c r="O120" t="s">
        <v>154</v>
      </c>
      <c r="P120" s="4">
        <v>2</v>
      </c>
      <c r="R120" t="s">
        <v>774</v>
      </c>
      <c r="S120" s="4">
        <v>6</v>
      </c>
      <c r="U120" t="s">
        <v>1022</v>
      </c>
      <c r="V120" s="4">
        <v>1</v>
      </c>
      <c r="X120" t="s">
        <v>1092</v>
      </c>
      <c r="Y120" s="4">
        <v>1</v>
      </c>
      <c r="AA120" t="s">
        <v>772</v>
      </c>
      <c r="AB120" s="4">
        <v>0</v>
      </c>
      <c r="AD120" t="s">
        <v>793</v>
      </c>
      <c r="AE120" s="4">
        <v>3</v>
      </c>
      <c r="AG120" t="s">
        <v>1803</v>
      </c>
      <c r="AH120" s="4">
        <v>2</v>
      </c>
      <c r="AJ120" t="s">
        <v>1373</v>
      </c>
      <c r="AK120" s="4">
        <v>0</v>
      </c>
      <c r="AM120" t="s">
        <v>619</v>
      </c>
      <c r="AN120" s="4">
        <v>0</v>
      </c>
    </row>
    <row r="121" spans="1:40" x14ac:dyDescent="0.2">
      <c r="A121" t="s">
        <v>631</v>
      </c>
      <c r="B121" s="4">
        <v>0</v>
      </c>
      <c r="C121" s="4">
        <v>15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L121" s="5">
        <f>AVERAGE(B121:J121)</f>
        <v>1.6666666666666667</v>
      </c>
      <c r="O121" t="s">
        <v>160</v>
      </c>
      <c r="P121" s="4">
        <v>2</v>
      </c>
      <c r="R121" t="s">
        <v>842</v>
      </c>
      <c r="S121" s="4">
        <v>6</v>
      </c>
      <c r="U121" t="s">
        <v>1025</v>
      </c>
      <c r="V121" s="4">
        <v>1</v>
      </c>
      <c r="X121" t="s">
        <v>1105</v>
      </c>
      <c r="Y121" s="4">
        <v>1</v>
      </c>
      <c r="AA121" t="s">
        <v>1034</v>
      </c>
      <c r="AB121" s="4">
        <v>0</v>
      </c>
      <c r="AD121" t="s">
        <v>1126</v>
      </c>
      <c r="AE121" s="4">
        <v>3</v>
      </c>
      <c r="AG121" t="s">
        <v>58</v>
      </c>
      <c r="AH121" s="4">
        <v>1</v>
      </c>
      <c r="AJ121" t="s">
        <v>150</v>
      </c>
      <c r="AK121" s="4">
        <v>0</v>
      </c>
      <c r="AM121" t="s">
        <v>719</v>
      </c>
      <c r="AN121" s="4">
        <v>0</v>
      </c>
    </row>
    <row r="122" spans="1:40" x14ac:dyDescent="0.2">
      <c r="A122" t="s">
        <v>811</v>
      </c>
      <c r="B122" s="4">
        <v>0</v>
      </c>
      <c r="C122" s="4">
        <v>10</v>
      </c>
      <c r="D122" s="4">
        <v>0</v>
      </c>
      <c r="E122" s="4">
        <v>0</v>
      </c>
      <c r="F122" s="4">
        <v>0</v>
      </c>
      <c r="G122" s="4">
        <v>5</v>
      </c>
      <c r="H122" s="4">
        <v>0</v>
      </c>
      <c r="I122" s="4">
        <v>0</v>
      </c>
      <c r="J122" s="4">
        <v>0</v>
      </c>
      <c r="L122" s="5">
        <f>AVERAGE(B122:J122)</f>
        <v>1.6666666666666667</v>
      </c>
      <c r="O122" t="s">
        <v>166</v>
      </c>
      <c r="P122" s="4">
        <v>2</v>
      </c>
      <c r="R122" t="s">
        <v>1001</v>
      </c>
      <c r="S122" s="4">
        <v>6</v>
      </c>
      <c r="U122" t="s">
        <v>1038</v>
      </c>
      <c r="V122" s="4">
        <v>1</v>
      </c>
      <c r="X122" t="s">
        <v>1110</v>
      </c>
      <c r="Y122" s="4">
        <v>1</v>
      </c>
      <c r="AA122" t="s">
        <v>1075</v>
      </c>
      <c r="AB122" s="4">
        <v>0</v>
      </c>
      <c r="AD122" t="s">
        <v>54</v>
      </c>
      <c r="AE122" s="4">
        <v>3</v>
      </c>
      <c r="AG122" t="s">
        <v>502</v>
      </c>
      <c r="AH122" s="4">
        <v>1</v>
      </c>
      <c r="AJ122" t="s">
        <v>319</v>
      </c>
      <c r="AK122" s="4">
        <v>0</v>
      </c>
      <c r="AM122" t="s">
        <v>981</v>
      </c>
      <c r="AN122" s="4">
        <v>0</v>
      </c>
    </row>
    <row r="123" spans="1:40" x14ac:dyDescent="0.2">
      <c r="A123" t="s">
        <v>820</v>
      </c>
      <c r="B123" s="4">
        <v>0</v>
      </c>
      <c r="C123" s="4">
        <v>9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6</v>
      </c>
      <c r="L123" s="5">
        <f>AVERAGE(B123:J123)</f>
        <v>1.6666666666666667</v>
      </c>
      <c r="O123" t="s">
        <v>201</v>
      </c>
      <c r="P123" s="4">
        <v>2</v>
      </c>
      <c r="R123" t="s">
        <v>990</v>
      </c>
      <c r="S123" s="4">
        <v>5</v>
      </c>
      <c r="U123" t="s">
        <v>1039</v>
      </c>
      <c r="V123" s="4">
        <v>1</v>
      </c>
      <c r="X123" t="s">
        <v>1114</v>
      </c>
      <c r="Y123" s="4">
        <v>1</v>
      </c>
      <c r="AA123" t="s">
        <v>1093</v>
      </c>
      <c r="AB123" s="4">
        <v>0</v>
      </c>
      <c r="AD123" t="s">
        <v>954</v>
      </c>
      <c r="AE123" s="4">
        <v>3</v>
      </c>
      <c r="AG123" t="s">
        <v>447</v>
      </c>
      <c r="AH123" s="4">
        <v>1</v>
      </c>
      <c r="AJ123" t="s">
        <v>417</v>
      </c>
      <c r="AK123" s="4">
        <v>0</v>
      </c>
      <c r="AM123" t="s">
        <v>1018</v>
      </c>
      <c r="AN123" s="4">
        <v>0</v>
      </c>
    </row>
    <row r="124" spans="1:40" x14ac:dyDescent="0.2">
      <c r="A124" t="s">
        <v>1024</v>
      </c>
      <c r="B124" s="4">
        <v>0</v>
      </c>
      <c r="C124" s="4">
        <v>0</v>
      </c>
      <c r="D124" s="4">
        <v>9</v>
      </c>
      <c r="E124" s="4">
        <v>6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L124" s="5">
        <f>AVERAGE(B124:J124)</f>
        <v>1.6666666666666667</v>
      </c>
      <c r="O124" t="s">
        <v>203</v>
      </c>
      <c r="P124" s="4">
        <v>2</v>
      </c>
      <c r="R124" t="s">
        <v>756</v>
      </c>
      <c r="S124" s="4">
        <v>5</v>
      </c>
      <c r="U124" t="s">
        <v>1040</v>
      </c>
      <c r="V124" s="4">
        <v>1</v>
      </c>
      <c r="X124" t="s">
        <v>476</v>
      </c>
      <c r="Y124" s="4">
        <v>1</v>
      </c>
      <c r="AA124" t="s">
        <v>1214</v>
      </c>
      <c r="AB124" s="4">
        <v>0</v>
      </c>
      <c r="AD124" t="s">
        <v>1249</v>
      </c>
      <c r="AE124" s="4">
        <v>3</v>
      </c>
      <c r="AG124" t="s">
        <v>739</v>
      </c>
      <c r="AH124" s="4">
        <v>1</v>
      </c>
      <c r="AJ124" t="s">
        <v>425</v>
      </c>
      <c r="AK124" s="4">
        <v>0</v>
      </c>
      <c r="AM124" t="s">
        <v>1050</v>
      </c>
      <c r="AN124" s="4">
        <v>0</v>
      </c>
    </row>
    <row r="125" spans="1:40" x14ac:dyDescent="0.2">
      <c r="A125" t="s">
        <v>1120</v>
      </c>
      <c r="B125" s="4">
        <v>0</v>
      </c>
      <c r="C125" s="4">
        <v>0</v>
      </c>
      <c r="D125" s="4">
        <v>0</v>
      </c>
      <c r="E125" s="4">
        <v>15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L125" s="5">
        <f>AVERAGE(B125:J125)</f>
        <v>1.6666666666666667</v>
      </c>
      <c r="O125" t="s">
        <v>209</v>
      </c>
      <c r="P125" s="4">
        <v>2</v>
      </c>
      <c r="R125" t="s">
        <v>793</v>
      </c>
      <c r="S125" s="4">
        <v>5</v>
      </c>
      <c r="U125" t="s">
        <v>1043</v>
      </c>
      <c r="V125" s="4">
        <v>1</v>
      </c>
      <c r="X125" t="s">
        <v>912</v>
      </c>
      <c r="Y125" s="4">
        <v>1</v>
      </c>
      <c r="AA125" t="s">
        <v>1365</v>
      </c>
      <c r="AB125" s="4">
        <v>0</v>
      </c>
      <c r="AD125" t="s">
        <v>216</v>
      </c>
      <c r="AE125" s="4">
        <v>3</v>
      </c>
      <c r="AG125" t="s">
        <v>845</v>
      </c>
      <c r="AH125" s="4">
        <v>1</v>
      </c>
      <c r="AJ125" t="s">
        <v>433</v>
      </c>
      <c r="AK125" s="4">
        <v>0</v>
      </c>
      <c r="AM125" t="s">
        <v>1077</v>
      </c>
      <c r="AN125" s="4">
        <v>0</v>
      </c>
    </row>
    <row r="126" spans="1:40" x14ac:dyDescent="0.2">
      <c r="A126" t="s">
        <v>1131</v>
      </c>
      <c r="B126" s="4">
        <v>0</v>
      </c>
      <c r="C126" s="4">
        <v>0</v>
      </c>
      <c r="D126" s="4">
        <v>0</v>
      </c>
      <c r="E126" s="4">
        <v>15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L126" s="5">
        <f>AVERAGE(B126:J126)</f>
        <v>1.6666666666666667</v>
      </c>
      <c r="O126" t="s">
        <v>231</v>
      </c>
      <c r="P126" s="4">
        <v>2</v>
      </c>
      <c r="R126" t="s">
        <v>54</v>
      </c>
      <c r="S126" s="4">
        <v>5</v>
      </c>
      <c r="U126" t="s">
        <v>1055</v>
      </c>
      <c r="V126" s="4">
        <v>1</v>
      </c>
      <c r="X126" t="s">
        <v>1031</v>
      </c>
      <c r="Y126" s="4">
        <v>1</v>
      </c>
      <c r="AA126" t="s">
        <v>1393</v>
      </c>
      <c r="AB126" s="4">
        <v>0</v>
      </c>
      <c r="AD126" t="s">
        <v>348</v>
      </c>
      <c r="AE126" s="4">
        <v>3</v>
      </c>
      <c r="AG126" t="s">
        <v>1062</v>
      </c>
      <c r="AH126" s="4">
        <v>1</v>
      </c>
      <c r="AJ126" t="s">
        <v>637</v>
      </c>
      <c r="AK126" s="4">
        <v>0</v>
      </c>
      <c r="AM126" t="s">
        <v>1137</v>
      </c>
      <c r="AN126" s="4">
        <v>0</v>
      </c>
    </row>
    <row r="127" spans="1:40" x14ac:dyDescent="0.2">
      <c r="A127" t="s">
        <v>1449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15</v>
      </c>
      <c r="H127" s="4">
        <v>0</v>
      </c>
      <c r="I127" s="4">
        <v>0</v>
      </c>
      <c r="J127" s="4">
        <v>0</v>
      </c>
      <c r="L127" s="5">
        <f>AVERAGE(B127:J127)</f>
        <v>1.6666666666666667</v>
      </c>
      <c r="O127" t="s">
        <v>232</v>
      </c>
      <c r="P127" s="4">
        <v>2</v>
      </c>
      <c r="R127" t="s">
        <v>146</v>
      </c>
      <c r="S127" s="4">
        <v>5</v>
      </c>
      <c r="U127" t="s">
        <v>1056</v>
      </c>
      <c r="V127" s="4">
        <v>1</v>
      </c>
      <c r="X127" t="s">
        <v>1044</v>
      </c>
      <c r="Y127" s="4">
        <v>1</v>
      </c>
      <c r="AA127" t="s">
        <v>631</v>
      </c>
      <c r="AB127" s="4">
        <v>0</v>
      </c>
      <c r="AD127" t="s">
        <v>1030</v>
      </c>
      <c r="AE127" s="4">
        <v>3</v>
      </c>
      <c r="AG127" t="s">
        <v>425</v>
      </c>
      <c r="AH127" s="4">
        <v>1</v>
      </c>
      <c r="AJ127" t="s">
        <v>849</v>
      </c>
      <c r="AK127" s="4">
        <v>0</v>
      </c>
      <c r="AM127" t="s">
        <v>1138</v>
      </c>
      <c r="AN127" s="4">
        <v>0</v>
      </c>
    </row>
    <row r="128" spans="1:40" x14ac:dyDescent="0.2">
      <c r="A128" t="s">
        <v>165</v>
      </c>
      <c r="B128" s="4">
        <v>1</v>
      </c>
      <c r="C128" s="4">
        <v>3</v>
      </c>
      <c r="D128" s="4">
        <v>1</v>
      </c>
      <c r="E128" s="4">
        <v>1</v>
      </c>
      <c r="F128" s="4">
        <v>1</v>
      </c>
      <c r="G128" s="4">
        <v>2</v>
      </c>
      <c r="H128" s="4">
        <v>3</v>
      </c>
      <c r="I128" s="4">
        <v>1</v>
      </c>
      <c r="J128" s="4">
        <v>1</v>
      </c>
      <c r="L128" s="5">
        <f>AVERAGE(B128:J128)</f>
        <v>1.5555555555555556</v>
      </c>
      <c r="O128" t="s">
        <v>235</v>
      </c>
      <c r="P128" s="4">
        <v>2</v>
      </c>
      <c r="R128" t="s">
        <v>538</v>
      </c>
      <c r="S128" s="4">
        <v>5</v>
      </c>
      <c r="U128" t="s">
        <v>1060</v>
      </c>
      <c r="V128" s="4">
        <v>1</v>
      </c>
      <c r="X128" t="s">
        <v>1074</v>
      </c>
      <c r="Y128" s="4">
        <v>1</v>
      </c>
      <c r="AA128" t="s">
        <v>811</v>
      </c>
      <c r="AB128" s="4">
        <v>0</v>
      </c>
      <c r="AD128" t="s">
        <v>1415</v>
      </c>
      <c r="AE128" s="4">
        <v>3</v>
      </c>
      <c r="AG128" t="s">
        <v>1165</v>
      </c>
      <c r="AH128" s="4">
        <v>1</v>
      </c>
      <c r="AJ128" t="s">
        <v>892</v>
      </c>
      <c r="AK128" s="4">
        <v>0</v>
      </c>
      <c r="AM128" t="s">
        <v>1165</v>
      </c>
      <c r="AN128" s="4">
        <v>0</v>
      </c>
    </row>
    <row r="129" spans="1:40" x14ac:dyDescent="0.2">
      <c r="A129" t="s">
        <v>472</v>
      </c>
      <c r="B129" s="4">
        <v>0</v>
      </c>
      <c r="C129" s="4">
        <v>14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L129" s="5">
        <f>AVERAGE(B129:J129)</f>
        <v>1.5555555555555556</v>
      </c>
      <c r="O129" t="s">
        <v>239</v>
      </c>
      <c r="P129" s="4">
        <v>2</v>
      </c>
      <c r="R129" t="s">
        <v>110</v>
      </c>
      <c r="S129" s="4">
        <v>5</v>
      </c>
      <c r="U129" t="s">
        <v>215</v>
      </c>
      <c r="V129" s="4">
        <v>0</v>
      </c>
      <c r="X129" t="s">
        <v>1078</v>
      </c>
      <c r="Y129" s="4">
        <v>1</v>
      </c>
      <c r="AA129" t="s">
        <v>820</v>
      </c>
      <c r="AB129" s="4">
        <v>0</v>
      </c>
      <c r="AD129" t="s">
        <v>956</v>
      </c>
      <c r="AE129" s="4">
        <v>3</v>
      </c>
      <c r="AG129" t="s">
        <v>1213</v>
      </c>
      <c r="AH129" s="4">
        <v>1</v>
      </c>
      <c r="AJ129" t="s">
        <v>1010</v>
      </c>
      <c r="AK129" s="4">
        <v>0</v>
      </c>
      <c r="AM129" t="s">
        <v>1213</v>
      </c>
      <c r="AN129" s="4">
        <v>0</v>
      </c>
    </row>
    <row r="130" spans="1:40" x14ac:dyDescent="0.2">
      <c r="A130" t="s">
        <v>756</v>
      </c>
      <c r="B130" s="4">
        <v>0</v>
      </c>
      <c r="C130" s="4">
        <v>5</v>
      </c>
      <c r="D130" s="4">
        <v>4</v>
      </c>
      <c r="E130" s="4">
        <v>4</v>
      </c>
      <c r="F130" s="4">
        <v>0</v>
      </c>
      <c r="G130" s="4">
        <v>0</v>
      </c>
      <c r="H130" s="4">
        <v>1</v>
      </c>
      <c r="I130" s="4">
        <v>0</v>
      </c>
      <c r="J130" s="4">
        <v>0</v>
      </c>
      <c r="L130" s="5">
        <f>AVERAGE(B130:J130)</f>
        <v>1.5555555555555556</v>
      </c>
      <c r="O130" t="s">
        <v>254</v>
      </c>
      <c r="P130" s="4">
        <v>2</v>
      </c>
      <c r="R130" t="s">
        <v>440</v>
      </c>
      <c r="S130" s="4">
        <v>5</v>
      </c>
      <c r="U130" t="s">
        <v>17</v>
      </c>
      <c r="V130" s="4">
        <v>0</v>
      </c>
      <c r="X130" t="s">
        <v>1079</v>
      </c>
      <c r="Y130" s="4">
        <v>1</v>
      </c>
      <c r="AA130" t="s">
        <v>1024</v>
      </c>
      <c r="AB130" s="4">
        <v>0</v>
      </c>
      <c r="AD130" t="s">
        <v>989</v>
      </c>
      <c r="AE130" s="4">
        <v>3</v>
      </c>
      <c r="AG130" t="s">
        <v>1419</v>
      </c>
      <c r="AH130" s="4">
        <v>1</v>
      </c>
      <c r="AJ130" t="s">
        <v>1015</v>
      </c>
      <c r="AK130" s="4">
        <v>0</v>
      </c>
      <c r="AM130" t="s">
        <v>1223</v>
      </c>
      <c r="AN130" s="4">
        <v>0</v>
      </c>
    </row>
    <row r="131" spans="1:40" x14ac:dyDescent="0.2">
      <c r="A131" t="s">
        <v>967</v>
      </c>
      <c r="B131" s="4">
        <v>0</v>
      </c>
      <c r="C131" s="4">
        <v>14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L131" s="5">
        <f>AVERAGE(B131:J131)</f>
        <v>1.5555555555555556</v>
      </c>
      <c r="O131" t="s">
        <v>260</v>
      </c>
      <c r="P131" s="4">
        <v>2</v>
      </c>
      <c r="R131" t="s">
        <v>610</v>
      </c>
      <c r="S131" s="4">
        <v>5</v>
      </c>
      <c r="U131" t="s">
        <v>502</v>
      </c>
      <c r="V131" s="4">
        <v>0</v>
      </c>
      <c r="X131" t="s">
        <v>1080</v>
      </c>
      <c r="Y131" s="4">
        <v>1</v>
      </c>
      <c r="AA131" t="s">
        <v>1120</v>
      </c>
      <c r="AB131" s="4">
        <v>0</v>
      </c>
      <c r="AD131" t="s">
        <v>1277</v>
      </c>
      <c r="AE131" s="4">
        <v>3</v>
      </c>
      <c r="AG131" t="s">
        <v>327</v>
      </c>
      <c r="AH131" s="4">
        <v>1</v>
      </c>
      <c r="AJ131" t="s">
        <v>1016</v>
      </c>
      <c r="AK131" s="4">
        <v>0</v>
      </c>
      <c r="AM131" t="s">
        <v>1328</v>
      </c>
      <c r="AN131" s="4">
        <v>0</v>
      </c>
    </row>
    <row r="132" spans="1:40" x14ac:dyDescent="0.2">
      <c r="A132" t="s">
        <v>1014</v>
      </c>
      <c r="B132" s="4">
        <v>0</v>
      </c>
      <c r="C132" s="4">
        <v>0</v>
      </c>
      <c r="D132" s="4">
        <v>5</v>
      </c>
      <c r="E132" s="4">
        <v>9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L132" s="5">
        <f>AVERAGE(B132:J132)</f>
        <v>1.5555555555555556</v>
      </c>
      <c r="O132" t="s">
        <v>261</v>
      </c>
      <c r="P132" s="4">
        <v>2</v>
      </c>
      <c r="R132" t="s">
        <v>847</v>
      </c>
      <c r="S132" s="4">
        <v>5</v>
      </c>
      <c r="U132" t="s">
        <v>499</v>
      </c>
      <c r="V132" s="4">
        <v>0</v>
      </c>
      <c r="X132" t="s">
        <v>1083</v>
      </c>
      <c r="Y132" s="4">
        <v>1</v>
      </c>
      <c r="AA132" t="s">
        <v>1131</v>
      </c>
      <c r="AB132" s="4">
        <v>0</v>
      </c>
      <c r="AD132" t="s">
        <v>1139</v>
      </c>
      <c r="AE132" s="4">
        <v>3</v>
      </c>
      <c r="AG132" t="s">
        <v>756</v>
      </c>
      <c r="AH132" s="4">
        <v>1</v>
      </c>
      <c r="AJ132" t="s">
        <v>1087</v>
      </c>
      <c r="AK132" s="4">
        <v>0</v>
      </c>
      <c r="AM132" t="s">
        <v>1419</v>
      </c>
      <c r="AN132" s="4">
        <v>0</v>
      </c>
    </row>
    <row r="133" spans="1:40" x14ac:dyDescent="0.2">
      <c r="A133" t="s">
        <v>1501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14</v>
      </c>
      <c r="H133" s="4">
        <v>0</v>
      </c>
      <c r="I133" s="4">
        <v>0</v>
      </c>
      <c r="J133" s="4">
        <v>0</v>
      </c>
      <c r="L133" s="5">
        <f>AVERAGE(B133:J133)</f>
        <v>1.5555555555555556</v>
      </c>
      <c r="O133" t="s">
        <v>264</v>
      </c>
      <c r="P133" s="4">
        <v>2</v>
      </c>
      <c r="R133" t="s">
        <v>918</v>
      </c>
      <c r="S133" s="4">
        <v>5</v>
      </c>
      <c r="U133" t="s">
        <v>1266</v>
      </c>
      <c r="V133" s="4">
        <v>0</v>
      </c>
      <c r="X133" t="s">
        <v>1090</v>
      </c>
      <c r="Y133" s="4">
        <v>1</v>
      </c>
      <c r="AA133" t="s">
        <v>1449</v>
      </c>
      <c r="AB133" s="4">
        <v>0</v>
      </c>
      <c r="AD133" t="s">
        <v>1146</v>
      </c>
      <c r="AE133" s="4">
        <v>3</v>
      </c>
      <c r="AG133" t="s">
        <v>773</v>
      </c>
      <c r="AH133" s="4">
        <v>1</v>
      </c>
      <c r="AJ133" t="s">
        <v>1098</v>
      </c>
      <c r="AK133" s="4">
        <v>0</v>
      </c>
      <c r="AM133" t="s">
        <v>1468</v>
      </c>
      <c r="AN133" s="4">
        <v>0</v>
      </c>
    </row>
    <row r="134" spans="1:40" x14ac:dyDescent="0.2">
      <c r="A134" t="s">
        <v>404</v>
      </c>
      <c r="B134" s="4">
        <v>0</v>
      </c>
      <c r="C134" s="4">
        <v>1</v>
      </c>
      <c r="D134" s="4">
        <v>1</v>
      </c>
      <c r="E134" s="4">
        <v>2</v>
      </c>
      <c r="F134" s="4">
        <v>0</v>
      </c>
      <c r="G134" s="4">
        <v>4</v>
      </c>
      <c r="H134" s="4">
        <v>3</v>
      </c>
      <c r="I134" s="4">
        <v>1</v>
      </c>
      <c r="J134" s="4">
        <v>1</v>
      </c>
      <c r="L134" s="5">
        <f>AVERAGE(B134:J134)</f>
        <v>1.4444444444444444</v>
      </c>
      <c r="O134" t="s">
        <v>273</v>
      </c>
      <c r="P134" s="4">
        <v>2</v>
      </c>
      <c r="R134" t="s">
        <v>330</v>
      </c>
      <c r="S134" s="4">
        <v>5</v>
      </c>
      <c r="U134" t="s">
        <v>1285</v>
      </c>
      <c r="V134" s="4">
        <v>0</v>
      </c>
      <c r="X134" t="s">
        <v>1096</v>
      </c>
      <c r="Y134" s="4">
        <v>1</v>
      </c>
      <c r="AA134" t="s">
        <v>472</v>
      </c>
      <c r="AB134" s="4">
        <v>0</v>
      </c>
      <c r="AD134" t="s">
        <v>1179</v>
      </c>
      <c r="AE134" s="4">
        <v>3</v>
      </c>
      <c r="AG134" t="s">
        <v>840</v>
      </c>
      <c r="AH134" s="4">
        <v>1</v>
      </c>
      <c r="AJ134" t="s">
        <v>1306</v>
      </c>
      <c r="AK134" s="4">
        <v>0</v>
      </c>
      <c r="AM134" t="s">
        <v>1554</v>
      </c>
      <c r="AN134" s="4">
        <v>0</v>
      </c>
    </row>
    <row r="135" spans="1:40" x14ac:dyDescent="0.2">
      <c r="A135" t="s">
        <v>405</v>
      </c>
      <c r="B135" s="4">
        <v>0</v>
      </c>
      <c r="C135" s="4">
        <v>1</v>
      </c>
      <c r="D135" s="4">
        <v>0</v>
      </c>
      <c r="E135" s="4">
        <v>0</v>
      </c>
      <c r="F135" s="4">
        <v>0</v>
      </c>
      <c r="G135" s="4">
        <v>12</v>
      </c>
      <c r="H135" s="4">
        <v>0</v>
      </c>
      <c r="I135" s="4">
        <v>0</v>
      </c>
      <c r="J135" s="4">
        <v>0</v>
      </c>
      <c r="L135" s="5">
        <f>AVERAGE(B135:J135)</f>
        <v>1.4444444444444444</v>
      </c>
      <c r="O135" t="s">
        <v>276</v>
      </c>
      <c r="P135" s="4">
        <v>2</v>
      </c>
      <c r="R135" t="s">
        <v>362</v>
      </c>
      <c r="S135" s="4">
        <v>5</v>
      </c>
      <c r="U135" t="s">
        <v>400</v>
      </c>
      <c r="V135" s="4">
        <v>0</v>
      </c>
      <c r="X135" t="s">
        <v>1097</v>
      </c>
      <c r="Y135" s="4">
        <v>1</v>
      </c>
      <c r="AA135" t="s">
        <v>756</v>
      </c>
      <c r="AB135" s="4">
        <v>0</v>
      </c>
      <c r="AD135" t="s">
        <v>1197</v>
      </c>
      <c r="AE135" s="4">
        <v>3</v>
      </c>
      <c r="AG135" t="s">
        <v>1792</v>
      </c>
      <c r="AH135" s="4">
        <v>1</v>
      </c>
      <c r="AJ135" t="s">
        <v>1364</v>
      </c>
      <c r="AK135" s="4">
        <v>0</v>
      </c>
      <c r="AM135" t="s">
        <v>327</v>
      </c>
      <c r="AN135" s="4">
        <v>0</v>
      </c>
    </row>
    <row r="136" spans="1:40" x14ac:dyDescent="0.2">
      <c r="A136" t="s">
        <v>427</v>
      </c>
      <c r="B136" s="4">
        <v>0</v>
      </c>
      <c r="C136" s="4">
        <v>13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L136" s="5">
        <f>AVERAGE(B136:J136)</f>
        <v>1.4444444444444444</v>
      </c>
      <c r="O136" t="s">
        <v>283</v>
      </c>
      <c r="P136" s="4">
        <v>2</v>
      </c>
      <c r="R136" t="s">
        <v>370</v>
      </c>
      <c r="S136" s="4">
        <v>5</v>
      </c>
      <c r="U136" t="s">
        <v>447</v>
      </c>
      <c r="V136" s="4">
        <v>0</v>
      </c>
      <c r="X136" t="s">
        <v>1099</v>
      </c>
      <c r="Y136" s="4">
        <v>1</v>
      </c>
      <c r="AA136" t="s">
        <v>967</v>
      </c>
      <c r="AB136" s="4">
        <v>0</v>
      </c>
      <c r="AD136" t="s">
        <v>1273</v>
      </c>
      <c r="AE136" s="4">
        <v>3</v>
      </c>
      <c r="AG136" t="s">
        <v>373</v>
      </c>
      <c r="AH136" s="4">
        <v>1</v>
      </c>
      <c r="AJ136" t="s">
        <v>1474</v>
      </c>
      <c r="AK136" s="4">
        <v>0</v>
      </c>
      <c r="AM136" t="s">
        <v>335</v>
      </c>
      <c r="AN136" s="4">
        <v>0</v>
      </c>
    </row>
    <row r="137" spans="1:40" x14ac:dyDescent="0.2">
      <c r="A137" t="s">
        <v>491</v>
      </c>
      <c r="B137" s="4">
        <v>0</v>
      </c>
      <c r="C137" s="4">
        <v>13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L137" s="5">
        <f>AVERAGE(B137:J137)</f>
        <v>1.4444444444444444</v>
      </c>
      <c r="O137" t="s">
        <v>288</v>
      </c>
      <c r="P137" s="4">
        <v>2</v>
      </c>
      <c r="R137" t="s">
        <v>409</v>
      </c>
      <c r="S137" s="4">
        <v>5</v>
      </c>
      <c r="U137" t="s">
        <v>739</v>
      </c>
      <c r="V137" s="4">
        <v>0</v>
      </c>
      <c r="X137" t="s">
        <v>1109</v>
      </c>
      <c r="Y137" s="4">
        <v>1</v>
      </c>
      <c r="AA137" t="s">
        <v>1014</v>
      </c>
      <c r="AB137" s="4">
        <v>0</v>
      </c>
      <c r="AD137" t="s">
        <v>1330</v>
      </c>
      <c r="AE137" s="4">
        <v>3</v>
      </c>
      <c r="AG137" t="s">
        <v>269</v>
      </c>
      <c r="AH137" s="4">
        <v>1</v>
      </c>
      <c r="AJ137" t="s">
        <v>367</v>
      </c>
      <c r="AK137" s="4">
        <v>0</v>
      </c>
      <c r="AM137" t="s">
        <v>385</v>
      </c>
      <c r="AN137" s="4">
        <v>0</v>
      </c>
    </row>
    <row r="138" spans="1:40" x14ac:dyDescent="0.2">
      <c r="A138" t="s">
        <v>530</v>
      </c>
      <c r="B138" s="4">
        <v>0</v>
      </c>
      <c r="C138" s="4">
        <v>13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L138" s="5">
        <f>AVERAGE(B138:J138)</f>
        <v>1.4444444444444444</v>
      </c>
      <c r="O138" t="s">
        <v>289</v>
      </c>
      <c r="P138" s="4">
        <v>2</v>
      </c>
      <c r="R138" t="s">
        <v>519</v>
      </c>
      <c r="S138" s="4">
        <v>5</v>
      </c>
      <c r="U138" t="s">
        <v>1420</v>
      </c>
      <c r="V138" s="4">
        <v>0</v>
      </c>
      <c r="X138" t="s">
        <v>1121</v>
      </c>
      <c r="Y138" s="4">
        <v>1</v>
      </c>
      <c r="AA138" t="s">
        <v>1501</v>
      </c>
      <c r="AB138" s="4">
        <v>0</v>
      </c>
      <c r="AD138" t="s">
        <v>1331</v>
      </c>
      <c r="AE138" s="4">
        <v>3</v>
      </c>
      <c r="AG138" t="s">
        <v>793</v>
      </c>
      <c r="AH138" s="4">
        <v>1</v>
      </c>
      <c r="AJ138" t="s">
        <v>384</v>
      </c>
      <c r="AK138" s="4">
        <v>0</v>
      </c>
      <c r="AM138" t="s">
        <v>413</v>
      </c>
      <c r="AN138" s="4">
        <v>0</v>
      </c>
    </row>
    <row r="139" spans="1:40" x14ac:dyDescent="0.2">
      <c r="A139" t="s">
        <v>702</v>
      </c>
      <c r="B139" s="4">
        <v>0</v>
      </c>
      <c r="C139" s="4">
        <v>13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L139" s="5">
        <f>AVERAGE(B139:J139)</f>
        <v>1.4444444444444444</v>
      </c>
      <c r="O139" t="s">
        <v>150</v>
      </c>
      <c r="P139" s="4">
        <v>1</v>
      </c>
      <c r="R139" t="s">
        <v>552</v>
      </c>
      <c r="S139" s="4">
        <v>5</v>
      </c>
      <c r="U139" t="s">
        <v>396</v>
      </c>
      <c r="V139" s="4">
        <v>0</v>
      </c>
      <c r="X139" t="s">
        <v>1122</v>
      </c>
      <c r="Y139" s="4">
        <v>1</v>
      </c>
      <c r="AA139" t="s">
        <v>404</v>
      </c>
      <c r="AB139" s="4">
        <v>0</v>
      </c>
      <c r="AD139" t="s">
        <v>1337</v>
      </c>
      <c r="AE139" s="4">
        <v>3</v>
      </c>
      <c r="AG139" t="s">
        <v>251</v>
      </c>
      <c r="AH139" s="4">
        <v>1</v>
      </c>
      <c r="AJ139" t="s">
        <v>402</v>
      </c>
      <c r="AK139" s="4">
        <v>0</v>
      </c>
      <c r="AM139" t="s">
        <v>437</v>
      </c>
      <c r="AN139" s="4">
        <v>0</v>
      </c>
    </row>
    <row r="140" spans="1:40" x14ac:dyDescent="0.2">
      <c r="A140" t="s">
        <v>773</v>
      </c>
      <c r="B140" s="4">
        <v>0</v>
      </c>
      <c r="C140" s="4">
        <v>12</v>
      </c>
      <c r="D140" s="4">
        <v>0</v>
      </c>
      <c r="E140" s="4">
        <v>0</v>
      </c>
      <c r="F140" s="4">
        <v>0</v>
      </c>
      <c r="G140" s="4">
        <v>0</v>
      </c>
      <c r="H140" s="4">
        <v>1</v>
      </c>
      <c r="I140" s="4">
        <v>0</v>
      </c>
      <c r="J140" s="4">
        <v>0</v>
      </c>
      <c r="L140" s="5">
        <f>AVERAGE(B140:J140)</f>
        <v>1.4444444444444444</v>
      </c>
      <c r="O140" t="s">
        <v>165</v>
      </c>
      <c r="P140" s="4">
        <v>1</v>
      </c>
      <c r="R140" t="s">
        <v>560</v>
      </c>
      <c r="S140" s="4">
        <v>5</v>
      </c>
      <c r="U140" t="s">
        <v>1163</v>
      </c>
      <c r="V140" s="4">
        <v>0</v>
      </c>
      <c r="X140" t="s">
        <v>1124</v>
      </c>
      <c r="Y140" s="4">
        <v>1</v>
      </c>
      <c r="AA140" t="s">
        <v>405</v>
      </c>
      <c r="AB140" s="4">
        <v>0</v>
      </c>
      <c r="AD140" t="s">
        <v>1389</v>
      </c>
      <c r="AE140" s="4">
        <v>3</v>
      </c>
      <c r="AG140" t="s">
        <v>642</v>
      </c>
      <c r="AH140" s="4">
        <v>1</v>
      </c>
      <c r="AJ140" t="s">
        <v>461</v>
      </c>
      <c r="AK140" s="4">
        <v>0</v>
      </c>
      <c r="AM140" t="s">
        <v>488</v>
      </c>
      <c r="AN140" s="4">
        <v>0</v>
      </c>
    </row>
    <row r="141" spans="1:40" x14ac:dyDescent="0.2">
      <c r="A141" t="s">
        <v>840</v>
      </c>
      <c r="B141" s="4">
        <v>0</v>
      </c>
      <c r="C141" s="4">
        <v>12</v>
      </c>
      <c r="D141" s="4">
        <v>0</v>
      </c>
      <c r="E141" s="4">
        <v>0</v>
      </c>
      <c r="F141" s="4">
        <v>0</v>
      </c>
      <c r="G141" s="4">
        <v>0</v>
      </c>
      <c r="H141" s="4">
        <v>1</v>
      </c>
      <c r="I141" s="4">
        <v>0</v>
      </c>
      <c r="J141" s="4">
        <v>0</v>
      </c>
      <c r="L141" s="5">
        <f>AVERAGE(B141:J141)</f>
        <v>1.4444444444444444</v>
      </c>
      <c r="O141" t="s">
        <v>284</v>
      </c>
      <c r="P141" s="4">
        <v>1</v>
      </c>
      <c r="R141" t="s">
        <v>583</v>
      </c>
      <c r="S141" s="4">
        <v>5</v>
      </c>
      <c r="U141" t="s">
        <v>347</v>
      </c>
      <c r="V141" s="4">
        <v>0</v>
      </c>
      <c r="X141" t="s">
        <v>1125</v>
      </c>
      <c r="Y141" s="4">
        <v>1</v>
      </c>
      <c r="AA141" t="s">
        <v>427</v>
      </c>
      <c r="AB141" s="4">
        <v>0</v>
      </c>
      <c r="AD141" t="s">
        <v>1418</v>
      </c>
      <c r="AE141" s="4">
        <v>3</v>
      </c>
      <c r="AG141" t="s">
        <v>661</v>
      </c>
      <c r="AH141" s="4">
        <v>1</v>
      </c>
      <c r="AJ141" t="s">
        <v>532</v>
      </c>
      <c r="AK141" s="4">
        <v>0</v>
      </c>
      <c r="AM141" t="s">
        <v>582</v>
      </c>
      <c r="AN141" s="4">
        <v>0</v>
      </c>
    </row>
    <row r="142" spans="1:40" x14ac:dyDescent="0.2">
      <c r="A142" t="s">
        <v>896</v>
      </c>
      <c r="B142" s="4">
        <v>0</v>
      </c>
      <c r="C142" s="4">
        <v>13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L142" s="5">
        <f>AVERAGE(B142:J142)</f>
        <v>1.4444444444444444</v>
      </c>
      <c r="O142" t="s">
        <v>123</v>
      </c>
      <c r="P142" s="4">
        <v>1</v>
      </c>
      <c r="R142" t="s">
        <v>609</v>
      </c>
      <c r="S142" s="4">
        <v>5</v>
      </c>
      <c r="U142" t="s">
        <v>990</v>
      </c>
      <c r="V142" s="4">
        <v>0</v>
      </c>
      <c r="X142" t="s">
        <v>1129</v>
      </c>
      <c r="Y142" s="4">
        <v>1</v>
      </c>
      <c r="AA142" t="s">
        <v>491</v>
      </c>
      <c r="AB142" s="4">
        <v>0</v>
      </c>
      <c r="AD142" t="s">
        <v>1432</v>
      </c>
      <c r="AE142" s="4">
        <v>3</v>
      </c>
      <c r="AG142" t="s">
        <v>226</v>
      </c>
      <c r="AH142" s="4">
        <v>1</v>
      </c>
      <c r="AJ142" t="s">
        <v>577</v>
      </c>
      <c r="AK142" s="4">
        <v>0</v>
      </c>
      <c r="AM142" t="s">
        <v>681</v>
      </c>
      <c r="AN142" s="4">
        <v>0</v>
      </c>
    </row>
    <row r="143" spans="1:40" x14ac:dyDescent="0.2">
      <c r="A143" t="s">
        <v>988</v>
      </c>
      <c r="B143" s="4">
        <v>0</v>
      </c>
      <c r="C143" s="4">
        <v>13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L143" s="5">
        <f>AVERAGE(B143:J143)</f>
        <v>1.4444444444444444</v>
      </c>
      <c r="O143" t="s">
        <v>54</v>
      </c>
      <c r="P143" s="4">
        <v>1</v>
      </c>
      <c r="R143" t="s">
        <v>615</v>
      </c>
      <c r="S143" s="4">
        <v>5</v>
      </c>
      <c r="U143" t="s">
        <v>1562</v>
      </c>
      <c r="V143" s="4">
        <v>0</v>
      </c>
      <c r="X143" t="s">
        <v>1133</v>
      </c>
      <c r="Y143" s="4">
        <v>1</v>
      </c>
      <c r="AA143" t="s">
        <v>530</v>
      </c>
      <c r="AB143" s="4">
        <v>0</v>
      </c>
      <c r="AD143" t="s">
        <v>1455</v>
      </c>
      <c r="AE143" s="4">
        <v>3</v>
      </c>
      <c r="AG143" t="s">
        <v>393</v>
      </c>
      <c r="AH143" s="4">
        <v>1</v>
      </c>
      <c r="AJ143" t="s">
        <v>602</v>
      </c>
      <c r="AK143" s="4">
        <v>0</v>
      </c>
      <c r="AM143" t="s">
        <v>727</v>
      </c>
      <c r="AN143" s="4">
        <v>0</v>
      </c>
    </row>
    <row r="144" spans="1:40" x14ac:dyDescent="0.2">
      <c r="A144" t="s">
        <v>1048</v>
      </c>
      <c r="B144" s="4">
        <v>0</v>
      </c>
      <c r="C144" s="4">
        <v>0</v>
      </c>
      <c r="D144" s="4">
        <v>1</v>
      </c>
      <c r="E144" s="4">
        <v>2</v>
      </c>
      <c r="F144" s="4">
        <v>0</v>
      </c>
      <c r="G144" s="4">
        <v>4</v>
      </c>
      <c r="H144" s="4">
        <v>6</v>
      </c>
      <c r="I144" s="4">
        <v>0</v>
      </c>
      <c r="J144" s="4">
        <v>0</v>
      </c>
      <c r="L144" s="5">
        <f>AVERAGE(B144:J144)</f>
        <v>1.4444444444444444</v>
      </c>
      <c r="O144" t="s">
        <v>226</v>
      </c>
      <c r="P144" s="4">
        <v>1</v>
      </c>
      <c r="R144" t="s">
        <v>678</v>
      </c>
      <c r="S144" s="4">
        <v>5</v>
      </c>
      <c r="U144" t="s">
        <v>314</v>
      </c>
      <c r="V144" s="4">
        <v>0</v>
      </c>
      <c r="X144" t="s">
        <v>1136</v>
      </c>
      <c r="Y144" s="4">
        <v>1</v>
      </c>
      <c r="AA144" t="s">
        <v>702</v>
      </c>
      <c r="AB144" s="4">
        <v>0</v>
      </c>
      <c r="AD144" t="s">
        <v>1459</v>
      </c>
      <c r="AE144" s="4">
        <v>3</v>
      </c>
      <c r="AG144" t="s">
        <v>927</v>
      </c>
      <c r="AH144" s="4">
        <v>1</v>
      </c>
      <c r="AJ144" t="s">
        <v>619</v>
      </c>
      <c r="AK144" s="4">
        <v>0</v>
      </c>
      <c r="AM144" t="s">
        <v>775</v>
      </c>
      <c r="AN144" s="4">
        <v>0</v>
      </c>
    </row>
    <row r="145" spans="1:40" x14ac:dyDescent="0.2">
      <c r="A145" t="s">
        <v>1160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13</v>
      </c>
      <c r="H145" s="4">
        <v>0</v>
      </c>
      <c r="I145" s="4">
        <v>0</v>
      </c>
      <c r="J145" s="4">
        <v>0</v>
      </c>
      <c r="L145" s="5">
        <f>AVERAGE(B145:J145)</f>
        <v>1.4444444444444444</v>
      </c>
      <c r="O145" t="s">
        <v>233</v>
      </c>
      <c r="P145" s="4">
        <v>1</v>
      </c>
      <c r="R145" t="s">
        <v>689</v>
      </c>
      <c r="S145" s="4">
        <v>5</v>
      </c>
      <c r="U145" t="s">
        <v>489</v>
      </c>
      <c r="V145" s="4">
        <v>0</v>
      </c>
      <c r="X145" t="s">
        <v>1071</v>
      </c>
      <c r="Y145" s="4">
        <v>1</v>
      </c>
      <c r="AA145" t="s">
        <v>773</v>
      </c>
      <c r="AB145" s="4">
        <v>0</v>
      </c>
      <c r="AD145" t="s">
        <v>1491</v>
      </c>
      <c r="AE145" s="4">
        <v>3</v>
      </c>
      <c r="AG145" t="s">
        <v>252</v>
      </c>
      <c r="AH145" s="4">
        <v>1</v>
      </c>
      <c r="AJ145" t="s">
        <v>719</v>
      </c>
      <c r="AK145" s="4">
        <v>0</v>
      </c>
      <c r="AM145" t="s">
        <v>1023</v>
      </c>
      <c r="AN145" s="4">
        <v>0</v>
      </c>
    </row>
    <row r="146" spans="1:40" x14ac:dyDescent="0.2">
      <c r="A146" t="s">
        <v>1194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13</v>
      </c>
      <c r="H146" s="4">
        <v>0</v>
      </c>
      <c r="I146" s="4">
        <v>0</v>
      </c>
      <c r="J146" s="4">
        <v>0</v>
      </c>
      <c r="L146" s="5">
        <f>AVERAGE(B146:J146)</f>
        <v>1.4444444444444444</v>
      </c>
      <c r="O146" t="s">
        <v>252</v>
      </c>
      <c r="P146" s="4">
        <v>1</v>
      </c>
      <c r="R146" t="s">
        <v>715</v>
      </c>
      <c r="S146" s="4">
        <v>5</v>
      </c>
      <c r="U146" t="s">
        <v>555</v>
      </c>
      <c r="V146" s="4">
        <v>0</v>
      </c>
      <c r="X146" t="s">
        <v>1072</v>
      </c>
      <c r="Y146" s="4">
        <v>1</v>
      </c>
      <c r="AA146" t="s">
        <v>840</v>
      </c>
      <c r="AB146" s="4">
        <v>0</v>
      </c>
      <c r="AD146" t="s">
        <v>1499</v>
      </c>
      <c r="AE146" s="4">
        <v>3</v>
      </c>
      <c r="AG146" t="s">
        <v>601</v>
      </c>
      <c r="AH146" s="4">
        <v>1</v>
      </c>
      <c r="AJ146" t="s">
        <v>981</v>
      </c>
      <c r="AK146" s="4">
        <v>0</v>
      </c>
      <c r="AM146" t="s">
        <v>1052</v>
      </c>
      <c r="AN146" s="4">
        <v>0</v>
      </c>
    </row>
    <row r="147" spans="1:40" x14ac:dyDescent="0.2">
      <c r="A147" t="s">
        <v>1200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13</v>
      </c>
      <c r="H147" s="4">
        <v>0</v>
      </c>
      <c r="I147" s="4">
        <v>0</v>
      </c>
      <c r="J147" s="4">
        <v>0</v>
      </c>
      <c r="L147" s="5">
        <f>AVERAGE(B147:J147)</f>
        <v>1.4444444444444444</v>
      </c>
      <c r="O147" t="s">
        <v>120</v>
      </c>
      <c r="P147" s="4">
        <v>1</v>
      </c>
      <c r="R147" t="s">
        <v>784</v>
      </c>
      <c r="S147" s="4">
        <v>5</v>
      </c>
      <c r="U147" t="s">
        <v>648</v>
      </c>
      <c r="V147" s="4">
        <v>0</v>
      </c>
      <c r="X147" t="s">
        <v>1073</v>
      </c>
      <c r="Y147" s="4">
        <v>1</v>
      </c>
      <c r="AA147" t="s">
        <v>896</v>
      </c>
      <c r="AB147" s="4">
        <v>0</v>
      </c>
      <c r="AD147" t="s">
        <v>1506</v>
      </c>
      <c r="AE147" s="4">
        <v>3</v>
      </c>
      <c r="AG147" t="s">
        <v>1152</v>
      </c>
      <c r="AH147" s="4">
        <v>1</v>
      </c>
      <c r="AJ147" t="s">
        <v>1018</v>
      </c>
      <c r="AK147" s="4">
        <v>0</v>
      </c>
      <c r="AM147" t="s">
        <v>1067</v>
      </c>
      <c r="AN147" s="4">
        <v>0</v>
      </c>
    </row>
    <row r="148" spans="1:40" x14ac:dyDescent="0.2">
      <c r="A148" t="s">
        <v>1291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13</v>
      </c>
      <c r="H148" s="4">
        <v>0</v>
      </c>
      <c r="I148" s="4">
        <v>0</v>
      </c>
      <c r="J148" s="4">
        <v>0</v>
      </c>
      <c r="L148" s="5">
        <f>AVERAGE(B148:J148)</f>
        <v>1.4444444444444444</v>
      </c>
      <c r="O148" t="s">
        <v>35</v>
      </c>
      <c r="P148" s="4">
        <v>1</v>
      </c>
      <c r="R148" t="s">
        <v>807</v>
      </c>
      <c r="S148" s="4">
        <v>5</v>
      </c>
      <c r="U148" t="s">
        <v>745</v>
      </c>
      <c r="V148" s="4">
        <v>0</v>
      </c>
      <c r="X148" t="s">
        <v>1076</v>
      </c>
      <c r="Y148" s="4">
        <v>1</v>
      </c>
      <c r="AA148" t="s">
        <v>988</v>
      </c>
      <c r="AB148" s="4">
        <v>0</v>
      </c>
      <c r="AD148" t="s">
        <v>400</v>
      </c>
      <c r="AE148" s="4">
        <v>2</v>
      </c>
      <c r="AG148" t="s">
        <v>1327</v>
      </c>
      <c r="AH148" s="4">
        <v>1</v>
      </c>
      <c r="AJ148" t="s">
        <v>1050</v>
      </c>
      <c r="AK148" s="4">
        <v>0</v>
      </c>
      <c r="AM148" t="s">
        <v>1186</v>
      </c>
      <c r="AN148" s="4">
        <v>0</v>
      </c>
    </row>
    <row r="149" spans="1:40" x14ac:dyDescent="0.2">
      <c r="A149" t="s">
        <v>1352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13</v>
      </c>
      <c r="H149" s="4">
        <v>0</v>
      </c>
      <c r="I149" s="4">
        <v>0</v>
      </c>
      <c r="J149" s="4">
        <v>0</v>
      </c>
      <c r="L149" s="5">
        <f>AVERAGE(B149:J149)</f>
        <v>1.4444444444444444</v>
      </c>
      <c r="O149" t="s">
        <v>47</v>
      </c>
      <c r="P149" s="4">
        <v>1</v>
      </c>
      <c r="R149" t="s">
        <v>875</v>
      </c>
      <c r="S149" s="4">
        <v>5</v>
      </c>
      <c r="U149" t="s">
        <v>845</v>
      </c>
      <c r="V149" s="4">
        <v>0</v>
      </c>
      <c r="X149" t="s">
        <v>1081</v>
      </c>
      <c r="Y149" s="4">
        <v>1</v>
      </c>
      <c r="AA149" t="s">
        <v>1048</v>
      </c>
      <c r="AB149" s="4">
        <v>0</v>
      </c>
      <c r="AD149" t="s">
        <v>314</v>
      </c>
      <c r="AE149" s="4">
        <v>2</v>
      </c>
      <c r="AG149" t="s">
        <v>125</v>
      </c>
      <c r="AH149" s="4">
        <v>1</v>
      </c>
      <c r="AJ149" t="s">
        <v>1077</v>
      </c>
      <c r="AK149" s="4">
        <v>0</v>
      </c>
      <c r="AM149" t="s">
        <v>1458</v>
      </c>
      <c r="AN149" s="4">
        <v>0</v>
      </c>
    </row>
    <row r="150" spans="1:40" x14ac:dyDescent="0.2">
      <c r="A150" t="s">
        <v>1450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12</v>
      </c>
      <c r="H150" s="4">
        <v>0</v>
      </c>
      <c r="I150" s="4">
        <v>0</v>
      </c>
      <c r="J150" s="4">
        <v>1</v>
      </c>
      <c r="L150" s="5">
        <f>AVERAGE(B150:J150)</f>
        <v>1.4444444444444444</v>
      </c>
      <c r="O150" t="s">
        <v>57</v>
      </c>
      <c r="P150" s="4">
        <v>1</v>
      </c>
      <c r="R150" t="s">
        <v>921</v>
      </c>
      <c r="S150" s="4">
        <v>5</v>
      </c>
      <c r="U150" t="s">
        <v>1373</v>
      </c>
      <c r="V150" s="4">
        <v>0</v>
      </c>
      <c r="X150" t="s">
        <v>1082</v>
      </c>
      <c r="Y150" s="4">
        <v>1</v>
      </c>
      <c r="AA150" t="s">
        <v>1160</v>
      </c>
      <c r="AB150" s="4">
        <v>0</v>
      </c>
      <c r="AD150" t="s">
        <v>555</v>
      </c>
      <c r="AE150" s="4">
        <v>2</v>
      </c>
      <c r="AG150" t="s">
        <v>620</v>
      </c>
      <c r="AH150" s="4">
        <v>1</v>
      </c>
      <c r="AJ150" t="s">
        <v>1137</v>
      </c>
      <c r="AK150" s="4">
        <v>0</v>
      </c>
      <c r="AM150" t="s">
        <v>1550</v>
      </c>
      <c r="AN150" s="4">
        <v>0</v>
      </c>
    </row>
    <row r="151" spans="1:40" x14ac:dyDescent="0.2">
      <c r="A151" t="s">
        <v>1493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13</v>
      </c>
      <c r="H151" s="4">
        <v>0</v>
      </c>
      <c r="I151" s="4">
        <v>0</v>
      </c>
      <c r="J151" s="4">
        <v>0</v>
      </c>
      <c r="L151" s="5">
        <f>AVERAGE(B151:J151)</f>
        <v>1.4444444444444444</v>
      </c>
      <c r="O151" t="s">
        <v>110</v>
      </c>
      <c r="P151" s="4">
        <v>1</v>
      </c>
      <c r="R151" t="s">
        <v>979</v>
      </c>
      <c r="S151" s="4">
        <v>5</v>
      </c>
      <c r="U151" t="s">
        <v>150</v>
      </c>
      <c r="V151" s="4">
        <v>0</v>
      </c>
      <c r="X151" t="s">
        <v>1084</v>
      </c>
      <c r="Y151" s="4">
        <v>1</v>
      </c>
      <c r="AA151" t="s">
        <v>1194</v>
      </c>
      <c r="AB151" s="4">
        <v>0</v>
      </c>
      <c r="AD151" t="s">
        <v>648</v>
      </c>
      <c r="AE151" s="4">
        <v>2</v>
      </c>
      <c r="AG151" t="s">
        <v>630</v>
      </c>
      <c r="AH151" s="4">
        <v>1</v>
      </c>
      <c r="AJ151" t="s">
        <v>1138</v>
      </c>
      <c r="AK151" s="4">
        <v>0</v>
      </c>
      <c r="AM151" t="s">
        <v>1584</v>
      </c>
      <c r="AN151" s="4">
        <v>0</v>
      </c>
    </row>
    <row r="152" spans="1:40" x14ac:dyDescent="0.2">
      <c r="A152" t="s">
        <v>1792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1</v>
      </c>
      <c r="I152" s="4">
        <v>12</v>
      </c>
      <c r="J152" s="4">
        <v>0</v>
      </c>
      <c r="L152" s="5">
        <f>AVERAGE(B152:J152)</f>
        <v>1.4444444444444444</v>
      </c>
      <c r="O152" t="s">
        <v>112</v>
      </c>
      <c r="P152" s="4">
        <v>1</v>
      </c>
      <c r="R152" t="s">
        <v>17</v>
      </c>
      <c r="S152" s="4">
        <v>4</v>
      </c>
      <c r="U152" t="s">
        <v>319</v>
      </c>
      <c r="V152" s="4">
        <v>0</v>
      </c>
      <c r="X152" t="s">
        <v>1085</v>
      </c>
      <c r="Y152" s="4">
        <v>1</v>
      </c>
      <c r="AA152" t="s">
        <v>1200</v>
      </c>
      <c r="AB152" s="4">
        <v>0</v>
      </c>
      <c r="AD152" t="s">
        <v>433</v>
      </c>
      <c r="AE152" s="4">
        <v>2</v>
      </c>
      <c r="AG152" t="s">
        <v>708</v>
      </c>
      <c r="AH152" s="4">
        <v>1</v>
      </c>
      <c r="AJ152" t="s">
        <v>1165</v>
      </c>
      <c r="AK152" s="4">
        <v>0</v>
      </c>
      <c r="AM152" t="s">
        <v>1819</v>
      </c>
      <c r="AN152" s="4">
        <v>0</v>
      </c>
    </row>
    <row r="153" spans="1:40" x14ac:dyDescent="0.2">
      <c r="A153" t="s">
        <v>297</v>
      </c>
      <c r="B153" s="4">
        <v>0</v>
      </c>
      <c r="C153" s="4">
        <v>2</v>
      </c>
      <c r="D153" s="4">
        <v>0</v>
      </c>
      <c r="E153" s="4">
        <v>0</v>
      </c>
      <c r="F153" s="4">
        <v>0</v>
      </c>
      <c r="G153" s="4">
        <v>10</v>
      </c>
      <c r="H153" s="4">
        <v>0</v>
      </c>
      <c r="I153" s="4">
        <v>0</v>
      </c>
      <c r="J153" s="4">
        <v>0</v>
      </c>
      <c r="L153" s="5">
        <f>AVERAGE(B153:J153)</f>
        <v>1.3333333333333333</v>
      </c>
      <c r="O153" t="s">
        <v>125</v>
      </c>
      <c r="P153" s="4">
        <v>1</v>
      </c>
      <c r="R153" t="s">
        <v>373</v>
      </c>
      <c r="S153" s="4">
        <v>4</v>
      </c>
      <c r="U153" t="s">
        <v>425</v>
      </c>
      <c r="V153" s="4">
        <v>0</v>
      </c>
      <c r="X153" t="s">
        <v>1086</v>
      </c>
      <c r="Y153" s="4">
        <v>1</v>
      </c>
      <c r="AA153" t="s">
        <v>1291</v>
      </c>
      <c r="AB153" s="4">
        <v>0</v>
      </c>
      <c r="AD153" t="s">
        <v>627</v>
      </c>
      <c r="AE153" s="4">
        <v>2</v>
      </c>
      <c r="AG153" t="s">
        <v>1300</v>
      </c>
      <c r="AH153" s="4">
        <v>1</v>
      </c>
      <c r="AJ153" t="s">
        <v>1213</v>
      </c>
      <c r="AK153" s="4">
        <v>0</v>
      </c>
      <c r="AM153" t="s">
        <v>70</v>
      </c>
      <c r="AN153" s="4">
        <v>0</v>
      </c>
    </row>
    <row r="154" spans="1:40" x14ac:dyDescent="0.2">
      <c r="A154" t="s">
        <v>312</v>
      </c>
      <c r="B154" s="4">
        <v>0</v>
      </c>
      <c r="C154" s="4">
        <v>11</v>
      </c>
      <c r="D154" s="4">
        <v>0</v>
      </c>
      <c r="E154" s="4">
        <v>0</v>
      </c>
      <c r="F154" s="4">
        <v>0</v>
      </c>
      <c r="G154" s="4">
        <v>1</v>
      </c>
      <c r="H154" s="4">
        <v>0</v>
      </c>
      <c r="I154" s="4">
        <v>0</v>
      </c>
      <c r="J154" s="4">
        <v>0</v>
      </c>
      <c r="L154" s="5">
        <f>AVERAGE(B154:J154)</f>
        <v>1.3333333333333333</v>
      </c>
      <c r="O154" t="s">
        <v>162</v>
      </c>
      <c r="P154" s="4">
        <v>1</v>
      </c>
      <c r="R154" t="s">
        <v>269</v>
      </c>
      <c r="S154" s="4">
        <v>4</v>
      </c>
      <c r="U154" t="s">
        <v>433</v>
      </c>
      <c r="V154" s="4">
        <v>0</v>
      </c>
      <c r="X154" t="s">
        <v>1088</v>
      </c>
      <c r="Y154" s="4">
        <v>1</v>
      </c>
      <c r="AA154" t="s">
        <v>1352</v>
      </c>
      <c r="AB154" s="4">
        <v>0</v>
      </c>
      <c r="AD154" t="s">
        <v>131</v>
      </c>
      <c r="AE154" s="4">
        <v>2</v>
      </c>
      <c r="AG154" t="s">
        <v>132</v>
      </c>
      <c r="AH154" s="4">
        <v>1</v>
      </c>
      <c r="AJ154" t="s">
        <v>1223</v>
      </c>
      <c r="AK154" s="4">
        <v>0</v>
      </c>
      <c r="AM154" t="s">
        <v>410</v>
      </c>
      <c r="AN154" s="4">
        <v>0</v>
      </c>
    </row>
    <row r="155" spans="1:40" x14ac:dyDescent="0.2">
      <c r="A155" t="s">
        <v>355</v>
      </c>
      <c r="B155" s="4">
        <v>0</v>
      </c>
      <c r="C155" s="4">
        <v>1</v>
      </c>
      <c r="D155" s="4">
        <v>0</v>
      </c>
      <c r="E155" s="4">
        <v>0</v>
      </c>
      <c r="F155" s="4">
        <v>0</v>
      </c>
      <c r="G155" s="4">
        <v>2</v>
      </c>
      <c r="H155" s="4">
        <v>0</v>
      </c>
      <c r="I155" s="4">
        <v>8</v>
      </c>
      <c r="J155" s="4">
        <v>1</v>
      </c>
      <c r="L155" s="5">
        <f>AVERAGE(B155:J155)</f>
        <v>1.3333333333333333</v>
      </c>
      <c r="O155" t="s">
        <v>216</v>
      </c>
      <c r="P155" s="4">
        <v>1</v>
      </c>
      <c r="R155" t="s">
        <v>661</v>
      </c>
      <c r="S155" s="4">
        <v>4</v>
      </c>
      <c r="U155" t="s">
        <v>627</v>
      </c>
      <c r="V155" s="4">
        <v>0</v>
      </c>
      <c r="X155" t="s">
        <v>1091</v>
      </c>
      <c r="Y155" s="4">
        <v>1</v>
      </c>
      <c r="AA155" t="s">
        <v>1450</v>
      </c>
      <c r="AB155" s="4">
        <v>0</v>
      </c>
      <c r="AD155" t="s">
        <v>165</v>
      </c>
      <c r="AE155" s="4">
        <v>2</v>
      </c>
      <c r="AG155" t="s">
        <v>168</v>
      </c>
      <c r="AH155" s="4">
        <v>1</v>
      </c>
      <c r="AJ155" t="s">
        <v>1328</v>
      </c>
      <c r="AK155" s="4">
        <v>0</v>
      </c>
      <c r="AM155" t="s">
        <v>564</v>
      </c>
      <c r="AN155" s="4">
        <v>0</v>
      </c>
    </row>
    <row r="156" spans="1:40" x14ac:dyDescent="0.2">
      <c r="A156" t="s">
        <v>373</v>
      </c>
      <c r="B156" s="4">
        <v>0</v>
      </c>
      <c r="C156" s="4">
        <v>4</v>
      </c>
      <c r="D156" s="4">
        <v>3</v>
      </c>
      <c r="E156" s="4">
        <v>3</v>
      </c>
      <c r="F156" s="4">
        <v>0</v>
      </c>
      <c r="G156" s="4">
        <v>1</v>
      </c>
      <c r="H156" s="4">
        <v>1</v>
      </c>
      <c r="I156" s="4">
        <v>0</v>
      </c>
      <c r="J156" s="4">
        <v>0</v>
      </c>
      <c r="L156" s="5">
        <f>AVERAGE(B156:J156)</f>
        <v>1.3333333333333333</v>
      </c>
      <c r="O156" t="s">
        <v>243</v>
      </c>
      <c r="P156" s="4">
        <v>1</v>
      </c>
      <c r="R156" t="s">
        <v>818</v>
      </c>
      <c r="S156" s="4">
        <v>4</v>
      </c>
      <c r="U156" t="s">
        <v>637</v>
      </c>
      <c r="V156" s="4">
        <v>0</v>
      </c>
      <c r="X156" t="s">
        <v>1094</v>
      </c>
      <c r="Y156" s="4">
        <v>1</v>
      </c>
      <c r="AA156" t="s">
        <v>1493</v>
      </c>
      <c r="AB156" s="4">
        <v>0</v>
      </c>
      <c r="AD156" t="s">
        <v>355</v>
      </c>
      <c r="AE156" s="4">
        <v>2</v>
      </c>
      <c r="AG156" t="s">
        <v>237</v>
      </c>
      <c r="AH156" s="4">
        <v>1</v>
      </c>
      <c r="AJ156" t="s">
        <v>1419</v>
      </c>
      <c r="AK156" s="4">
        <v>0</v>
      </c>
      <c r="AM156" t="s">
        <v>595</v>
      </c>
      <c r="AN156" s="4">
        <v>0</v>
      </c>
    </row>
    <row r="157" spans="1:40" x14ac:dyDescent="0.2">
      <c r="A157" t="s">
        <v>407</v>
      </c>
      <c r="B157" s="4">
        <v>0</v>
      </c>
      <c r="C157" s="4">
        <v>12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L157" s="5">
        <f>AVERAGE(B157:J157)</f>
        <v>1.3333333333333333</v>
      </c>
      <c r="O157" t="s">
        <v>11</v>
      </c>
      <c r="P157" s="4">
        <v>1</v>
      </c>
      <c r="R157" t="s">
        <v>450</v>
      </c>
      <c r="S157" s="4">
        <v>4</v>
      </c>
      <c r="U157" t="s">
        <v>849</v>
      </c>
      <c r="V157" s="4">
        <v>0</v>
      </c>
      <c r="X157" t="s">
        <v>1100</v>
      </c>
      <c r="Y157" s="4">
        <v>1</v>
      </c>
      <c r="AA157" t="s">
        <v>1792</v>
      </c>
      <c r="AB157" s="4">
        <v>0</v>
      </c>
      <c r="AD157" t="s">
        <v>828</v>
      </c>
      <c r="AE157" s="4">
        <v>2</v>
      </c>
      <c r="AG157" t="s">
        <v>471</v>
      </c>
      <c r="AH157" s="4">
        <v>1</v>
      </c>
      <c r="AJ157" t="s">
        <v>1468</v>
      </c>
      <c r="AK157" s="4">
        <v>0</v>
      </c>
      <c r="AM157" t="s">
        <v>772</v>
      </c>
      <c r="AN157" s="4">
        <v>0</v>
      </c>
    </row>
    <row r="158" spans="1:40" x14ac:dyDescent="0.2">
      <c r="A158" t="s">
        <v>434</v>
      </c>
      <c r="B158" s="4">
        <v>0</v>
      </c>
      <c r="C158" s="4">
        <v>2</v>
      </c>
      <c r="D158" s="4">
        <v>1</v>
      </c>
      <c r="E158" s="4">
        <v>1</v>
      </c>
      <c r="F158" s="4">
        <v>0</v>
      </c>
      <c r="G158" s="4">
        <v>4</v>
      </c>
      <c r="H158" s="4">
        <v>2</v>
      </c>
      <c r="I158" s="4">
        <v>2</v>
      </c>
      <c r="J158" s="4">
        <v>0</v>
      </c>
      <c r="L158" s="5">
        <f>AVERAGE(B158:J158)</f>
        <v>1.3333333333333333</v>
      </c>
      <c r="O158" t="s">
        <v>31</v>
      </c>
      <c r="P158" s="4">
        <v>1</v>
      </c>
      <c r="R158" t="s">
        <v>112</v>
      </c>
      <c r="S158" s="4">
        <v>4</v>
      </c>
      <c r="U158" t="s">
        <v>1087</v>
      </c>
      <c r="V158" s="4">
        <v>0</v>
      </c>
      <c r="X158" t="s">
        <v>1104</v>
      </c>
      <c r="Y158" s="4">
        <v>1</v>
      </c>
      <c r="AA158" t="s">
        <v>297</v>
      </c>
      <c r="AB158" s="4">
        <v>0</v>
      </c>
      <c r="AD158" t="s">
        <v>661</v>
      </c>
      <c r="AE158" s="4">
        <v>2</v>
      </c>
      <c r="AG158" t="s">
        <v>652</v>
      </c>
      <c r="AH158" s="4">
        <v>1</v>
      </c>
      <c r="AJ158" t="s">
        <v>1554</v>
      </c>
      <c r="AK158" s="4">
        <v>0</v>
      </c>
      <c r="AM158" t="s">
        <v>1034</v>
      </c>
      <c r="AN158" s="4">
        <v>0</v>
      </c>
    </row>
    <row r="159" spans="1:40" x14ac:dyDescent="0.2">
      <c r="A159" t="s">
        <v>571</v>
      </c>
      <c r="B159" s="4">
        <v>0</v>
      </c>
      <c r="C159" s="4">
        <v>12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L159" s="5">
        <f>AVERAGE(B159:J159)</f>
        <v>1.3333333333333333</v>
      </c>
      <c r="O159" t="s">
        <v>103</v>
      </c>
      <c r="P159" s="4">
        <v>1</v>
      </c>
      <c r="R159" t="s">
        <v>332</v>
      </c>
      <c r="S159" s="4">
        <v>4</v>
      </c>
      <c r="U159" t="s">
        <v>1098</v>
      </c>
      <c r="V159" s="4">
        <v>0</v>
      </c>
      <c r="X159" t="s">
        <v>1106</v>
      </c>
      <c r="Y159" s="4">
        <v>1</v>
      </c>
      <c r="AA159" t="s">
        <v>312</v>
      </c>
      <c r="AB159" s="4">
        <v>0</v>
      </c>
      <c r="AD159" t="s">
        <v>372</v>
      </c>
      <c r="AE159" s="4">
        <v>2</v>
      </c>
      <c r="AG159" t="s">
        <v>789</v>
      </c>
      <c r="AH159" s="4">
        <v>1</v>
      </c>
      <c r="AJ159" t="s">
        <v>335</v>
      </c>
      <c r="AK159" s="4">
        <v>0</v>
      </c>
      <c r="AM159" t="s">
        <v>1075</v>
      </c>
      <c r="AN159" s="4">
        <v>0</v>
      </c>
    </row>
    <row r="160" spans="1:40" x14ac:dyDescent="0.2">
      <c r="A160" t="s">
        <v>605</v>
      </c>
      <c r="B160" s="4">
        <v>0</v>
      </c>
      <c r="C160" s="4">
        <v>12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L160" s="5">
        <f>AVERAGE(B160:J160)</f>
        <v>1.3333333333333333</v>
      </c>
      <c r="O160" t="s">
        <v>132</v>
      </c>
      <c r="P160" s="4">
        <v>1</v>
      </c>
      <c r="R160" t="s">
        <v>543</v>
      </c>
      <c r="S160" s="4">
        <v>4</v>
      </c>
      <c r="U160" t="s">
        <v>1306</v>
      </c>
      <c r="V160" s="4">
        <v>0</v>
      </c>
      <c r="X160" t="s">
        <v>1108</v>
      </c>
      <c r="Y160" s="4">
        <v>1</v>
      </c>
      <c r="AA160" t="s">
        <v>355</v>
      </c>
      <c r="AB160" s="4">
        <v>0</v>
      </c>
      <c r="AD160" t="s">
        <v>516</v>
      </c>
      <c r="AE160" s="4">
        <v>2</v>
      </c>
      <c r="AG160" t="s">
        <v>895</v>
      </c>
      <c r="AH160" s="4">
        <v>1</v>
      </c>
      <c r="AJ160" t="s">
        <v>385</v>
      </c>
      <c r="AK160" s="4">
        <v>0</v>
      </c>
      <c r="AM160" t="s">
        <v>1093</v>
      </c>
      <c r="AN160" s="4">
        <v>0</v>
      </c>
    </row>
    <row r="161" spans="1:40" x14ac:dyDescent="0.2">
      <c r="A161" t="s">
        <v>757</v>
      </c>
      <c r="B161" s="4">
        <v>0</v>
      </c>
      <c r="C161" s="4">
        <v>12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L161" s="5">
        <f>AVERAGE(B161:J161)</f>
        <v>1.3333333333333333</v>
      </c>
      <c r="O161" t="s">
        <v>158</v>
      </c>
      <c r="P161" s="4">
        <v>1</v>
      </c>
      <c r="R161" t="s">
        <v>558</v>
      </c>
      <c r="S161" s="4">
        <v>4</v>
      </c>
      <c r="U161" t="s">
        <v>1364</v>
      </c>
      <c r="V161" s="4">
        <v>0</v>
      </c>
      <c r="X161" t="s">
        <v>1111</v>
      </c>
      <c r="Y161" s="4">
        <v>1</v>
      </c>
      <c r="AA161" t="s">
        <v>373</v>
      </c>
      <c r="AB161" s="4">
        <v>0</v>
      </c>
      <c r="AD161" t="s">
        <v>85</v>
      </c>
      <c r="AE161" s="4">
        <v>2</v>
      </c>
      <c r="AG161" t="s">
        <v>908</v>
      </c>
      <c r="AH161" s="4">
        <v>1</v>
      </c>
      <c r="AJ161" t="s">
        <v>413</v>
      </c>
      <c r="AK161" s="4">
        <v>0</v>
      </c>
      <c r="AM161" t="s">
        <v>1214</v>
      </c>
      <c r="AN161" s="4">
        <v>0</v>
      </c>
    </row>
    <row r="162" spans="1:40" x14ac:dyDescent="0.2">
      <c r="A162" t="s">
        <v>828</v>
      </c>
      <c r="B162" s="4">
        <v>0</v>
      </c>
      <c r="C162" s="4">
        <v>2</v>
      </c>
      <c r="D162" s="4">
        <v>0</v>
      </c>
      <c r="E162" s="4">
        <v>0</v>
      </c>
      <c r="F162" s="4">
        <v>0</v>
      </c>
      <c r="G162" s="4">
        <v>2</v>
      </c>
      <c r="H162" s="4">
        <v>8</v>
      </c>
      <c r="I162" s="4">
        <v>0</v>
      </c>
      <c r="J162" s="4">
        <v>0</v>
      </c>
      <c r="L162" s="5">
        <f>AVERAGE(B162:J162)</f>
        <v>1.3333333333333333</v>
      </c>
      <c r="O162" t="s">
        <v>222</v>
      </c>
      <c r="P162" s="4">
        <v>1</v>
      </c>
      <c r="R162" t="s">
        <v>584</v>
      </c>
      <c r="S162" s="4">
        <v>4</v>
      </c>
      <c r="U162" t="s">
        <v>1474</v>
      </c>
      <c r="V162" s="4">
        <v>0</v>
      </c>
      <c r="X162" t="s">
        <v>1113</v>
      </c>
      <c r="Y162" s="4">
        <v>1</v>
      </c>
      <c r="AA162" t="s">
        <v>407</v>
      </c>
      <c r="AB162" s="4">
        <v>0</v>
      </c>
      <c r="AD162" t="s">
        <v>332</v>
      </c>
      <c r="AE162" s="4">
        <v>2</v>
      </c>
      <c r="AG162" t="s">
        <v>930</v>
      </c>
      <c r="AH162" s="4">
        <v>1</v>
      </c>
      <c r="AJ162" t="s">
        <v>437</v>
      </c>
      <c r="AK162" s="4">
        <v>0</v>
      </c>
      <c r="AM162" t="s">
        <v>1365</v>
      </c>
      <c r="AN162" s="4">
        <v>0</v>
      </c>
    </row>
    <row r="163" spans="1:40" x14ac:dyDescent="0.2">
      <c r="A163" t="s">
        <v>899</v>
      </c>
      <c r="B163" s="4">
        <v>0</v>
      </c>
      <c r="C163" s="4">
        <v>12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L163" s="5">
        <f>AVERAGE(B163:J163)</f>
        <v>1.3333333333333333</v>
      </c>
      <c r="O163" t="s">
        <v>44</v>
      </c>
      <c r="P163" s="4">
        <v>1</v>
      </c>
      <c r="R163" t="s">
        <v>630</v>
      </c>
      <c r="S163" s="4">
        <v>4</v>
      </c>
      <c r="U163" t="s">
        <v>367</v>
      </c>
      <c r="V163" s="4">
        <v>0</v>
      </c>
      <c r="X163" t="s">
        <v>1115</v>
      </c>
      <c r="Y163" s="4">
        <v>1</v>
      </c>
      <c r="AA163" t="s">
        <v>434</v>
      </c>
      <c r="AB163" s="4">
        <v>0</v>
      </c>
      <c r="AD163" t="s">
        <v>474</v>
      </c>
      <c r="AE163" s="4">
        <v>2</v>
      </c>
      <c r="AG163" t="s">
        <v>946</v>
      </c>
      <c r="AH163" s="4">
        <v>1</v>
      </c>
      <c r="AJ163" t="s">
        <v>488</v>
      </c>
      <c r="AK163" s="4">
        <v>0</v>
      </c>
      <c r="AM163" t="s">
        <v>1393</v>
      </c>
      <c r="AN163" s="4">
        <v>0</v>
      </c>
    </row>
    <row r="164" spans="1:40" x14ac:dyDescent="0.2">
      <c r="A164" t="s">
        <v>1112</v>
      </c>
      <c r="B164" s="4">
        <v>0</v>
      </c>
      <c r="C164" s="4">
        <v>0</v>
      </c>
      <c r="D164" s="4">
        <v>0</v>
      </c>
      <c r="E164" s="4">
        <v>12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L164" s="5">
        <f>AVERAGE(B164:J164)</f>
        <v>1.3333333333333333</v>
      </c>
      <c r="O164" t="s">
        <v>163</v>
      </c>
      <c r="P164" s="4">
        <v>1</v>
      </c>
      <c r="R164" t="s">
        <v>708</v>
      </c>
      <c r="S164" s="4">
        <v>4</v>
      </c>
      <c r="U164" t="s">
        <v>384</v>
      </c>
      <c r="V164" s="4">
        <v>0</v>
      </c>
      <c r="X164" t="s">
        <v>1117</v>
      </c>
      <c r="Y164" s="4">
        <v>1</v>
      </c>
      <c r="AA164" t="s">
        <v>571</v>
      </c>
      <c r="AB164" s="4">
        <v>0</v>
      </c>
      <c r="AD164" t="s">
        <v>558</v>
      </c>
      <c r="AE164" s="4">
        <v>2</v>
      </c>
      <c r="AG164" t="s">
        <v>947</v>
      </c>
      <c r="AH164" s="4">
        <v>1</v>
      </c>
      <c r="AJ164" t="s">
        <v>582</v>
      </c>
      <c r="AK164" s="4">
        <v>0</v>
      </c>
      <c r="AM164" t="s">
        <v>631</v>
      </c>
      <c r="AN164" s="4">
        <v>0</v>
      </c>
    </row>
    <row r="165" spans="1:40" x14ac:dyDescent="0.2">
      <c r="A165" t="s">
        <v>269</v>
      </c>
      <c r="B165" s="4">
        <v>3</v>
      </c>
      <c r="C165" s="4">
        <v>4</v>
      </c>
      <c r="D165" s="4">
        <v>1</v>
      </c>
      <c r="E165" s="4">
        <v>1</v>
      </c>
      <c r="F165" s="4">
        <v>0</v>
      </c>
      <c r="G165" s="4">
        <v>1</v>
      </c>
      <c r="H165" s="4">
        <v>1</v>
      </c>
      <c r="I165" s="4">
        <v>0</v>
      </c>
      <c r="J165" s="4">
        <v>0</v>
      </c>
      <c r="L165" s="5">
        <f>AVERAGE(B165:J165)</f>
        <v>1.2222222222222223</v>
      </c>
      <c r="O165" t="s">
        <v>246</v>
      </c>
      <c r="P165" s="4">
        <v>1</v>
      </c>
      <c r="R165" t="s">
        <v>103</v>
      </c>
      <c r="S165" s="4">
        <v>4</v>
      </c>
      <c r="U165" t="s">
        <v>402</v>
      </c>
      <c r="V165" s="4">
        <v>0</v>
      </c>
      <c r="X165" t="s">
        <v>1118</v>
      </c>
      <c r="Y165" s="4">
        <v>1</v>
      </c>
      <c r="AA165" t="s">
        <v>605</v>
      </c>
      <c r="AB165" s="4">
        <v>0</v>
      </c>
      <c r="AD165" t="s">
        <v>46</v>
      </c>
      <c r="AE165" s="4">
        <v>2</v>
      </c>
      <c r="AG165" t="s">
        <v>1030</v>
      </c>
      <c r="AH165" s="4">
        <v>1</v>
      </c>
      <c r="AJ165" t="s">
        <v>681</v>
      </c>
      <c r="AK165" s="4">
        <v>0</v>
      </c>
      <c r="AM165" t="s">
        <v>811</v>
      </c>
      <c r="AN165" s="4">
        <v>0</v>
      </c>
    </row>
    <row r="166" spans="1:40" x14ac:dyDescent="0.2">
      <c r="A166" t="s">
        <v>284</v>
      </c>
      <c r="B166" s="4">
        <v>1</v>
      </c>
      <c r="C166" s="4">
        <v>0</v>
      </c>
      <c r="D166" s="4">
        <v>1</v>
      </c>
      <c r="E166" s="4">
        <v>1</v>
      </c>
      <c r="F166" s="4">
        <v>0</v>
      </c>
      <c r="G166" s="4">
        <v>5</v>
      </c>
      <c r="H166" s="4">
        <v>3</v>
      </c>
      <c r="I166" s="4">
        <v>0</v>
      </c>
      <c r="J166" s="4">
        <v>0</v>
      </c>
      <c r="L166" s="5">
        <f>AVERAGE(B166:J166)</f>
        <v>1.2222222222222223</v>
      </c>
      <c r="O166" t="s">
        <v>20</v>
      </c>
      <c r="P166" s="4">
        <v>1</v>
      </c>
      <c r="R166" t="s">
        <v>295</v>
      </c>
      <c r="S166" s="4">
        <v>4</v>
      </c>
      <c r="U166" t="s">
        <v>461</v>
      </c>
      <c r="V166" s="4">
        <v>0</v>
      </c>
      <c r="X166" t="s">
        <v>1123</v>
      </c>
      <c r="Y166" s="4">
        <v>1</v>
      </c>
      <c r="AA166" t="s">
        <v>757</v>
      </c>
      <c r="AB166" s="4">
        <v>0</v>
      </c>
      <c r="AD166" t="s">
        <v>222</v>
      </c>
      <c r="AE166" s="4">
        <v>2</v>
      </c>
      <c r="AG166" t="s">
        <v>10</v>
      </c>
      <c r="AH166" s="4">
        <v>1</v>
      </c>
      <c r="AJ166" t="s">
        <v>727</v>
      </c>
      <c r="AK166" s="4">
        <v>0</v>
      </c>
      <c r="AM166" t="s">
        <v>1024</v>
      </c>
      <c r="AN166" s="4">
        <v>0</v>
      </c>
    </row>
    <row r="167" spans="1:40" x14ac:dyDescent="0.2">
      <c r="A167" t="s">
        <v>394</v>
      </c>
      <c r="B167" s="4">
        <v>0</v>
      </c>
      <c r="C167" s="4">
        <v>11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L167" s="5">
        <f>AVERAGE(B167:J167)</f>
        <v>1.2222222222222223</v>
      </c>
      <c r="O167" t="s">
        <v>94</v>
      </c>
      <c r="P167" s="4">
        <v>1</v>
      </c>
      <c r="R167" t="s">
        <v>306</v>
      </c>
      <c r="S167" s="4">
        <v>4</v>
      </c>
      <c r="U167" t="s">
        <v>532</v>
      </c>
      <c r="V167" s="4">
        <v>0</v>
      </c>
      <c r="X167" t="s">
        <v>1130</v>
      </c>
      <c r="Y167" s="4">
        <v>1</v>
      </c>
      <c r="AA167" t="s">
        <v>828</v>
      </c>
      <c r="AB167" s="4">
        <v>0</v>
      </c>
      <c r="AD167" t="s">
        <v>853</v>
      </c>
      <c r="AE167" s="4">
        <v>2</v>
      </c>
      <c r="AG167" t="s">
        <v>199</v>
      </c>
      <c r="AH167" s="4">
        <v>1</v>
      </c>
      <c r="AJ167" t="s">
        <v>775</v>
      </c>
      <c r="AK167" s="4">
        <v>0</v>
      </c>
      <c r="AM167" t="s">
        <v>1120</v>
      </c>
      <c r="AN167" s="4">
        <v>0</v>
      </c>
    </row>
    <row r="168" spans="1:40" x14ac:dyDescent="0.2">
      <c r="A168" t="s">
        <v>483</v>
      </c>
      <c r="B168" s="4">
        <v>0</v>
      </c>
      <c r="C168" s="4">
        <v>11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L168" s="5">
        <f>AVERAGE(B168:J168)</f>
        <v>1.2222222222222223</v>
      </c>
      <c r="O168" t="s">
        <v>96</v>
      </c>
      <c r="P168" s="4">
        <v>1</v>
      </c>
      <c r="R168" t="s">
        <v>439</v>
      </c>
      <c r="S168" s="4">
        <v>4</v>
      </c>
      <c r="U168" t="s">
        <v>577</v>
      </c>
      <c r="V168" s="4">
        <v>0</v>
      </c>
      <c r="X168" t="s">
        <v>1132</v>
      </c>
      <c r="Y168" s="4">
        <v>1</v>
      </c>
      <c r="AA168" t="s">
        <v>899</v>
      </c>
      <c r="AB168" s="4">
        <v>0</v>
      </c>
      <c r="AD168" t="s">
        <v>908</v>
      </c>
      <c r="AE168" s="4">
        <v>2</v>
      </c>
      <c r="AG168" t="s">
        <v>302</v>
      </c>
      <c r="AH168" s="4">
        <v>1</v>
      </c>
      <c r="AJ168" t="s">
        <v>1023</v>
      </c>
      <c r="AK168" s="4">
        <v>0</v>
      </c>
      <c r="AM168" t="s">
        <v>1131</v>
      </c>
      <c r="AN168" s="4">
        <v>0</v>
      </c>
    </row>
    <row r="169" spans="1:40" x14ac:dyDescent="0.2">
      <c r="A169" t="s">
        <v>535</v>
      </c>
      <c r="B169" s="4">
        <v>0</v>
      </c>
      <c r="C169" s="4">
        <v>11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L169" s="5">
        <f>AVERAGE(B169:J169)</f>
        <v>1.2222222222222223</v>
      </c>
      <c r="O169" t="s">
        <v>99</v>
      </c>
      <c r="P169" s="4">
        <v>1</v>
      </c>
      <c r="R169" t="s">
        <v>471</v>
      </c>
      <c r="S169" s="4">
        <v>4</v>
      </c>
      <c r="U169" t="s">
        <v>602</v>
      </c>
      <c r="V169" s="4">
        <v>0</v>
      </c>
      <c r="X169" t="s">
        <v>1134</v>
      </c>
      <c r="Y169" s="4">
        <v>1</v>
      </c>
      <c r="AA169" t="s">
        <v>1112</v>
      </c>
      <c r="AB169" s="4">
        <v>0</v>
      </c>
      <c r="AD169" t="s">
        <v>947</v>
      </c>
      <c r="AE169" s="4">
        <v>2</v>
      </c>
      <c r="AG169" t="s">
        <v>361</v>
      </c>
      <c r="AH169" s="4">
        <v>1</v>
      </c>
      <c r="AJ169" t="s">
        <v>1052</v>
      </c>
      <c r="AK169" s="4">
        <v>0</v>
      </c>
      <c r="AM169" t="s">
        <v>1449</v>
      </c>
      <c r="AN169" s="4">
        <v>0</v>
      </c>
    </row>
    <row r="170" spans="1:40" x14ac:dyDescent="0.2">
      <c r="A170" t="s">
        <v>559</v>
      </c>
      <c r="B170" s="4">
        <v>0</v>
      </c>
      <c r="C170" s="4">
        <v>11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L170" s="5">
        <f>AVERAGE(B170:J170)</f>
        <v>1.2222222222222223</v>
      </c>
      <c r="O170" t="s">
        <v>111</v>
      </c>
      <c r="P170" s="4">
        <v>1</v>
      </c>
      <c r="R170" t="s">
        <v>735</v>
      </c>
      <c r="S170" s="4">
        <v>4</v>
      </c>
      <c r="U170" t="s">
        <v>619</v>
      </c>
      <c r="V170" s="4">
        <v>0</v>
      </c>
      <c r="X170" t="s">
        <v>1135</v>
      </c>
      <c r="Y170" s="4">
        <v>1</v>
      </c>
      <c r="AA170" t="s">
        <v>269</v>
      </c>
      <c r="AB170" s="4">
        <v>0</v>
      </c>
      <c r="AD170" t="s">
        <v>1033</v>
      </c>
      <c r="AE170" s="4">
        <v>2</v>
      </c>
      <c r="AG170" t="s">
        <v>371</v>
      </c>
      <c r="AH170" s="4">
        <v>1</v>
      </c>
      <c r="AJ170" t="s">
        <v>1067</v>
      </c>
      <c r="AK170" s="4">
        <v>0</v>
      </c>
      <c r="AM170" t="s">
        <v>472</v>
      </c>
      <c r="AN170" s="4">
        <v>0</v>
      </c>
    </row>
    <row r="171" spans="1:40" x14ac:dyDescent="0.2">
      <c r="A171" t="s">
        <v>721</v>
      </c>
      <c r="B171" s="4">
        <v>0</v>
      </c>
      <c r="C171" s="4">
        <v>3</v>
      </c>
      <c r="D171" s="4">
        <v>1</v>
      </c>
      <c r="E171" s="4">
        <v>0</v>
      </c>
      <c r="F171" s="4">
        <v>0</v>
      </c>
      <c r="G171" s="4">
        <v>7</v>
      </c>
      <c r="H171" s="4">
        <v>0</v>
      </c>
      <c r="I171" s="4">
        <v>0</v>
      </c>
      <c r="J171" s="4">
        <v>0</v>
      </c>
      <c r="L171" s="5">
        <f>AVERAGE(B171:J171)</f>
        <v>1.2222222222222223</v>
      </c>
      <c r="O171" t="s">
        <v>124</v>
      </c>
      <c r="P171" s="4">
        <v>1</v>
      </c>
      <c r="R171" t="s">
        <v>850</v>
      </c>
      <c r="S171" s="4">
        <v>4</v>
      </c>
      <c r="U171" t="s">
        <v>719</v>
      </c>
      <c r="V171" s="4">
        <v>0</v>
      </c>
      <c r="X171" t="s">
        <v>98</v>
      </c>
      <c r="Y171" s="4">
        <v>0</v>
      </c>
      <c r="AA171" t="s">
        <v>284</v>
      </c>
      <c r="AB171" s="4">
        <v>0</v>
      </c>
      <c r="AD171" t="s">
        <v>177</v>
      </c>
      <c r="AE171" s="4">
        <v>2</v>
      </c>
      <c r="AG171" t="s">
        <v>445</v>
      </c>
      <c r="AH171" s="4">
        <v>1</v>
      </c>
      <c r="AJ171" t="s">
        <v>1186</v>
      </c>
      <c r="AK171" s="4">
        <v>0</v>
      </c>
      <c r="AM171" t="s">
        <v>756</v>
      </c>
      <c r="AN171" s="4">
        <v>0</v>
      </c>
    </row>
    <row r="172" spans="1:40" x14ac:dyDescent="0.2">
      <c r="A172" t="s">
        <v>793</v>
      </c>
      <c r="B172" s="4">
        <v>0</v>
      </c>
      <c r="C172" s="4">
        <v>5</v>
      </c>
      <c r="D172" s="4">
        <v>0</v>
      </c>
      <c r="E172" s="4">
        <v>2</v>
      </c>
      <c r="F172" s="4">
        <v>0</v>
      </c>
      <c r="G172" s="4">
        <v>3</v>
      </c>
      <c r="H172" s="4">
        <v>1</v>
      </c>
      <c r="I172" s="4">
        <v>0</v>
      </c>
      <c r="J172" s="4">
        <v>0</v>
      </c>
      <c r="L172" s="5">
        <f>AVERAGE(B172:J172)</f>
        <v>1.2222222222222223</v>
      </c>
      <c r="O172" t="s">
        <v>143</v>
      </c>
      <c r="P172" s="4">
        <v>1</v>
      </c>
      <c r="R172" t="s">
        <v>895</v>
      </c>
      <c r="S172" s="4">
        <v>4</v>
      </c>
      <c r="U172" t="s">
        <v>981</v>
      </c>
      <c r="V172" s="4">
        <v>0</v>
      </c>
      <c r="X172" t="s">
        <v>270</v>
      </c>
      <c r="Y172" s="4">
        <v>0</v>
      </c>
      <c r="AA172" t="s">
        <v>394</v>
      </c>
      <c r="AB172" s="4">
        <v>0</v>
      </c>
      <c r="AD172" t="s">
        <v>556</v>
      </c>
      <c r="AE172" s="4">
        <v>2</v>
      </c>
      <c r="AG172" t="s">
        <v>464</v>
      </c>
      <c r="AH172" s="4">
        <v>1</v>
      </c>
      <c r="AJ172" t="s">
        <v>1458</v>
      </c>
      <c r="AK172" s="4">
        <v>0</v>
      </c>
      <c r="AM172" t="s">
        <v>967</v>
      </c>
      <c r="AN172" s="4">
        <v>0</v>
      </c>
    </row>
    <row r="173" spans="1:40" x14ac:dyDescent="0.2">
      <c r="A173" t="s">
        <v>897</v>
      </c>
      <c r="B173" s="4">
        <v>0</v>
      </c>
      <c r="C173" s="4">
        <v>1</v>
      </c>
      <c r="D173" s="4">
        <v>1</v>
      </c>
      <c r="E173" s="4">
        <v>1</v>
      </c>
      <c r="F173" s="4">
        <v>0</v>
      </c>
      <c r="G173" s="4">
        <v>4</v>
      </c>
      <c r="H173" s="4">
        <v>2</v>
      </c>
      <c r="I173" s="4">
        <v>2</v>
      </c>
      <c r="J173" s="4">
        <v>0</v>
      </c>
      <c r="L173" s="5">
        <f>AVERAGE(B173:J173)</f>
        <v>1.2222222222222223</v>
      </c>
      <c r="O173" t="s">
        <v>170</v>
      </c>
      <c r="P173" s="4">
        <v>1</v>
      </c>
      <c r="R173" t="s">
        <v>909</v>
      </c>
      <c r="S173" s="4">
        <v>4</v>
      </c>
      <c r="U173" t="s">
        <v>1077</v>
      </c>
      <c r="V173" s="4">
        <v>0</v>
      </c>
      <c r="X173" t="s">
        <v>17</v>
      </c>
      <c r="Y173" s="4">
        <v>0</v>
      </c>
      <c r="AA173" t="s">
        <v>483</v>
      </c>
      <c r="AB173" s="4">
        <v>0</v>
      </c>
      <c r="AD173" t="s">
        <v>668</v>
      </c>
      <c r="AE173" s="4">
        <v>2</v>
      </c>
      <c r="AG173" t="s">
        <v>470</v>
      </c>
      <c r="AH173" s="4">
        <v>1</v>
      </c>
      <c r="AJ173" t="s">
        <v>1550</v>
      </c>
      <c r="AK173" s="4">
        <v>0</v>
      </c>
      <c r="AM173" t="s">
        <v>1014</v>
      </c>
      <c r="AN173" s="4">
        <v>0</v>
      </c>
    </row>
    <row r="174" spans="1:40" x14ac:dyDescent="0.2">
      <c r="A174" t="s">
        <v>984</v>
      </c>
      <c r="B174" s="4">
        <v>0</v>
      </c>
      <c r="C174" s="4">
        <v>1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10</v>
      </c>
      <c r="J174" s="4">
        <v>0</v>
      </c>
      <c r="L174" s="5">
        <f>AVERAGE(B174:J174)</f>
        <v>1.2222222222222223</v>
      </c>
      <c r="O174" t="s">
        <v>183</v>
      </c>
      <c r="P174" s="4">
        <v>1</v>
      </c>
      <c r="R174" t="s">
        <v>946</v>
      </c>
      <c r="S174" s="4">
        <v>4</v>
      </c>
      <c r="U174" t="s">
        <v>1137</v>
      </c>
      <c r="V174" s="4">
        <v>0</v>
      </c>
      <c r="X174" t="s">
        <v>502</v>
      </c>
      <c r="Y174" s="4">
        <v>0</v>
      </c>
      <c r="AA174" t="s">
        <v>535</v>
      </c>
      <c r="AB174" s="4">
        <v>0</v>
      </c>
      <c r="AD174" t="s">
        <v>691</v>
      </c>
      <c r="AE174" s="4">
        <v>2</v>
      </c>
      <c r="AG174" t="s">
        <v>512</v>
      </c>
      <c r="AH174" s="4">
        <v>1</v>
      </c>
      <c r="AJ174" t="s">
        <v>1584</v>
      </c>
      <c r="AK174" s="4">
        <v>0</v>
      </c>
      <c r="AM174" t="s">
        <v>1501</v>
      </c>
      <c r="AN174" s="4">
        <v>0</v>
      </c>
    </row>
    <row r="175" spans="1:40" x14ac:dyDescent="0.2">
      <c r="A175" t="s">
        <v>1388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7</v>
      </c>
      <c r="H175" s="4">
        <v>4</v>
      </c>
      <c r="I175" s="4">
        <v>0</v>
      </c>
      <c r="J175" s="4">
        <v>0</v>
      </c>
      <c r="L175" s="5">
        <f>AVERAGE(B175:J175)</f>
        <v>1.2222222222222223</v>
      </c>
      <c r="O175" t="s">
        <v>186</v>
      </c>
      <c r="P175" s="4">
        <v>1</v>
      </c>
      <c r="R175" t="s">
        <v>307</v>
      </c>
      <c r="S175" s="4">
        <v>4</v>
      </c>
      <c r="U175" t="s">
        <v>1138</v>
      </c>
      <c r="V175" s="4">
        <v>0</v>
      </c>
      <c r="X175" t="s">
        <v>572</v>
      </c>
      <c r="Y175" s="4">
        <v>0</v>
      </c>
      <c r="AA175" t="s">
        <v>559</v>
      </c>
      <c r="AB175" s="4">
        <v>0</v>
      </c>
      <c r="AD175" t="s">
        <v>852</v>
      </c>
      <c r="AE175" s="4">
        <v>2</v>
      </c>
      <c r="AG175" t="s">
        <v>612</v>
      </c>
      <c r="AH175" s="4">
        <v>1</v>
      </c>
      <c r="AJ175" t="s">
        <v>410</v>
      </c>
      <c r="AK175" s="4">
        <v>0</v>
      </c>
      <c r="AM175" t="s">
        <v>405</v>
      </c>
      <c r="AN175" s="4">
        <v>0</v>
      </c>
    </row>
    <row r="176" spans="1:40" x14ac:dyDescent="0.2">
      <c r="A176" t="s">
        <v>53</v>
      </c>
      <c r="B176" s="4">
        <v>3</v>
      </c>
      <c r="C176" s="4">
        <v>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L176" s="5">
        <f>AVERAGE(B176:J176)</f>
        <v>1.1111111111111112</v>
      </c>
      <c r="O176" t="s">
        <v>187</v>
      </c>
      <c r="P176" s="4">
        <v>1</v>
      </c>
      <c r="R176" t="s">
        <v>316</v>
      </c>
      <c r="S176" s="4">
        <v>4</v>
      </c>
      <c r="U176" t="s">
        <v>1165</v>
      </c>
      <c r="V176" s="4">
        <v>0</v>
      </c>
      <c r="X176" t="s">
        <v>499</v>
      </c>
      <c r="Y176" s="4">
        <v>0</v>
      </c>
      <c r="AA176" t="s">
        <v>721</v>
      </c>
      <c r="AB176" s="4">
        <v>0</v>
      </c>
      <c r="AD176" t="s">
        <v>965</v>
      </c>
      <c r="AE176" s="4">
        <v>2</v>
      </c>
      <c r="AG176" t="s">
        <v>635</v>
      </c>
      <c r="AH176" s="4">
        <v>1</v>
      </c>
      <c r="AJ176" t="s">
        <v>564</v>
      </c>
      <c r="AK176" s="4">
        <v>0</v>
      </c>
      <c r="AM176" t="s">
        <v>427</v>
      </c>
      <c r="AN176" s="4">
        <v>0</v>
      </c>
    </row>
    <row r="177" spans="1:40" x14ac:dyDescent="0.2">
      <c r="A177" t="s">
        <v>123</v>
      </c>
      <c r="B177" s="4">
        <v>1</v>
      </c>
      <c r="C177" s="4">
        <v>6</v>
      </c>
      <c r="D177" s="4">
        <v>1</v>
      </c>
      <c r="E177" s="4">
        <v>2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L177" s="5">
        <f>AVERAGE(B177:J177)</f>
        <v>1.1111111111111112</v>
      </c>
      <c r="O177" t="s">
        <v>214</v>
      </c>
      <c r="P177" s="4">
        <v>1</v>
      </c>
      <c r="R177" t="s">
        <v>318</v>
      </c>
      <c r="S177" s="4">
        <v>4</v>
      </c>
      <c r="U177" t="s">
        <v>1213</v>
      </c>
      <c r="V177" s="4">
        <v>0</v>
      </c>
      <c r="X177" t="s">
        <v>1266</v>
      </c>
      <c r="Y177" s="4">
        <v>0</v>
      </c>
      <c r="AA177" t="s">
        <v>793</v>
      </c>
      <c r="AB177" s="4">
        <v>0</v>
      </c>
      <c r="AD177" t="s">
        <v>1017</v>
      </c>
      <c r="AE177" s="4">
        <v>2</v>
      </c>
      <c r="AG177" t="s">
        <v>1017</v>
      </c>
      <c r="AH177" s="4">
        <v>1</v>
      </c>
      <c r="AJ177" t="s">
        <v>595</v>
      </c>
      <c r="AK177" s="4">
        <v>0</v>
      </c>
      <c r="AM177" t="s">
        <v>491</v>
      </c>
      <c r="AN177" s="4">
        <v>0</v>
      </c>
    </row>
    <row r="178" spans="1:40" x14ac:dyDescent="0.2">
      <c r="A178" t="s">
        <v>251</v>
      </c>
      <c r="B178" s="4">
        <v>3</v>
      </c>
      <c r="C178" s="4">
        <v>2</v>
      </c>
      <c r="D178" s="4">
        <v>1</v>
      </c>
      <c r="E178" s="4">
        <v>2</v>
      </c>
      <c r="F178" s="4">
        <v>0</v>
      </c>
      <c r="G178" s="4">
        <v>1</v>
      </c>
      <c r="H178" s="4">
        <v>1</v>
      </c>
      <c r="I178" s="4">
        <v>0</v>
      </c>
      <c r="J178" s="4">
        <v>0</v>
      </c>
      <c r="L178" s="5">
        <f>AVERAGE(B178:J178)</f>
        <v>1.1111111111111112</v>
      </c>
      <c r="O178" t="s">
        <v>250</v>
      </c>
      <c r="P178" s="4">
        <v>1</v>
      </c>
      <c r="R178" t="s">
        <v>324</v>
      </c>
      <c r="S178" s="4">
        <v>4</v>
      </c>
      <c r="U178" t="s">
        <v>1223</v>
      </c>
      <c r="V178" s="4">
        <v>0</v>
      </c>
      <c r="X178" t="s">
        <v>1285</v>
      </c>
      <c r="Y178" s="4">
        <v>0</v>
      </c>
      <c r="AA178" t="s">
        <v>897</v>
      </c>
      <c r="AB178" s="4">
        <v>0</v>
      </c>
      <c r="AD178" t="s">
        <v>1119</v>
      </c>
      <c r="AE178" s="4">
        <v>2</v>
      </c>
      <c r="AG178" t="s">
        <v>1119</v>
      </c>
      <c r="AH178" s="4">
        <v>1</v>
      </c>
      <c r="AJ178" t="s">
        <v>772</v>
      </c>
      <c r="AK178" s="4">
        <v>0</v>
      </c>
      <c r="AM178" t="s">
        <v>530</v>
      </c>
      <c r="AN178" s="4">
        <v>0</v>
      </c>
    </row>
    <row r="179" spans="1:40" x14ac:dyDescent="0.2">
      <c r="A179" t="s">
        <v>285</v>
      </c>
      <c r="B179" s="4">
        <v>3</v>
      </c>
      <c r="C179" s="4">
        <v>1</v>
      </c>
      <c r="D179" s="4">
        <v>0</v>
      </c>
      <c r="E179" s="4">
        <v>0</v>
      </c>
      <c r="F179" s="4">
        <v>1</v>
      </c>
      <c r="G179" s="4">
        <v>5</v>
      </c>
      <c r="H179" s="4">
        <v>0</v>
      </c>
      <c r="I179" s="4">
        <v>0</v>
      </c>
      <c r="J179" s="4">
        <v>0</v>
      </c>
      <c r="L179" s="5">
        <f>AVERAGE(B179:J179)</f>
        <v>1.1111111111111112</v>
      </c>
      <c r="O179" t="s">
        <v>253</v>
      </c>
      <c r="P179" s="4">
        <v>1</v>
      </c>
      <c r="R179" t="s">
        <v>328</v>
      </c>
      <c r="S179" s="4">
        <v>4</v>
      </c>
      <c r="U179" t="s">
        <v>1328</v>
      </c>
      <c r="V179" s="4">
        <v>0</v>
      </c>
      <c r="X179" t="s">
        <v>400</v>
      </c>
      <c r="Y179" s="4">
        <v>0</v>
      </c>
      <c r="AA179" t="s">
        <v>984</v>
      </c>
      <c r="AB179" s="4">
        <v>0</v>
      </c>
      <c r="AD179" t="s">
        <v>250</v>
      </c>
      <c r="AE179" s="4">
        <v>2</v>
      </c>
      <c r="AG179" t="s">
        <v>1277</v>
      </c>
      <c r="AH179" s="4">
        <v>1</v>
      </c>
      <c r="AJ179" t="s">
        <v>1034</v>
      </c>
      <c r="AK179" s="4">
        <v>0</v>
      </c>
      <c r="AM179" t="s">
        <v>702</v>
      </c>
      <c r="AN179" s="4">
        <v>0</v>
      </c>
    </row>
    <row r="180" spans="1:40" x14ac:dyDescent="0.2">
      <c r="A180" t="s">
        <v>292</v>
      </c>
      <c r="B180" s="4">
        <v>0</v>
      </c>
      <c r="C180" s="4">
        <v>10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L180" s="5">
        <f>AVERAGE(B180:J180)</f>
        <v>1.1111111111111112</v>
      </c>
      <c r="O180" t="s">
        <v>255</v>
      </c>
      <c r="P180" s="4">
        <v>1</v>
      </c>
      <c r="R180" t="s">
        <v>333</v>
      </c>
      <c r="S180" s="4">
        <v>4</v>
      </c>
      <c r="U180" t="s">
        <v>1419</v>
      </c>
      <c r="V180" s="4">
        <v>0</v>
      </c>
      <c r="X180" t="s">
        <v>447</v>
      </c>
      <c r="Y180" s="4">
        <v>0</v>
      </c>
      <c r="AA180" t="s">
        <v>1388</v>
      </c>
      <c r="AB180" s="4">
        <v>0</v>
      </c>
      <c r="AD180" t="s">
        <v>278</v>
      </c>
      <c r="AE180" s="4">
        <v>2</v>
      </c>
      <c r="AG180" t="s">
        <v>1353</v>
      </c>
      <c r="AH180" s="4">
        <v>1</v>
      </c>
      <c r="AJ180" t="s">
        <v>1075</v>
      </c>
      <c r="AK180" s="4">
        <v>0</v>
      </c>
      <c r="AM180" t="s">
        <v>773</v>
      </c>
      <c r="AN180" s="4">
        <v>0</v>
      </c>
    </row>
    <row r="181" spans="1:40" x14ac:dyDescent="0.2">
      <c r="A181" t="s">
        <v>383</v>
      </c>
      <c r="B181" s="4">
        <v>0</v>
      </c>
      <c r="C181" s="4">
        <v>1</v>
      </c>
      <c r="D181" s="4">
        <v>0</v>
      </c>
      <c r="E181" s="4">
        <v>0</v>
      </c>
      <c r="F181" s="4">
        <v>0</v>
      </c>
      <c r="G181" s="4">
        <v>9</v>
      </c>
      <c r="H181" s="4">
        <v>0</v>
      </c>
      <c r="I181" s="4">
        <v>0</v>
      </c>
      <c r="J181" s="4">
        <v>0</v>
      </c>
      <c r="L181" s="5">
        <f>AVERAGE(B181:J181)</f>
        <v>1.1111111111111112</v>
      </c>
      <c r="O181" t="s">
        <v>278</v>
      </c>
      <c r="P181" s="4">
        <v>1</v>
      </c>
      <c r="R181" t="s">
        <v>334</v>
      </c>
      <c r="S181" s="4">
        <v>4</v>
      </c>
      <c r="U181" t="s">
        <v>1468</v>
      </c>
      <c r="V181" s="4">
        <v>0</v>
      </c>
      <c r="X181" t="s">
        <v>739</v>
      </c>
      <c r="Y181" s="4">
        <v>0</v>
      </c>
      <c r="AA181" t="s">
        <v>53</v>
      </c>
      <c r="AB181" s="4">
        <v>0</v>
      </c>
      <c r="AD181" t="s">
        <v>399</v>
      </c>
      <c r="AE181" s="4">
        <v>2</v>
      </c>
      <c r="AG181" t="s">
        <v>143</v>
      </c>
      <c r="AH181" s="4">
        <v>1</v>
      </c>
      <c r="AJ181" t="s">
        <v>1093</v>
      </c>
      <c r="AK181" s="4">
        <v>0</v>
      </c>
      <c r="AM181" t="s">
        <v>840</v>
      </c>
      <c r="AN181" s="4">
        <v>0</v>
      </c>
    </row>
    <row r="182" spans="1:40" x14ac:dyDescent="0.2">
      <c r="A182" t="s">
        <v>458</v>
      </c>
      <c r="B182" s="4">
        <v>0</v>
      </c>
      <c r="C182" s="4">
        <v>10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L182" s="5">
        <f>AVERAGE(B182:J182)</f>
        <v>1.1111111111111112</v>
      </c>
      <c r="O182" t="s">
        <v>12</v>
      </c>
      <c r="P182" s="4">
        <v>1</v>
      </c>
      <c r="R182" t="s">
        <v>432</v>
      </c>
      <c r="S182" s="4">
        <v>4</v>
      </c>
      <c r="U182" t="s">
        <v>1554</v>
      </c>
      <c r="V182" s="4">
        <v>0</v>
      </c>
      <c r="X182" t="s">
        <v>1420</v>
      </c>
      <c r="Y182" s="4">
        <v>0</v>
      </c>
      <c r="AA182" t="s">
        <v>123</v>
      </c>
      <c r="AB182" s="4">
        <v>0</v>
      </c>
      <c r="AD182" t="s">
        <v>468</v>
      </c>
      <c r="AE182" s="4">
        <v>2</v>
      </c>
      <c r="AG182" t="s">
        <v>183</v>
      </c>
      <c r="AH182" s="4">
        <v>1</v>
      </c>
      <c r="AJ182" t="s">
        <v>1214</v>
      </c>
      <c r="AK182" s="4">
        <v>0</v>
      </c>
      <c r="AM182" t="s">
        <v>896</v>
      </c>
      <c r="AN182" s="4">
        <v>0</v>
      </c>
    </row>
    <row r="183" spans="1:40" x14ac:dyDescent="0.2">
      <c r="A183" t="s">
        <v>544</v>
      </c>
      <c r="B183" s="4">
        <v>0</v>
      </c>
      <c r="C183" s="4">
        <v>9</v>
      </c>
      <c r="D183" s="4">
        <v>0</v>
      </c>
      <c r="E183" s="4">
        <v>0</v>
      </c>
      <c r="F183" s="4">
        <v>0</v>
      </c>
      <c r="G183" s="4">
        <v>1</v>
      </c>
      <c r="H183" s="4">
        <v>0</v>
      </c>
      <c r="I183" s="4">
        <v>0</v>
      </c>
      <c r="J183" s="4">
        <v>0</v>
      </c>
      <c r="L183" s="5">
        <f>AVERAGE(B183:J183)</f>
        <v>1.1111111111111112</v>
      </c>
      <c r="O183" t="s">
        <v>13</v>
      </c>
      <c r="P183" s="4">
        <v>1</v>
      </c>
      <c r="R183" t="s">
        <v>462</v>
      </c>
      <c r="S183" s="4">
        <v>4</v>
      </c>
      <c r="U183" t="s">
        <v>327</v>
      </c>
      <c r="V183" s="4">
        <v>0</v>
      </c>
      <c r="X183" t="s">
        <v>396</v>
      </c>
      <c r="Y183" s="4">
        <v>0</v>
      </c>
      <c r="AA183" t="s">
        <v>251</v>
      </c>
      <c r="AB183" s="4">
        <v>0</v>
      </c>
      <c r="AD183" t="s">
        <v>501</v>
      </c>
      <c r="AE183" s="4">
        <v>2</v>
      </c>
      <c r="AG183" t="s">
        <v>187</v>
      </c>
      <c r="AH183" s="4">
        <v>1</v>
      </c>
      <c r="AJ183" t="s">
        <v>1365</v>
      </c>
      <c r="AK183" s="4">
        <v>0</v>
      </c>
      <c r="AM183" t="s">
        <v>988</v>
      </c>
      <c r="AN183" s="4">
        <v>0</v>
      </c>
    </row>
    <row r="184" spans="1:40" x14ac:dyDescent="0.2">
      <c r="A184" t="s">
        <v>579</v>
      </c>
      <c r="B184" s="4">
        <v>0</v>
      </c>
      <c r="C184" s="4">
        <v>10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L184" s="5">
        <f>AVERAGE(B184:J184)</f>
        <v>1.1111111111111112</v>
      </c>
      <c r="O184" t="s">
        <v>26</v>
      </c>
      <c r="P184" s="4">
        <v>1</v>
      </c>
      <c r="R184" t="s">
        <v>478</v>
      </c>
      <c r="S184" s="4">
        <v>4</v>
      </c>
      <c r="U184" t="s">
        <v>335</v>
      </c>
      <c r="V184" s="4">
        <v>0</v>
      </c>
      <c r="X184" t="s">
        <v>1163</v>
      </c>
      <c r="Y184" s="4">
        <v>0</v>
      </c>
      <c r="AA184" t="s">
        <v>292</v>
      </c>
      <c r="AB184" s="4">
        <v>0</v>
      </c>
      <c r="AD184" t="s">
        <v>787</v>
      </c>
      <c r="AE184" s="4">
        <v>2</v>
      </c>
      <c r="AG184" t="s">
        <v>228</v>
      </c>
      <c r="AH184" s="4">
        <v>1</v>
      </c>
      <c r="AJ184" t="s">
        <v>1393</v>
      </c>
      <c r="AK184" s="4">
        <v>0</v>
      </c>
      <c r="AM184" t="s">
        <v>1048</v>
      </c>
      <c r="AN184" s="4">
        <v>0</v>
      </c>
    </row>
    <row r="185" spans="1:40" x14ac:dyDescent="0.2">
      <c r="A185" t="s">
        <v>581</v>
      </c>
      <c r="B185" s="4">
        <v>0</v>
      </c>
      <c r="C185" s="4">
        <v>3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7</v>
      </c>
      <c r="J185" s="4">
        <v>0</v>
      </c>
      <c r="L185" s="5">
        <f>AVERAGE(B185:J185)</f>
        <v>1.1111111111111112</v>
      </c>
      <c r="O185" t="s">
        <v>37</v>
      </c>
      <c r="P185" s="4">
        <v>1</v>
      </c>
      <c r="R185" t="s">
        <v>500</v>
      </c>
      <c r="S185" s="4">
        <v>4</v>
      </c>
      <c r="U185" t="s">
        <v>385</v>
      </c>
      <c r="V185" s="4">
        <v>0</v>
      </c>
      <c r="X185" t="s">
        <v>1562</v>
      </c>
      <c r="Y185" s="4">
        <v>0</v>
      </c>
      <c r="AA185" t="s">
        <v>383</v>
      </c>
      <c r="AB185" s="4">
        <v>0</v>
      </c>
      <c r="AD185" t="s">
        <v>839</v>
      </c>
      <c r="AE185" s="4">
        <v>2</v>
      </c>
      <c r="AG185" t="s">
        <v>331</v>
      </c>
      <c r="AH185" s="4">
        <v>1</v>
      </c>
      <c r="AJ185" t="s">
        <v>631</v>
      </c>
      <c r="AK185" s="4">
        <v>0</v>
      </c>
      <c r="AM185" t="s">
        <v>1160</v>
      </c>
      <c r="AN185" s="4">
        <v>0</v>
      </c>
    </row>
    <row r="186" spans="1:40" x14ac:dyDescent="0.2">
      <c r="A186" t="s">
        <v>642</v>
      </c>
      <c r="B186" s="4">
        <v>0</v>
      </c>
      <c r="C186" s="4">
        <v>6</v>
      </c>
      <c r="D186" s="4">
        <v>0</v>
      </c>
      <c r="E186" s="4">
        <v>1</v>
      </c>
      <c r="F186" s="4">
        <v>2</v>
      </c>
      <c r="G186" s="4">
        <v>0</v>
      </c>
      <c r="H186" s="4">
        <v>1</v>
      </c>
      <c r="I186" s="4">
        <v>0</v>
      </c>
      <c r="J186" s="4">
        <v>0</v>
      </c>
      <c r="L186" s="5">
        <f>AVERAGE(B186:J186)</f>
        <v>1.1111111111111112</v>
      </c>
      <c r="O186" t="s">
        <v>50</v>
      </c>
      <c r="P186" s="4">
        <v>1</v>
      </c>
      <c r="R186" t="s">
        <v>504</v>
      </c>
      <c r="S186" s="4">
        <v>4</v>
      </c>
      <c r="U186" t="s">
        <v>413</v>
      </c>
      <c r="V186" s="4">
        <v>0</v>
      </c>
      <c r="X186" t="s">
        <v>314</v>
      </c>
      <c r="Y186" s="4">
        <v>0</v>
      </c>
      <c r="AA186" t="s">
        <v>458</v>
      </c>
      <c r="AB186" s="4">
        <v>0</v>
      </c>
      <c r="AD186" t="s">
        <v>976</v>
      </c>
      <c r="AE186" s="4">
        <v>2</v>
      </c>
      <c r="AG186" t="s">
        <v>344</v>
      </c>
      <c r="AH186" s="4">
        <v>1</v>
      </c>
      <c r="AJ186" t="s">
        <v>811</v>
      </c>
      <c r="AK186" s="4">
        <v>0</v>
      </c>
      <c r="AM186" t="s">
        <v>1194</v>
      </c>
      <c r="AN186" s="4">
        <v>0</v>
      </c>
    </row>
    <row r="187" spans="1:40" x14ac:dyDescent="0.2">
      <c r="A187" t="s">
        <v>661</v>
      </c>
      <c r="B187" s="4">
        <v>0</v>
      </c>
      <c r="C187" s="4">
        <v>4</v>
      </c>
      <c r="D187" s="4">
        <v>1</v>
      </c>
      <c r="E187" s="4">
        <v>1</v>
      </c>
      <c r="F187" s="4">
        <v>0</v>
      </c>
      <c r="G187" s="4">
        <v>2</v>
      </c>
      <c r="H187" s="4">
        <v>1</v>
      </c>
      <c r="I187" s="4">
        <v>1</v>
      </c>
      <c r="J187" s="4">
        <v>0</v>
      </c>
      <c r="L187" s="5">
        <f>AVERAGE(B187:J187)</f>
        <v>1.1111111111111112</v>
      </c>
      <c r="O187" t="s">
        <v>56</v>
      </c>
      <c r="P187" s="4">
        <v>1</v>
      </c>
      <c r="R187" t="s">
        <v>518</v>
      </c>
      <c r="S187" s="4">
        <v>4</v>
      </c>
      <c r="U187" t="s">
        <v>437</v>
      </c>
      <c r="V187" s="4">
        <v>0</v>
      </c>
      <c r="X187" t="s">
        <v>555</v>
      </c>
      <c r="Y187" s="4">
        <v>0</v>
      </c>
      <c r="AA187" t="s">
        <v>544</v>
      </c>
      <c r="AB187" s="4">
        <v>0</v>
      </c>
      <c r="AD187" t="s">
        <v>1114</v>
      </c>
      <c r="AE187" s="4">
        <v>2</v>
      </c>
      <c r="AG187" t="s">
        <v>466</v>
      </c>
      <c r="AH187" s="4">
        <v>1</v>
      </c>
      <c r="AJ187" t="s">
        <v>820</v>
      </c>
      <c r="AK187" s="4">
        <v>0</v>
      </c>
      <c r="AM187" t="s">
        <v>1200</v>
      </c>
      <c r="AN187" s="4">
        <v>0</v>
      </c>
    </row>
    <row r="188" spans="1:40" x14ac:dyDescent="0.2">
      <c r="A188" t="s">
        <v>688</v>
      </c>
      <c r="B188" s="4">
        <v>0</v>
      </c>
      <c r="C188" s="4">
        <v>10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L188" s="5">
        <f>AVERAGE(B188:J188)</f>
        <v>1.1111111111111112</v>
      </c>
      <c r="O188" t="s">
        <v>64</v>
      </c>
      <c r="P188" s="4">
        <v>1</v>
      </c>
      <c r="R188" t="s">
        <v>529</v>
      </c>
      <c r="S188" s="4">
        <v>4</v>
      </c>
      <c r="U188" t="s">
        <v>488</v>
      </c>
      <c r="V188" s="4">
        <v>0</v>
      </c>
      <c r="X188" t="s">
        <v>648</v>
      </c>
      <c r="Y188" s="4">
        <v>0</v>
      </c>
      <c r="AA188" t="s">
        <v>579</v>
      </c>
      <c r="AB188" s="4">
        <v>0</v>
      </c>
      <c r="AD188" t="s">
        <v>1157</v>
      </c>
      <c r="AE188" s="4">
        <v>2</v>
      </c>
      <c r="AG188" t="s">
        <v>480</v>
      </c>
      <c r="AH188" s="4">
        <v>1</v>
      </c>
      <c r="AJ188" t="s">
        <v>1024</v>
      </c>
      <c r="AK188" s="4">
        <v>0</v>
      </c>
      <c r="AM188" t="s">
        <v>1291</v>
      </c>
      <c r="AN188" s="4">
        <v>0</v>
      </c>
    </row>
    <row r="189" spans="1:40" x14ac:dyDescent="0.2">
      <c r="A189" t="s">
        <v>868</v>
      </c>
      <c r="B189" s="4">
        <v>0</v>
      </c>
      <c r="C189" s="4">
        <v>9</v>
      </c>
      <c r="D189" s="4">
        <v>0</v>
      </c>
      <c r="E189" s="4">
        <v>0</v>
      </c>
      <c r="F189" s="4">
        <v>0</v>
      </c>
      <c r="G189" s="4">
        <v>1</v>
      </c>
      <c r="H189" s="4">
        <v>0</v>
      </c>
      <c r="I189" s="4">
        <v>0</v>
      </c>
      <c r="J189" s="4">
        <v>0</v>
      </c>
      <c r="L189" s="5">
        <f>AVERAGE(B189:J189)</f>
        <v>1.1111111111111112</v>
      </c>
      <c r="O189" t="s">
        <v>69</v>
      </c>
      <c r="P189" s="4">
        <v>1</v>
      </c>
      <c r="R189" t="s">
        <v>576</v>
      </c>
      <c r="S189" s="4">
        <v>4</v>
      </c>
      <c r="U189" t="s">
        <v>582</v>
      </c>
      <c r="V189" s="4">
        <v>0</v>
      </c>
      <c r="X189" t="s">
        <v>745</v>
      </c>
      <c r="Y189" s="4">
        <v>0</v>
      </c>
      <c r="AA189" t="s">
        <v>581</v>
      </c>
      <c r="AB189" s="4">
        <v>0</v>
      </c>
      <c r="AD189" t="s">
        <v>1158</v>
      </c>
      <c r="AE189" s="4">
        <v>2</v>
      </c>
      <c r="AG189" t="s">
        <v>534</v>
      </c>
      <c r="AH189" s="4">
        <v>1</v>
      </c>
      <c r="AJ189" t="s">
        <v>1120</v>
      </c>
      <c r="AK189" s="4">
        <v>0</v>
      </c>
      <c r="AM189" t="s">
        <v>1352</v>
      </c>
      <c r="AN189" s="4">
        <v>0</v>
      </c>
    </row>
    <row r="190" spans="1:40" x14ac:dyDescent="0.2">
      <c r="A190" t="s">
        <v>916</v>
      </c>
      <c r="B190" s="4">
        <v>0</v>
      </c>
      <c r="C190" s="4">
        <v>10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L190" s="5">
        <f>AVERAGE(B190:J190)</f>
        <v>1.1111111111111112</v>
      </c>
      <c r="O190" t="s">
        <v>72</v>
      </c>
      <c r="P190" s="4">
        <v>1</v>
      </c>
      <c r="R190" t="s">
        <v>653</v>
      </c>
      <c r="S190" s="4">
        <v>4</v>
      </c>
      <c r="U190" t="s">
        <v>727</v>
      </c>
      <c r="V190" s="4">
        <v>0</v>
      </c>
      <c r="X190" t="s">
        <v>845</v>
      </c>
      <c r="Y190" s="4">
        <v>0</v>
      </c>
      <c r="AA190" t="s">
        <v>661</v>
      </c>
      <c r="AB190" s="4">
        <v>0</v>
      </c>
      <c r="AD190" t="s">
        <v>1184</v>
      </c>
      <c r="AE190" s="4">
        <v>2</v>
      </c>
      <c r="AG190" t="s">
        <v>608</v>
      </c>
      <c r="AH190" s="4">
        <v>1</v>
      </c>
      <c r="AJ190" t="s">
        <v>1131</v>
      </c>
      <c r="AK190" s="4">
        <v>0</v>
      </c>
      <c r="AM190" t="s">
        <v>1493</v>
      </c>
      <c r="AN190" s="4">
        <v>0</v>
      </c>
    </row>
    <row r="191" spans="1:40" x14ac:dyDescent="0.2">
      <c r="A191" t="s">
        <v>924</v>
      </c>
      <c r="B191" s="4">
        <v>0</v>
      </c>
      <c r="C191" s="4">
        <v>1</v>
      </c>
      <c r="D191" s="4">
        <v>0</v>
      </c>
      <c r="E191" s="4">
        <v>0</v>
      </c>
      <c r="F191" s="4">
        <v>0</v>
      </c>
      <c r="G191" s="4">
        <v>9</v>
      </c>
      <c r="H191" s="4">
        <v>0</v>
      </c>
      <c r="I191" s="4">
        <v>0</v>
      </c>
      <c r="J191" s="4">
        <v>0</v>
      </c>
      <c r="L191" s="5">
        <f>AVERAGE(B191:J191)</f>
        <v>1.1111111111111112</v>
      </c>
      <c r="O191" t="s">
        <v>74</v>
      </c>
      <c r="P191" s="4">
        <v>1</v>
      </c>
      <c r="R191" t="s">
        <v>659</v>
      </c>
      <c r="S191" s="4">
        <v>4</v>
      </c>
      <c r="U191" t="s">
        <v>775</v>
      </c>
      <c r="V191" s="4">
        <v>0</v>
      </c>
      <c r="X191" t="s">
        <v>919</v>
      </c>
      <c r="Y191" s="4">
        <v>0</v>
      </c>
      <c r="AA191" t="s">
        <v>688</v>
      </c>
      <c r="AB191" s="4">
        <v>0</v>
      </c>
      <c r="AD191" t="s">
        <v>1198</v>
      </c>
      <c r="AE191" s="4">
        <v>2</v>
      </c>
      <c r="AG191" t="s">
        <v>618</v>
      </c>
      <c r="AH191" s="4">
        <v>1</v>
      </c>
      <c r="AJ191" t="s">
        <v>1449</v>
      </c>
      <c r="AK191" s="4">
        <v>0</v>
      </c>
      <c r="AM191" t="s">
        <v>1792</v>
      </c>
      <c r="AN191" s="4">
        <v>0</v>
      </c>
    </row>
    <row r="192" spans="1:40" x14ac:dyDescent="0.2">
      <c r="A192" t="s">
        <v>980</v>
      </c>
      <c r="B192" s="4">
        <v>0</v>
      </c>
      <c r="C192" s="4">
        <v>10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L192" s="5">
        <f>AVERAGE(B192:J192)</f>
        <v>1.1111111111111112</v>
      </c>
      <c r="O192" t="s">
        <v>76</v>
      </c>
      <c r="P192" s="4">
        <v>1</v>
      </c>
      <c r="R192" t="s">
        <v>662</v>
      </c>
      <c r="S192" s="4">
        <v>4</v>
      </c>
      <c r="U192" t="s">
        <v>1186</v>
      </c>
      <c r="V192" s="4">
        <v>0</v>
      </c>
      <c r="X192" t="s">
        <v>1062</v>
      </c>
      <c r="Y192" s="4">
        <v>0</v>
      </c>
      <c r="AA192" t="s">
        <v>868</v>
      </c>
      <c r="AB192" s="4">
        <v>0</v>
      </c>
      <c r="AD192" t="s">
        <v>1206</v>
      </c>
      <c r="AE192" s="4">
        <v>2</v>
      </c>
      <c r="AG192" t="s">
        <v>743</v>
      </c>
      <c r="AH192" s="4">
        <v>1</v>
      </c>
      <c r="AJ192" t="s">
        <v>472</v>
      </c>
      <c r="AK192" s="4">
        <v>0</v>
      </c>
      <c r="AM192" t="s">
        <v>297</v>
      </c>
      <c r="AN192" s="4">
        <v>0</v>
      </c>
    </row>
    <row r="193" spans="1:40" x14ac:dyDescent="0.2">
      <c r="A193" t="s">
        <v>1126</v>
      </c>
      <c r="B193" s="4">
        <v>0</v>
      </c>
      <c r="C193" s="4">
        <v>0</v>
      </c>
      <c r="D193" s="4">
        <v>0</v>
      </c>
      <c r="E193" s="4">
        <v>1</v>
      </c>
      <c r="F193" s="4">
        <v>0</v>
      </c>
      <c r="G193" s="4">
        <v>3</v>
      </c>
      <c r="H193" s="4">
        <v>6</v>
      </c>
      <c r="I193" s="4">
        <v>0</v>
      </c>
      <c r="J193" s="4">
        <v>0</v>
      </c>
      <c r="L193" s="5">
        <f>AVERAGE(B193:J193)</f>
        <v>1.1111111111111112</v>
      </c>
      <c r="O193" t="s">
        <v>80</v>
      </c>
      <c r="P193" s="4">
        <v>1</v>
      </c>
      <c r="R193" t="s">
        <v>709</v>
      </c>
      <c r="S193" s="4">
        <v>4</v>
      </c>
      <c r="U193" t="s">
        <v>1458</v>
      </c>
      <c r="V193" s="4">
        <v>0</v>
      </c>
      <c r="X193" t="s">
        <v>1373</v>
      </c>
      <c r="Y193" s="4">
        <v>0</v>
      </c>
      <c r="AA193" t="s">
        <v>916</v>
      </c>
      <c r="AB193" s="4">
        <v>0</v>
      </c>
      <c r="AD193" t="s">
        <v>1224</v>
      </c>
      <c r="AE193" s="4">
        <v>2</v>
      </c>
      <c r="AG193" t="s">
        <v>814</v>
      </c>
      <c r="AH193" s="4">
        <v>1</v>
      </c>
      <c r="AJ193" t="s">
        <v>756</v>
      </c>
      <c r="AK193" s="4">
        <v>0</v>
      </c>
      <c r="AM193" t="s">
        <v>312</v>
      </c>
      <c r="AN193" s="4">
        <v>0</v>
      </c>
    </row>
    <row r="194" spans="1:40" x14ac:dyDescent="0.2">
      <c r="A194" t="s">
        <v>1279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10</v>
      </c>
      <c r="H194" s="4">
        <v>0</v>
      </c>
      <c r="I194" s="4">
        <v>0</v>
      </c>
      <c r="J194" s="4">
        <v>0</v>
      </c>
      <c r="L194" s="5">
        <f>AVERAGE(B194:J194)</f>
        <v>1.1111111111111112</v>
      </c>
      <c r="O194" t="s">
        <v>82</v>
      </c>
      <c r="P194" s="4">
        <v>1</v>
      </c>
      <c r="R194" t="s">
        <v>777</v>
      </c>
      <c r="S194" s="4">
        <v>4</v>
      </c>
      <c r="U194" t="s">
        <v>1550</v>
      </c>
      <c r="V194" s="4">
        <v>0</v>
      </c>
      <c r="X194" t="s">
        <v>150</v>
      </c>
      <c r="Y194" s="4">
        <v>0</v>
      </c>
      <c r="AA194" t="s">
        <v>924</v>
      </c>
      <c r="AB194" s="4">
        <v>0</v>
      </c>
      <c r="AD194" t="s">
        <v>1310</v>
      </c>
      <c r="AE194" s="4">
        <v>2</v>
      </c>
      <c r="AG194" t="s">
        <v>928</v>
      </c>
      <c r="AH194" s="4">
        <v>1</v>
      </c>
      <c r="AJ194" t="s">
        <v>967</v>
      </c>
      <c r="AK194" s="4">
        <v>0</v>
      </c>
      <c r="AM194" t="s">
        <v>373</v>
      </c>
      <c r="AN194" s="4">
        <v>0</v>
      </c>
    </row>
    <row r="195" spans="1:40" x14ac:dyDescent="0.2">
      <c r="A195" t="s">
        <v>54</v>
      </c>
      <c r="B195" s="4">
        <v>1</v>
      </c>
      <c r="C195" s="4">
        <v>5</v>
      </c>
      <c r="D195" s="4">
        <v>0</v>
      </c>
      <c r="E195" s="4">
        <v>0</v>
      </c>
      <c r="F195" s="4">
        <v>0</v>
      </c>
      <c r="G195" s="4">
        <v>3</v>
      </c>
      <c r="H195" s="4">
        <v>0</v>
      </c>
      <c r="I195" s="4">
        <v>0</v>
      </c>
      <c r="J195" s="4">
        <v>0</v>
      </c>
      <c r="L195" s="5">
        <f>AVERAGE(B195:J195)</f>
        <v>1</v>
      </c>
      <c r="O195" t="s">
        <v>88</v>
      </c>
      <c r="P195" s="4">
        <v>1</v>
      </c>
      <c r="R195" t="s">
        <v>794</v>
      </c>
      <c r="S195" s="4">
        <v>4</v>
      </c>
      <c r="U195" t="s">
        <v>1584</v>
      </c>
      <c r="V195" s="4">
        <v>0</v>
      </c>
      <c r="X195" t="s">
        <v>319</v>
      </c>
      <c r="Y195" s="4">
        <v>0</v>
      </c>
      <c r="AA195" t="s">
        <v>980</v>
      </c>
      <c r="AB195" s="4">
        <v>0</v>
      </c>
      <c r="AD195" t="s">
        <v>1375</v>
      </c>
      <c r="AE195" s="4">
        <v>2</v>
      </c>
      <c r="AG195" t="s">
        <v>1021</v>
      </c>
      <c r="AH195" s="4">
        <v>1</v>
      </c>
      <c r="AJ195" t="s">
        <v>1014</v>
      </c>
      <c r="AK195" s="4">
        <v>0</v>
      </c>
      <c r="AM195" t="s">
        <v>407</v>
      </c>
      <c r="AN195" s="4">
        <v>0</v>
      </c>
    </row>
    <row r="196" spans="1:40" x14ac:dyDescent="0.2">
      <c r="A196" t="s">
        <v>78</v>
      </c>
      <c r="B196" s="4">
        <v>2</v>
      </c>
      <c r="C196" s="4">
        <v>0</v>
      </c>
      <c r="D196" s="4">
        <v>2</v>
      </c>
      <c r="E196" s="4">
        <v>2</v>
      </c>
      <c r="F196" s="4">
        <v>0</v>
      </c>
      <c r="G196" s="4">
        <v>1</v>
      </c>
      <c r="H196" s="4">
        <v>2</v>
      </c>
      <c r="I196" s="4">
        <v>0</v>
      </c>
      <c r="J196" s="4">
        <v>0</v>
      </c>
      <c r="L196" s="5">
        <f>AVERAGE(B196:J196)</f>
        <v>1</v>
      </c>
      <c r="O196" t="s">
        <v>100</v>
      </c>
      <c r="P196" s="4">
        <v>1</v>
      </c>
      <c r="R196" t="s">
        <v>856</v>
      </c>
      <c r="S196" s="4">
        <v>4</v>
      </c>
      <c r="U196" t="s">
        <v>1819</v>
      </c>
      <c r="V196" s="4">
        <v>0</v>
      </c>
      <c r="X196" t="s">
        <v>417</v>
      </c>
      <c r="Y196" s="4">
        <v>0</v>
      </c>
      <c r="AA196" t="s">
        <v>1126</v>
      </c>
      <c r="AB196" s="4">
        <v>0</v>
      </c>
      <c r="AD196" t="s">
        <v>1390</v>
      </c>
      <c r="AE196" s="4">
        <v>2</v>
      </c>
      <c r="AG196" t="s">
        <v>1029</v>
      </c>
      <c r="AH196" s="4">
        <v>1</v>
      </c>
      <c r="AJ196" t="s">
        <v>1501</v>
      </c>
      <c r="AK196" s="4">
        <v>0</v>
      </c>
      <c r="AM196" t="s">
        <v>434</v>
      </c>
      <c r="AN196" s="4">
        <v>0</v>
      </c>
    </row>
    <row r="197" spans="1:40" x14ac:dyDescent="0.2">
      <c r="A197" t="s">
        <v>146</v>
      </c>
      <c r="B197" s="4">
        <v>4</v>
      </c>
      <c r="C197" s="4">
        <v>5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L197" s="5">
        <f>AVERAGE(B197:J197)</f>
        <v>1</v>
      </c>
      <c r="O197" t="s">
        <v>116</v>
      </c>
      <c r="P197" s="4">
        <v>1</v>
      </c>
      <c r="R197" t="s">
        <v>860</v>
      </c>
      <c r="S197" s="4">
        <v>4</v>
      </c>
      <c r="U197" t="s">
        <v>293</v>
      </c>
      <c r="V197" s="4">
        <v>0</v>
      </c>
      <c r="X197" t="s">
        <v>425</v>
      </c>
      <c r="Y197" s="4">
        <v>0</v>
      </c>
      <c r="AA197" t="s">
        <v>1279</v>
      </c>
      <c r="AB197" s="4">
        <v>0</v>
      </c>
      <c r="AD197" t="s">
        <v>1548</v>
      </c>
      <c r="AE197" s="4">
        <v>2</v>
      </c>
      <c r="AG197" t="s">
        <v>1035</v>
      </c>
      <c r="AH197" s="4">
        <v>1</v>
      </c>
      <c r="AJ197" t="s">
        <v>405</v>
      </c>
      <c r="AK197" s="4">
        <v>0</v>
      </c>
      <c r="AM197" t="s">
        <v>571</v>
      </c>
      <c r="AN197" s="4">
        <v>0</v>
      </c>
    </row>
    <row r="198" spans="1:40" x14ac:dyDescent="0.2">
      <c r="A198" t="s">
        <v>157</v>
      </c>
      <c r="B198" s="4">
        <v>2</v>
      </c>
      <c r="C198" s="4">
        <v>3</v>
      </c>
      <c r="D198" s="4">
        <v>1</v>
      </c>
      <c r="E198" s="4">
        <v>2</v>
      </c>
      <c r="F198" s="4">
        <v>0</v>
      </c>
      <c r="G198" s="4">
        <v>1</v>
      </c>
      <c r="H198" s="4">
        <v>0</v>
      </c>
      <c r="I198" s="4">
        <v>0</v>
      </c>
      <c r="J198" s="4">
        <v>0</v>
      </c>
      <c r="L198" s="5">
        <f>AVERAGE(B198:J198)</f>
        <v>1</v>
      </c>
      <c r="O198" t="s">
        <v>126</v>
      </c>
      <c r="P198" s="4">
        <v>1</v>
      </c>
      <c r="R198" t="s">
        <v>865</v>
      </c>
      <c r="S198" s="4">
        <v>4</v>
      </c>
      <c r="U198" t="s">
        <v>410</v>
      </c>
      <c r="V198" s="4">
        <v>0</v>
      </c>
      <c r="X198" t="s">
        <v>433</v>
      </c>
      <c r="Y198" s="4">
        <v>0</v>
      </c>
      <c r="AA198" t="s">
        <v>54</v>
      </c>
      <c r="AB198" s="4">
        <v>0</v>
      </c>
      <c r="AD198" t="s">
        <v>1140</v>
      </c>
      <c r="AE198" s="4">
        <v>2</v>
      </c>
      <c r="AG198" t="s">
        <v>1070</v>
      </c>
      <c r="AH198" s="4">
        <v>1</v>
      </c>
      <c r="AJ198" t="s">
        <v>427</v>
      </c>
      <c r="AK198" s="4">
        <v>0</v>
      </c>
      <c r="AM198" t="s">
        <v>605</v>
      </c>
      <c r="AN198" s="4">
        <v>0</v>
      </c>
    </row>
    <row r="199" spans="1:40" x14ac:dyDescent="0.2">
      <c r="A199" t="s">
        <v>226</v>
      </c>
      <c r="B199" s="4">
        <v>1</v>
      </c>
      <c r="C199" s="4">
        <v>1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L199" s="5">
        <f>AVERAGE(B199:J199)</f>
        <v>1</v>
      </c>
      <c r="O199" t="s">
        <v>147</v>
      </c>
      <c r="P199" s="4">
        <v>1</v>
      </c>
      <c r="R199" t="s">
        <v>872</v>
      </c>
      <c r="S199" s="4">
        <v>4</v>
      </c>
      <c r="U199" t="s">
        <v>564</v>
      </c>
      <c r="V199" s="4">
        <v>0</v>
      </c>
      <c r="X199" t="s">
        <v>627</v>
      </c>
      <c r="Y199" s="4">
        <v>0</v>
      </c>
      <c r="AA199" t="s">
        <v>78</v>
      </c>
      <c r="AB199" s="4">
        <v>0</v>
      </c>
      <c r="AD199" t="s">
        <v>1141</v>
      </c>
      <c r="AE199" s="4">
        <v>2</v>
      </c>
      <c r="AG199" t="s">
        <v>1105</v>
      </c>
      <c r="AH199" s="4">
        <v>1</v>
      </c>
      <c r="AJ199" t="s">
        <v>491</v>
      </c>
      <c r="AK199" s="4">
        <v>0</v>
      </c>
      <c r="AM199" t="s">
        <v>757</v>
      </c>
      <c r="AN199" s="4">
        <v>0</v>
      </c>
    </row>
    <row r="200" spans="1:40" x14ac:dyDescent="0.2">
      <c r="A200" t="s">
        <v>240</v>
      </c>
      <c r="B200" s="4">
        <v>3</v>
      </c>
      <c r="C200" s="4">
        <v>6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L200" s="5">
        <f>AVERAGE(B200:J200)</f>
        <v>1</v>
      </c>
      <c r="O200" t="s">
        <v>153</v>
      </c>
      <c r="P200" s="4">
        <v>1</v>
      </c>
      <c r="R200" t="s">
        <v>971</v>
      </c>
      <c r="S200" s="4">
        <v>4</v>
      </c>
      <c r="U200" t="s">
        <v>595</v>
      </c>
      <c r="V200" s="4">
        <v>0</v>
      </c>
      <c r="X200" t="s">
        <v>637</v>
      </c>
      <c r="Y200" s="4">
        <v>0</v>
      </c>
      <c r="AA200" t="s">
        <v>146</v>
      </c>
      <c r="AB200" s="4">
        <v>0</v>
      </c>
      <c r="AD200" t="s">
        <v>1144</v>
      </c>
      <c r="AE200" s="4">
        <v>2</v>
      </c>
      <c r="AG200" t="s">
        <v>1110</v>
      </c>
      <c r="AH200" s="4">
        <v>1</v>
      </c>
      <c r="AJ200" t="s">
        <v>530</v>
      </c>
      <c r="AK200" s="4">
        <v>0</v>
      </c>
      <c r="AM200" t="s">
        <v>828</v>
      </c>
      <c r="AN200" s="4">
        <v>0</v>
      </c>
    </row>
    <row r="201" spans="1:40" x14ac:dyDescent="0.2">
      <c r="A201" t="s">
        <v>301</v>
      </c>
      <c r="B201" s="4">
        <v>0</v>
      </c>
      <c r="C201" s="4">
        <v>9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L201" s="5">
        <f>AVERAGE(B201:J201)</f>
        <v>1</v>
      </c>
      <c r="O201" t="s">
        <v>161</v>
      </c>
      <c r="P201" s="4">
        <v>1</v>
      </c>
      <c r="R201" t="s">
        <v>1000</v>
      </c>
      <c r="S201" s="4">
        <v>4</v>
      </c>
      <c r="U201" t="s">
        <v>772</v>
      </c>
      <c r="V201" s="4">
        <v>0</v>
      </c>
      <c r="X201" t="s">
        <v>781</v>
      </c>
      <c r="Y201" s="4">
        <v>0</v>
      </c>
      <c r="AA201" t="s">
        <v>157</v>
      </c>
      <c r="AB201" s="4">
        <v>0</v>
      </c>
      <c r="AD201" t="s">
        <v>1155</v>
      </c>
      <c r="AE201" s="4">
        <v>2</v>
      </c>
      <c r="AG201" t="s">
        <v>1157</v>
      </c>
      <c r="AH201" s="4">
        <v>1</v>
      </c>
      <c r="AJ201" t="s">
        <v>702</v>
      </c>
      <c r="AK201" s="4">
        <v>0</v>
      </c>
      <c r="AM201" t="s">
        <v>899</v>
      </c>
      <c r="AN201" s="4">
        <v>0</v>
      </c>
    </row>
    <row r="202" spans="1:40" x14ac:dyDescent="0.2">
      <c r="A202" t="s">
        <v>329</v>
      </c>
      <c r="B202" s="4">
        <v>0</v>
      </c>
      <c r="C202" s="4">
        <v>6</v>
      </c>
      <c r="D202" s="4">
        <v>0</v>
      </c>
      <c r="E202" s="4">
        <v>0</v>
      </c>
      <c r="F202" s="4">
        <v>0</v>
      </c>
      <c r="G202" s="4">
        <v>1</v>
      </c>
      <c r="H202" s="4">
        <v>2</v>
      </c>
      <c r="I202" s="4">
        <v>0</v>
      </c>
      <c r="J202" s="4">
        <v>0</v>
      </c>
      <c r="L202" s="5">
        <f>AVERAGE(B202:J202)</f>
        <v>1</v>
      </c>
      <c r="O202" t="s">
        <v>173</v>
      </c>
      <c r="P202" s="4">
        <v>1</v>
      </c>
      <c r="R202" t="s">
        <v>400</v>
      </c>
      <c r="S202" s="4">
        <v>3</v>
      </c>
      <c r="U202" t="s">
        <v>1075</v>
      </c>
      <c r="V202" s="4">
        <v>0</v>
      </c>
      <c r="X202" t="s">
        <v>849</v>
      </c>
      <c r="Y202" s="4">
        <v>0</v>
      </c>
      <c r="AA202" t="s">
        <v>240</v>
      </c>
      <c r="AB202" s="4">
        <v>0</v>
      </c>
      <c r="AD202" t="s">
        <v>1156</v>
      </c>
      <c r="AE202" s="4">
        <v>2</v>
      </c>
      <c r="AG202" t="s">
        <v>1158</v>
      </c>
      <c r="AH202" s="4">
        <v>1</v>
      </c>
      <c r="AJ202" t="s">
        <v>773</v>
      </c>
      <c r="AK202" s="4">
        <v>0</v>
      </c>
      <c r="AM202" t="s">
        <v>1112</v>
      </c>
      <c r="AN202" s="4">
        <v>0</v>
      </c>
    </row>
    <row r="203" spans="1:40" x14ac:dyDescent="0.2">
      <c r="A203" t="s">
        <v>393</v>
      </c>
      <c r="B203" s="4">
        <v>0</v>
      </c>
      <c r="C203" s="4">
        <v>8</v>
      </c>
      <c r="D203" s="4">
        <v>0</v>
      </c>
      <c r="E203" s="4">
        <v>0</v>
      </c>
      <c r="F203" s="4">
        <v>0</v>
      </c>
      <c r="G203" s="4">
        <v>0</v>
      </c>
      <c r="H203" s="4">
        <v>1</v>
      </c>
      <c r="I203" s="4">
        <v>0</v>
      </c>
      <c r="J203" s="4">
        <v>0</v>
      </c>
      <c r="L203" s="5">
        <f>AVERAGE(B203:J203)</f>
        <v>1</v>
      </c>
      <c r="O203" t="s">
        <v>193</v>
      </c>
      <c r="P203" s="4">
        <v>1</v>
      </c>
      <c r="R203" t="s">
        <v>347</v>
      </c>
      <c r="S203" s="4">
        <v>3</v>
      </c>
      <c r="U203" t="s">
        <v>1093</v>
      </c>
      <c r="V203" s="4">
        <v>0</v>
      </c>
      <c r="X203" t="s">
        <v>892</v>
      </c>
      <c r="Y203" s="4">
        <v>0</v>
      </c>
      <c r="AA203" t="s">
        <v>301</v>
      </c>
      <c r="AB203" s="4">
        <v>0</v>
      </c>
      <c r="AD203" t="s">
        <v>1175</v>
      </c>
      <c r="AE203" s="4">
        <v>2</v>
      </c>
      <c r="AG203" t="s">
        <v>1198</v>
      </c>
      <c r="AH203" s="4">
        <v>1</v>
      </c>
      <c r="AJ203" t="s">
        <v>840</v>
      </c>
      <c r="AK203" s="4">
        <v>0</v>
      </c>
      <c r="AM203" t="s">
        <v>269</v>
      </c>
      <c r="AN203" s="4">
        <v>0</v>
      </c>
    </row>
    <row r="204" spans="1:40" x14ac:dyDescent="0.2">
      <c r="A204" t="s">
        <v>435</v>
      </c>
      <c r="B204" s="4">
        <v>0</v>
      </c>
      <c r="C204" s="4">
        <v>3</v>
      </c>
      <c r="D204" s="4">
        <v>0</v>
      </c>
      <c r="E204" s="4">
        <v>0</v>
      </c>
      <c r="F204" s="4">
        <v>0</v>
      </c>
      <c r="G204" s="4">
        <v>4</v>
      </c>
      <c r="H204" s="4">
        <v>0</v>
      </c>
      <c r="I204" s="4">
        <v>0</v>
      </c>
      <c r="J204" s="4">
        <v>2</v>
      </c>
      <c r="L204" s="5">
        <f>AVERAGE(B204:J204)</f>
        <v>1</v>
      </c>
      <c r="O204" t="s">
        <v>194</v>
      </c>
      <c r="P204" s="4">
        <v>1</v>
      </c>
      <c r="R204" t="s">
        <v>188</v>
      </c>
      <c r="S204" s="4">
        <v>3</v>
      </c>
      <c r="U204" t="s">
        <v>1214</v>
      </c>
      <c r="V204" s="4">
        <v>0</v>
      </c>
      <c r="X204" t="s">
        <v>1015</v>
      </c>
      <c r="Y204" s="4">
        <v>0</v>
      </c>
      <c r="AA204" t="s">
        <v>329</v>
      </c>
      <c r="AB204" s="4">
        <v>0</v>
      </c>
      <c r="AD204" t="s">
        <v>1195</v>
      </c>
      <c r="AE204" s="4">
        <v>2</v>
      </c>
      <c r="AG204" t="s">
        <v>1310</v>
      </c>
      <c r="AH204" s="4">
        <v>1</v>
      </c>
      <c r="AJ204" t="s">
        <v>896</v>
      </c>
      <c r="AK204" s="4">
        <v>0</v>
      </c>
      <c r="AM204" t="s">
        <v>284</v>
      </c>
      <c r="AN204" s="4">
        <v>0</v>
      </c>
    </row>
    <row r="205" spans="1:40" x14ac:dyDescent="0.2">
      <c r="A205" t="s">
        <v>741</v>
      </c>
      <c r="B205" s="4">
        <v>0</v>
      </c>
      <c r="C205" s="4">
        <v>6</v>
      </c>
      <c r="D205" s="4">
        <v>0</v>
      </c>
      <c r="E205" s="4">
        <v>2</v>
      </c>
      <c r="F205" s="4">
        <v>0</v>
      </c>
      <c r="G205" s="4">
        <v>1</v>
      </c>
      <c r="H205" s="4">
        <v>0</v>
      </c>
      <c r="I205" s="4">
        <v>0</v>
      </c>
      <c r="J205" s="4">
        <v>0</v>
      </c>
      <c r="L205" s="5">
        <f>AVERAGE(B205:J205)</f>
        <v>1</v>
      </c>
      <c r="O205" t="s">
        <v>202</v>
      </c>
      <c r="P205" s="4">
        <v>1</v>
      </c>
      <c r="R205" t="s">
        <v>781</v>
      </c>
      <c r="S205" s="4">
        <v>3</v>
      </c>
      <c r="U205" t="s">
        <v>1365</v>
      </c>
      <c r="V205" s="4">
        <v>0</v>
      </c>
      <c r="X205" t="s">
        <v>1016</v>
      </c>
      <c r="Y205" s="4">
        <v>0</v>
      </c>
      <c r="AA205" t="s">
        <v>393</v>
      </c>
      <c r="AB205" s="4">
        <v>0</v>
      </c>
      <c r="AD205" t="s">
        <v>1204</v>
      </c>
      <c r="AE205" s="4">
        <v>2</v>
      </c>
      <c r="AG205" t="s">
        <v>1322</v>
      </c>
      <c r="AH205" s="4">
        <v>1</v>
      </c>
      <c r="AJ205" t="s">
        <v>988</v>
      </c>
      <c r="AK205" s="4">
        <v>0</v>
      </c>
      <c r="AM205" t="s">
        <v>394</v>
      </c>
      <c r="AN205" s="4">
        <v>0</v>
      </c>
    </row>
    <row r="206" spans="1:40" x14ac:dyDescent="0.2">
      <c r="A206" t="s">
        <v>765</v>
      </c>
      <c r="B206" s="4">
        <v>0</v>
      </c>
      <c r="C206" s="4">
        <v>9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L206" s="5">
        <f>AVERAGE(B206:J206)</f>
        <v>1</v>
      </c>
      <c r="O206" t="s">
        <v>211</v>
      </c>
      <c r="P206" s="4">
        <v>1</v>
      </c>
      <c r="R206" t="s">
        <v>293</v>
      </c>
      <c r="S206" s="4">
        <v>3</v>
      </c>
      <c r="U206" t="s">
        <v>1393</v>
      </c>
      <c r="V206" s="4">
        <v>0</v>
      </c>
      <c r="X206" t="s">
        <v>1306</v>
      </c>
      <c r="Y206" s="4">
        <v>0</v>
      </c>
      <c r="AA206" t="s">
        <v>435</v>
      </c>
      <c r="AB206" s="4">
        <v>0</v>
      </c>
      <c r="AD206" t="s">
        <v>1222</v>
      </c>
      <c r="AE206" s="4">
        <v>2</v>
      </c>
      <c r="AG206" t="s">
        <v>1548</v>
      </c>
      <c r="AH206" s="4">
        <v>1</v>
      </c>
      <c r="AJ206" t="s">
        <v>1048</v>
      </c>
      <c r="AK206" s="4">
        <v>0</v>
      </c>
      <c r="AM206" t="s">
        <v>483</v>
      </c>
      <c r="AN206" s="4">
        <v>0</v>
      </c>
    </row>
    <row r="207" spans="1:40" x14ac:dyDescent="0.2">
      <c r="A207" t="s">
        <v>797</v>
      </c>
      <c r="B207" s="4">
        <v>0</v>
      </c>
      <c r="C207" s="4">
        <v>8</v>
      </c>
      <c r="D207" s="4">
        <v>0</v>
      </c>
      <c r="E207" s="4">
        <v>0</v>
      </c>
      <c r="F207" s="4">
        <v>0</v>
      </c>
      <c r="G207" s="4">
        <v>1</v>
      </c>
      <c r="H207" s="4">
        <v>0</v>
      </c>
      <c r="I207" s="4">
        <v>0</v>
      </c>
      <c r="J207" s="4">
        <v>0</v>
      </c>
      <c r="L207" s="5">
        <f>AVERAGE(B207:J207)</f>
        <v>1</v>
      </c>
      <c r="O207" t="s">
        <v>219</v>
      </c>
      <c r="P207" s="4">
        <v>1</v>
      </c>
      <c r="R207" t="s">
        <v>165</v>
      </c>
      <c r="S207" s="4">
        <v>3</v>
      </c>
      <c r="U207" t="s">
        <v>631</v>
      </c>
      <c r="V207" s="4">
        <v>0</v>
      </c>
      <c r="X207" t="s">
        <v>1364</v>
      </c>
      <c r="Y207" s="4">
        <v>0</v>
      </c>
      <c r="AA207" t="s">
        <v>741</v>
      </c>
      <c r="AB207" s="4">
        <v>0</v>
      </c>
      <c r="AD207" t="s">
        <v>1230</v>
      </c>
      <c r="AE207" s="4">
        <v>2</v>
      </c>
      <c r="AG207" t="s">
        <v>12</v>
      </c>
      <c r="AH207" s="4">
        <v>1</v>
      </c>
      <c r="AJ207" t="s">
        <v>1160</v>
      </c>
      <c r="AK207" s="4">
        <v>0</v>
      </c>
      <c r="AM207" t="s">
        <v>535</v>
      </c>
      <c r="AN207" s="4">
        <v>0</v>
      </c>
    </row>
    <row r="208" spans="1:40" x14ac:dyDescent="0.2">
      <c r="A208" t="s">
        <v>846</v>
      </c>
      <c r="B208" s="4">
        <v>0</v>
      </c>
      <c r="C208" s="4">
        <v>2</v>
      </c>
      <c r="D208" s="4">
        <v>1</v>
      </c>
      <c r="E208" s="4">
        <v>0</v>
      </c>
      <c r="F208" s="4">
        <v>0</v>
      </c>
      <c r="G208" s="4">
        <v>6</v>
      </c>
      <c r="H208" s="4">
        <v>0</v>
      </c>
      <c r="I208" s="4">
        <v>0</v>
      </c>
      <c r="J208" s="4">
        <v>0</v>
      </c>
      <c r="L208" s="5">
        <f>AVERAGE(B208:J208)</f>
        <v>1</v>
      </c>
      <c r="O208" t="s">
        <v>230</v>
      </c>
      <c r="P208" s="4">
        <v>1</v>
      </c>
      <c r="R208" t="s">
        <v>721</v>
      </c>
      <c r="S208" s="4">
        <v>3</v>
      </c>
      <c r="U208" t="s">
        <v>811</v>
      </c>
      <c r="V208" s="4">
        <v>0</v>
      </c>
      <c r="X208" t="s">
        <v>1474</v>
      </c>
      <c r="Y208" s="4">
        <v>0</v>
      </c>
      <c r="AA208" t="s">
        <v>765</v>
      </c>
      <c r="AB208" s="4">
        <v>0</v>
      </c>
      <c r="AD208" t="s">
        <v>1232</v>
      </c>
      <c r="AE208" s="4">
        <v>2</v>
      </c>
      <c r="AG208" t="s">
        <v>26</v>
      </c>
      <c r="AH208" s="4">
        <v>1</v>
      </c>
      <c r="AJ208" t="s">
        <v>1194</v>
      </c>
      <c r="AK208" s="4">
        <v>0</v>
      </c>
      <c r="AM208" t="s">
        <v>559</v>
      </c>
      <c r="AN208" s="4">
        <v>0</v>
      </c>
    </row>
    <row r="209" spans="1:40" x14ac:dyDescent="0.2">
      <c r="A209" t="s">
        <v>927</v>
      </c>
      <c r="B209" s="4">
        <v>0</v>
      </c>
      <c r="C209" s="4">
        <v>8</v>
      </c>
      <c r="D209" s="4">
        <v>0</v>
      </c>
      <c r="E209" s="4">
        <v>0</v>
      </c>
      <c r="F209" s="4">
        <v>0</v>
      </c>
      <c r="G209" s="4">
        <v>0</v>
      </c>
      <c r="H209" s="4">
        <v>1</v>
      </c>
      <c r="I209" s="4">
        <v>0</v>
      </c>
      <c r="J209" s="4">
        <v>0</v>
      </c>
      <c r="L209" s="5">
        <f>AVERAGE(B209:J209)</f>
        <v>1</v>
      </c>
      <c r="O209" t="s">
        <v>236</v>
      </c>
      <c r="P209" s="4">
        <v>1</v>
      </c>
      <c r="R209" t="s">
        <v>581</v>
      </c>
      <c r="S209" s="4">
        <v>3</v>
      </c>
      <c r="U209" t="s">
        <v>820</v>
      </c>
      <c r="V209" s="4">
        <v>0</v>
      </c>
      <c r="X209" t="s">
        <v>367</v>
      </c>
      <c r="Y209" s="4">
        <v>0</v>
      </c>
      <c r="AA209" t="s">
        <v>797</v>
      </c>
      <c r="AB209" s="4">
        <v>0</v>
      </c>
      <c r="AD209" t="s">
        <v>1233</v>
      </c>
      <c r="AE209" s="4">
        <v>2</v>
      </c>
      <c r="AG209" t="s">
        <v>50</v>
      </c>
      <c r="AH209" s="4">
        <v>1</v>
      </c>
      <c r="AJ209" t="s">
        <v>1200</v>
      </c>
      <c r="AK209" s="4">
        <v>0</v>
      </c>
      <c r="AM209" t="s">
        <v>721</v>
      </c>
      <c r="AN209" s="4">
        <v>0</v>
      </c>
    </row>
    <row r="210" spans="1:40" x14ac:dyDescent="0.2">
      <c r="A210" t="s">
        <v>958</v>
      </c>
      <c r="B210" s="4">
        <v>0</v>
      </c>
      <c r="C210" s="4">
        <v>1</v>
      </c>
      <c r="D210" s="4">
        <v>0</v>
      </c>
      <c r="E210" s="4">
        <v>0</v>
      </c>
      <c r="F210" s="4">
        <v>0</v>
      </c>
      <c r="G210" s="4">
        <v>1</v>
      </c>
      <c r="H210" s="4">
        <v>0</v>
      </c>
      <c r="I210" s="4">
        <v>7</v>
      </c>
      <c r="J210" s="4">
        <v>0</v>
      </c>
      <c r="L210" s="5">
        <f>AVERAGE(B210:J210)</f>
        <v>1</v>
      </c>
      <c r="O210" t="s">
        <v>241</v>
      </c>
      <c r="P210" s="4">
        <v>1</v>
      </c>
      <c r="R210" t="s">
        <v>157</v>
      </c>
      <c r="S210" s="4">
        <v>3</v>
      </c>
      <c r="U210" t="s">
        <v>1120</v>
      </c>
      <c r="V210" s="4">
        <v>0</v>
      </c>
      <c r="X210" t="s">
        <v>384</v>
      </c>
      <c r="Y210" s="4">
        <v>0</v>
      </c>
      <c r="AA210" t="s">
        <v>846</v>
      </c>
      <c r="AB210" s="4">
        <v>0</v>
      </c>
      <c r="AD210" t="s">
        <v>1241</v>
      </c>
      <c r="AE210" s="4">
        <v>2</v>
      </c>
      <c r="AG210" t="s">
        <v>56</v>
      </c>
      <c r="AH210" s="4">
        <v>1</v>
      </c>
      <c r="AJ210" t="s">
        <v>1291</v>
      </c>
      <c r="AK210" s="4">
        <v>0</v>
      </c>
      <c r="AM210" t="s">
        <v>793</v>
      </c>
      <c r="AN210" s="4">
        <v>0</v>
      </c>
    </row>
    <row r="211" spans="1:40" x14ac:dyDescent="0.2">
      <c r="A211" t="s">
        <v>1042</v>
      </c>
      <c r="B211" s="4">
        <v>0</v>
      </c>
      <c r="C211" s="4">
        <v>0</v>
      </c>
      <c r="D211" s="4">
        <v>9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L211" s="5">
        <f>AVERAGE(B211:J211)</f>
        <v>1</v>
      </c>
      <c r="O211" t="s">
        <v>248</v>
      </c>
      <c r="P211" s="4">
        <v>1</v>
      </c>
      <c r="R211" t="s">
        <v>435</v>
      </c>
      <c r="S211" s="4">
        <v>3</v>
      </c>
      <c r="U211" t="s">
        <v>1131</v>
      </c>
      <c r="V211" s="4">
        <v>0</v>
      </c>
      <c r="X211" t="s">
        <v>402</v>
      </c>
      <c r="Y211" s="4">
        <v>0</v>
      </c>
      <c r="AA211" t="s">
        <v>927</v>
      </c>
      <c r="AB211" s="4">
        <v>0</v>
      </c>
      <c r="AD211" t="s">
        <v>1253</v>
      </c>
      <c r="AE211" s="4">
        <v>2</v>
      </c>
      <c r="AG211" t="s">
        <v>72</v>
      </c>
      <c r="AH211" s="4">
        <v>1</v>
      </c>
      <c r="AJ211" t="s">
        <v>1352</v>
      </c>
      <c r="AK211" s="4">
        <v>0</v>
      </c>
      <c r="AM211" t="s">
        <v>897</v>
      </c>
      <c r="AN211" s="4">
        <v>0</v>
      </c>
    </row>
    <row r="212" spans="1:40" x14ac:dyDescent="0.2">
      <c r="A212" t="s">
        <v>1095</v>
      </c>
      <c r="B212" s="4">
        <v>0</v>
      </c>
      <c r="C212" s="4">
        <v>0</v>
      </c>
      <c r="D212" s="4">
        <v>0</v>
      </c>
      <c r="E212" s="4">
        <v>9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L212" s="5">
        <f>AVERAGE(B212:J212)</f>
        <v>1</v>
      </c>
      <c r="O212" t="s">
        <v>274</v>
      </c>
      <c r="P212" s="4">
        <v>1</v>
      </c>
      <c r="R212" t="s">
        <v>245</v>
      </c>
      <c r="S212" s="4">
        <v>3</v>
      </c>
      <c r="U212" t="s">
        <v>1449</v>
      </c>
      <c r="V212" s="4">
        <v>0</v>
      </c>
      <c r="X212" t="s">
        <v>532</v>
      </c>
      <c r="Y212" s="4">
        <v>0</v>
      </c>
      <c r="AA212" t="s">
        <v>958</v>
      </c>
      <c r="AB212" s="4">
        <v>0</v>
      </c>
      <c r="AD212" t="s">
        <v>1269</v>
      </c>
      <c r="AE212" s="4">
        <v>2</v>
      </c>
      <c r="AG212" t="s">
        <v>100</v>
      </c>
      <c r="AH212" s="4">
        <v>1</v>
      </c>
      <c r="AJ212" t="s">
        <v>1450</v>
      </c>
      <c r="AK212" s="4">
        <v>0</v>
      </c>
      <c r="AM212" t="s">
        <v>984</v>
      </c>
      <c r="AN212" s="4">
        <v>0</v>
      </c>
    </row>
    <row r="213" spans="1:40" x14ac:dyDescent="0.2">
      <c r="A213" t="s">
        <v>1360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9</v>
      </c>
      <c r="H213" s="4">
        <v>0</v>
      </c>
      <c r="I213" s="4">
        <v>0</v>
      </c>
      <c r="J213" s="4">
        <v>0</v>
      </c>
      <c r="L213" s="5">
        <f>AVERAGE(B213:J213)</f>
        <v>1</v>
      </c>
      <c r="O213" t="s">
        <v>287</v>
      </c>
      <c r="P213" s="4">
        <v>1</v>
      </c>
      <c r="R213" t="s">
        <v>348</v>
      </c>
      <c r="S213" s="4">
        <v>3</v>
      </c>
      <c r="U213" t="s">
        <v>472</v>
      </c>
      <c r="V213" s="4">
        <v>0</v>
      </c>
      <c r="X213" t="s">
        <v>577</v>
      </c>
      <c r="Y213" s="4">
        <v>0</v>
      </c>
      <c r="AA213" t="s">
        <v>1042</v>
      </c>
      <c r="AB213" s="4">
        <v>0</v>
      </c>
      <c r="AD213" t="s">
        <v>1292</v>
      </c>
      <c r="AE213" s="4">
        <v>2</v>
      </c>
      <c r="AG213" t="s">
        <v>153</v>
      </c>
      <c r="AH213" s="4">
        <v>1</v>
      </c>
      <c r="AJ213" t="s">
        <v>1493</v>
      </c>
      <c r="AK213" s="4">
        <v>0</v>
      </c>
      <c r="AM213" t="s">
        <v>1388</v>
      </c>
      <c r="AN213" s="4">
        <v>0</v>
      </c>
    </row>
    <row r="214" spans="1:40" x14ac:dyDescent="0.2">
      <c r="A214" t="s">
        <v>1409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9</v>
      </c>
      <c r="H214" s="4">
        <v>0</v>
      </c>
      <c r="I214" s="4">
        <v>0</v>
      </c>
      <c r="J214" s="4">
        <v>0</v>
      </c>
      <c r="L214" s="5">
        <f>AVERAGE(B214:J214)</f>
        <v>1</v>
      </c>
      <c r="O214" t="s">
        <v>14</v>
      </c>
      <c r="P214" s="4">
        <v>1</v>
      </c>
      <c r="R214" t="s">
        <v>350</v>
      </c>
      <c r="S214" s="4">
        <v>3</v>
      </c>
      <c r="U214" t="s">
        <v>967</v>
      </c>
      <c r="V214" s="4">
        <v>0</v>
      </c>
      <c r="X214" t="s">
        <v>602</v>
      </c>
      <c r="Y214" s="4">
        <v>0</v>
      </c>
      <c r="AA214" t="s">
        <v>1095</v>
      </c>
      <c r="AB214" s="4">
        <v>0</v>
      </c>
      <c r="AD214" t="s">
        <v>1319</v>
      </c>
      <c r="AE214" s="4">
        <v>2</v>
      </c>
      <c r="AG214" t="s">
        <v>202</v>
      </c>
      <c r="AH214" s="4">
        <v>1</v>
      </c>
      <c r="AJ214" t="s">
        <v>297</v>
      </c>
      <c r="AK214" s="4">
        <v>0</v>
      </c>
      <c r="AM214" t="s">
        <v>53</v>
      </c>
      <c r="AN214" s="4">
        <v>0</v>
      </c>
    </row>
    <row r="215" spans="1:40" x14ac:dyDescent="0.2">
      <c r="A215" t="s">
        <v>233</v>
      </c>
      <c r="B215" s="4">
        <v>1</v>
      </c>
      <c r="C215" s="4">
        <v>7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L215" s="5">
        <f>AVERAGE(B215:J215)</f>
        <v>0.88888888888888884</v>
      </c>
      <c r="O215" t="s">
        <v>15</v>
      </c>
      <c r="P215" s="4">
        <v>1</v>
      </c>
      <c r="R215" t="s">
        <v>620</v>
      </c>
      <c r="S215" s="4">
        <v>3</v>
      </c>
      <c r="U215" t="s">
        <v>1501</v>
      </c>
      <c r="V215" s="4">
        <v>0</v>
      </c>
      <c r="X215" t="s">
        <v>619</v>
      </c>
      <c r="Y215" s="4">
        <v>0</v>
      </c>
      <c r="AA215" t="s">
        <v>1360</v>
      </c>
      <c r="AB215" s="4">
        <v>0</v>
      </c>
      <c r="AD215" t="s">
        <v>1346</v>
      </c>
      <c r="AE215" s="4">
        <v>2</v>
      </c>
      <c r="AG215" t="s">
        <v>236</v>
      </c>
      <c r="AH215" s="4">
        <v>1</v>
      </c>
      <c r="AJ215" t="s">
        <v>312</v>
      </c>
      <c r="AK215" s="4">
        <v>0</v>
      </c>
      <c r="AM215" t="s">
        <v>123</v>
      </c>
      <c r="AN215" s="4">
        <v>0</v>
      </c>
    </row>
    <row r="216" spans="1:40" x14ac:dyDescent="0.2">
      <c r="A216" t="s">
        <v>252</v>
      </c>
      <c r="B216" s="4">
        <v>1</v>
      </c>
      <c r="C216" s="4">
        <v>0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L216" s="5">
        <f>AVERAGE(B216:J216)</f>
        <v>0.88888888888888884</v>
      </c>
      <c r="O216" t="s">
        <v>16</v>
      </c>
      <c r="P216" s="4">
        <v>1</v>
      </c>
      <c r="R216" t="s">
        <v>91</v>
      </c>
      <c r="S216" s="4">
        <v>3</v>
      </c>
      <c r="U216" t="s">
        <v>405</v>
      </c>
      <c r="V216" s="4">
        <v>0</v>
      </c>
      <c r="X216" t="s">
        <v>719</v>
      </c>
      <c r="Y216" s="4">
        <v>0</v>
      </c>
      <c r="AA216" t="s">
        <v>1409</v>
      </c>
      <c r="AB216" s="4">
        <v>0</v>
      </c>
      <c r="AD216" t="s">
        <v>1354</v>
      </c>
      <c r="AE216" s="4">
        <v>2</v>
      </c>
      <c r="AG216" t="s">
        <v>248</v>
      </c>
      <c r="AH216" s="4">
        <v>1</v>
      </c>
      <c r="AJ216" t="s">
        <v>373</v>
      </c>
      <c r="AK216" s="4">
        <v>0</v>
      </c>
      <c r="AM216" t="s">
        <v>251</v>
      </c>
      <c r="AN216" s="4">
        <v>0</v>
      </c>
    </row>
    <row r="217" spans="1:40" x14ac:dyDescent="0.2">
      <c r="A217" t="s">
        <v>366</v>
      </c>
      <c r="B217" s="4">
        <v>0</v>
      </c>
      <c r="C217" s="4">
        <v>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L217" s="5">
        <f>AVERAGE(B217:J217)</f>
        <v>0.88888888888888884</v>
      </c>
      <c r="O217" t="s">
        <v>19</v>
      </c>
      <c r="P217" s="4">
        <v>1</v>
      </c>
      <c r="R217" t="s">
        <v>853</v>
      </c>
      <c r="S217" s="4">
        <v>3</v>
      </c>
      <c r="U217" t="s">
        <v>427</v>
      </c>
      <c r="V217" s="4">
        <v>0</v>
      </c>
      <c r="X217" t="s">
        <v>981</v>
      </c>
      <c r="Y217" s="4">
        <v>0</v>
      </c>
      <c r="AA217" t="s">
        <v>233</v>
      </c>
      <c r="AB217" s="4">
        <v>0</v>
      </c>
      <c r="AD217" t="s">
        <v>1385</v>
      </c>
      <c r="AE217" s="4">
        <v>2</v>
      </c>
      <c r="AG217" t="s">
        <v>274</v>
      </c>
      <c r="AH217" s="4">
        <v>1</v>
      </c>
      <c r="AJ217" t="s">
        <v>407</v>
      </c>
      <c r="AK217" s="4">
        <v>0</v>
      </c>
      <c r="AM217" t="s">
        <v>285</v>
      </c>
      <c r="AN217" s="4">
        <v>0</v>
      </c>
    </row>
    <row r="218" spans="1:40" x14ac:dyDescent="0.2">
      <c r="A218" t="s">
        <v>372</v>
      </c>
      <c r="B218" s="4">
        <v>0</v>
      </c>
      <c r="C218" s="4">
        <v>6</v>
      </c>
      <c r="D218" s="4">
        <v>0</v>
      </c>
      <c r="E218" s="4">
        <v>0</v>
      </c>
      <c r="F218" s="4">
        <v>0</v>
      </c>
      <c r="G218" s="4">
        <v>2</v>
      </c>
      <c r="H218" s="4">
        <v>0</v>
      </c>
      <c r="I218" s="4">
        <v>0</v>
      </c>
      <c r="J218" s="4">
        <v>0</v>
      </c>
      <c r="L218" s="5">
        <f>AVERAGE(B218:J218)</f>
        <v>0.88888888888888884</v>
      </c>
      <c r="O218" t="s">
        <v>22</v>
      </c>
      <c r="P218" s="4">
        <v>1</v>
      </c>
      <c r="R218" t="s">
        <v>246</v>
      </c>
      <c r="S218" s="4">
        <v>3</v>
      </c>
      <c r="U218" t="s">
        <v>491</v>
      </c>
      <c r="V218" s="4">
        <v>0</v>
      </c>
      <c r="X218" t="s">
        <v>1018</v>
      </c>
      <c r="Y218" s="4">
        <v>0</v>
      </c>
      <c r="AA218" t="s">
        <v>366</v>
      </c>
      <c r="AB218" s="4">
        <v>0</v>
      </c>
      <c r="AD218" t="s">
        <v>1386</v>
      </c>
      <c r="AE218" s="4">
        <v>2</v>
      </c>
      <c r="AG218" t="s">
        <v>287</v>
      </c>
      <c r="AH218" s="4">
        <v>1</v>
      </c>
      <c r="AJ218" t="s">
        <v>571</v>
      </c>
      <c r="AK218" s="4">
        <v>0</v>
      </c>
      <c r="AM218" t="s">
        <v>292</v>
      </c>
      <c r="AN218" s="4">
        <v>0</v>
      </c>
    </row>
    <row r="219" spans="1:40" x14ac:dyDescent="0.2">
      <c r="A219" t="s">
        <v>516</v>
      </c>
      <c r="B219" s="4">
        <v>0</v>
      </c>
      <c r="C219" s="4">
        <v>6</v>
      </c>
      <c r="D219" s="4">
        <v>0</v>
      </c>
      <c r="E219" s="4">
        <v>0</v>
      </c>
      <c r="F219" s="4">
        <v>0</v>
      </c>
      <c r="G219" s="4">
        <v>2</v>
      </c>
      <c r="H219" s="4">
        <v>0</v>
      </c>
      <c r="I219" s="4">
        <v>0</v>
      </c>
      <c r="J219" s="4">
        <v>0</v>
      </c>
      <c r="L219" s="5">
        <f>AVERAGE(B219:J219)</f>
        <v>0.88888888888888884</v>
      </c>
      <c r="O219" t="s">
        <v>24</v>
      </c>
      <c r="P219" s="4">
        <v>1</v>
      </c>
      <c r="R219" t="s">
        <v>299</v>
      </c>
      <c r="S219" s="4">
        <v>3</v>
      </c>
      <c r="U219" t="s">
        <v>530</v>
      </c>
      <c r="V219" s="4">
        <v>0</v>
      </c>
      <c r="X219" t="s">
        <v>1138</v>
      </c>
      <c r="Y219" s="4">
        <v>0</v>
      </c>
      <c r="AA219" t="s">
        <v>372</v>
      </c>
      <c r="AB219" s="4">
        <v>0</v>
      </c>
      <c r="AD219" t="s">
        <v>1397</v>
      </c>
      <c r="AE219" s="4">
        <v>2</v>
      </c>
      <c r="AG219" t="s">
        <v>315</v>
      </c>
      <c r="AH219" s="4">
        <v>1</v>
      </c>
      <c r="AJ219" t="s">
        <v>605</v>
      </c>
      <c r="AK219" s="4">
        <v>0</v>
      </c>
      <c r="AM219" t="s">
        <v>383</v>
      </c>
      <c r="AN219" s="4">
        <v>0</v>
      </c>
    </row>
    <row r="220" spans="1:40" x14ac:dyDescent="0.2">
      <c r="A220" t="s">
        <v>538</v>
      </c>
      <c r="B220" s="4">
        <v>0</v>
      </c>
      <c r="C220" s="4">
        <v>5</v>
      </c>
      <c r="D220" s="4">
        <v>0</v>
      </c>
      <c r="E220" s="4">
        <v>0</v>
      </c>
      <c r="F220" s="4">
        <v>0</v>
      </c>
      <c r="G220" s="4">
        <v>1</v>
      </c>
      <c r="H220" s="4">
        <v>2</v>
      </c>
      <c r="I220" s="4">
        <v>0</v>
      </c>
      <c r="J220" s="4">
        <v>0</v>
      </c>
      <c r="L220" s="5">
        <f>AVERAGE(B220:J220)</f>
        <v>0.88888888888888884</v>
      </c>
      <c r="O220" t="s">
        <v>41</v>
      </c>
      <c r="P220" s="4">
        <v>1</v>
      </c>
      <c r="R220" t="s">
        <v>302</v>
      </c>
      <c r="S220" s="4">
        <v>3</v>
      </c>
      <c r="U220" t="s">
        <v>702</v>
      </c>
      <c r="V220" s="4">
        <v>0</v>
      </c>
      <c r="X220" t="s">
        <v>1165</v>
      </c>
      <c r="Y220" s="4">
        <v>0</v>
      </c>
      <c r="AA220" t="s">
        <v>516</v>
      </c>
      <c r="AB220" s="4">
        <v>0</v>
      </c>
      <c r="AD220" t="s">
        <v>1400</v>
      </c>
      <c r="AE220" s="4">
        <v>2</v>
      </c>
      <c r="AG220" t="s">
        <v>353</v>
      </c>
      <c r="AH220" s="4">
        <v>1</v>
      </c>
      <c r="AJ220" t="s">
        <v>757</v>
      </c>
      <c r="AK220" s="4">
        <v>0</v>
      </c>
      <c r="AM220" t="s">
        <v>458</v>
      </c>
      <c r="AN220" s="4">
        <v>0</v>
      </c>
    </row>
    <row r="221" spans="1:40" x14ac:dyDescent="0.2">
      <c r="A221" t="s">
        <v>550</v>
      </c>
      <c r="B221" s="4">
        <v>0</v>
      </c>
      <c r="C221" s="4">
        <v>8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L221" s="5">
        <f>AVERAGE(B221:J221)</f>
        <v>0.88888888888888884</v>
      </c>
      <c r="O221" t="s">
        <v>43</v>
      </c>
      <c r="P221" s="4">
        <v>1</v>
      </c>
      <c r="R221" t="s">
        <v>356</v>
      </c>
      <c r="S221" s="4">
        <v>3</v>
      </c>
      <c r="U221" t="s">
        <v>773</v>
      </c>
      <c r="V221" s="4">
        <v>0</v>
      </c>
      <c r="X221" t="s">
        <v>1213</v>
      </c>
      <c r="Y221" s="4">
        <v>0</v>
      </c>
      <c r="AA221" t="s">
        <v>538</v>
      </c>
      <c r="AB221" s="4">
        <v>0</v>
      </c>
      <c r="AD221" t="s">
        <v>1414</v>
      </c>
      <c r="AE221" s="4">
        <v>2</v>
      </c>
      <c r="AG221" t="s">
        <v>388</v>
      </c>
      <c r="AH221" s="4">
        <v>1</v>
      </c>
      <c r="AJ221" t="s">
        <v>828</v>
      </c>
      <c r="AK221" s="4">
        <v>0</v>
      </c>
      <c r="AM221" t="s">
        <v>544</v>
      </c>
      <c r="AN221" s="4">
        <v>0</v>
      </c>
    </row>
    <row r="222" spans="1:40" x14ac:dyDescent="0.2">
      <c r="A222" t="s">
        <v>770</v>
      </c>
      <c r="B222" s="4">
        <v>0</v>
      </c>
      <c r="C222" s="4">
        <v>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L222" s="5">
        <f>AVERAGE(B222:J222)</f>
        <v>0.88888888888888884</v>
      </c>
      <c r="O222" t="s">
        <v>45</v>
      </c>
      <c r="P222" s="4">
        <v>1</v>
      </c>
      <c r="R222" t="s">
        <v>361</v>
      </c>
      <c r="S222" s="4">
        <v>3</v>
      </c>
      <c r="U222" t="s">
        <v>840</v>
      </c>
      <c r="V222" s="4">
        <v>0</v>
      </c>
      <c r="X222" t="s">
        <v>1223</v>
      </c>
      <c r="Y222" s="4">
        <v>0</v>
      </c>
      <c r="AA222" t="s">
        <v>550</v>
      </c>
      <c r="AB222" s="4">
        <v>0</v>
      </c>
      <c r="AD222" t="s">
        <v>1436</v>
      </c>
      <c r="AE222" s="4">
        <v>2</v>
      </c>
      <c r="AG222" t="s">
        <v>406</v>
      </c>
      <c r="AH222" s="4">
        <v>1</v>
      </c>
      <c r="AJ222" t="s">
        <v>899</v>
      </c>
      <c r="AK222" s="4">
        <v>0</v>
      </c>
      <c r="AM222" t="s">
        <v>579</v>
      </c>
      <c r="AN222" s="4">
        <v>0</v>
      </c>
    </row>
    <row r="223" spans="1:40" x14ac:dyDescent="0.2">
      <c r="A223" t="s">
        <v>818</v>
      </c>
      <c r="B223" s="4">
        <v>0</v>
      </c>
      <c r="C223" s="4">
        <v>4</v>
      </c>
      <c r="D223" s="4">
        <v>0</v>
      </c>
      <c r="E223" s="4">
        <v>1</v>
      </c>
      <c r="F223" s="4">
        <v>0</v>
      </c>
      <c r="G223" s="4">
        <v>1</v>
      </c>
      <c r="H223" s="4">
        <v>2</v>
      </c>
      <c r="I223" s="4">
        <v>0</v>
      </c>
      <c r="J223" s="4">
        <v>0</v>
      </c>
      <c r="L223" s="5">
        <f>AVERAGE(B223:J223)</f>
        <v>0.88888888888888884</v>
      </c>
      <c r="O223" t="s">
        <v>49</v>
      </c>
      <c r="P223" s="4">
        <v>1</v>
      </c>
      <c r="R223" t="s">
        <v>371</v>
      </c>
      <c r="S223" s="4">
        <v>3</v>
      </c>
      <c r="U223" t="s">
        <v>896</v>
      </c>
      <c r="V223" s="4">
        <v>0</v>
      </c>
      <c r="X223" t="s">
        <v>1328</v>
      </c>
      <c r="Y223" s="4">
        <v>0</v>
      </c>
      <c r="AA223" t="s">
        <v>770</v>
      </c>
      <c r="AB223" s="4">
        <v>0</v>
      </c>
      <c r="AD223" t="s">
        <v>1446</v>
      </c>
      <c r="AE223" s="4">
        <v>2</v>
      </c>
      <c r="AG223" t="s">
        <v>438</v>
      </c>
      <c r="AH223" s="4">
        <v>1</v>
      </c>
      <c r="AJ223" t="s">
        <v>1112</v>
      </c>
      <c r="AK223" s="4">
        <v>0</v>
      </c>
      <c r="AM223" t="s">
        <v>581</v>
      </c>
      <c r="AN223" s="4">
        <v>0</v>
      </c>
    </row>
    <row r="224" spans="1:40" x14ac:dyDescent="0.2">
      <c r="A224" t="s">
        <v>831</v>
      </c>
      <c r="B224" s="4">
        <v>0</v>
      </c>
      <c r="C224" s="4">
        <v>8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L224" s="5">
        <f>AVERAGE(B224:J224)</f>
        <v>0.88888888888888884</v>
      </c>
      <c r="O224" t="s">
        <v>51</v>
      </c>
      <c r="P224" s="4">
        <v>1</v>
      </c>
      <c r="R224" t="s">
        <v>455</v>
      </c>
      <c r="S224" s="4">
        <v>3</v>
      </c>
      <c r="U224" t="s">
        <v>988</v>
      </c>
      <c r="V224" s="4">
        <v>0</v>
      </c>
      <c r="X224" t="s">
        <v>1419</v>
      </c>
      <c r="Y224" s="4">
        <v>0</v>
      </c>
      <c r="AA224" t="s">
        <v>818</v>
      </c>
      <c r="AB224" s="4">
        <v>0</v>
      </c>
      <c r="AD224" t="s">
        <v>1452</v>
      </c>
      <c r="AE224" s="4">
        <v>2</v>
      </c>
      <c r="AG224" t="s">
        <v>482</v>
      </c>
      <c r="AH224" s="4">
        <v>1</v>
      </c>
      <c r="AJ224" t="s">
        <v>269</v>
      </c>
      <c r="AK224" s="4">
        <v>0</v>
      </c>
      <c r="AM224" t="s">
        <v>642</v>
      </c>
      <c r="AN224" s="4">
        <v>0</v>
      </c>
    </row>
    <row r="225" spans="1:40" x14ac:dyDescent="0.2">
      <c r="A225" t="s">
        <v>913</v>
      </c>
      <c r="B225" s="4">
        <v>0</v>
      </c>
      <c r="C225" s="4">
        <v>8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L225" s="5">
        <f>AVERAGE(B225:J225)</f>
        <v>0.88888888888888884</v>
      </c>
      <c r="O225" t="s">
        <v>59</v>
      </c>
      <c r="P225" s="4">
        <v>1</v>
      </c>
      <c r="R225" t="s">
        <v>464</v>
      </c>
      <c r="S225" s="4">
        <v>3</v>
      </c>
      <c r="U225" t="s">
        <v>1160</v>
      </c>
      <c r="V225" s="4">
        <v>0</v>
      </c>
      <c r="X225" t="s">
        <v>1468</v>
      </c>
      <c r="Y225" s="4">
        <v>0</v>
      </c>
      <c r="AA225" t="s">
        <v>831</v>
      </c>
      <c r="AB225" s="4">
        <v>0</v>
      </c>
      <c r="AD225" t="s">
        <v>1456</v>
      </c>
      <c r="AE225" s="4">
        <v>2</v>
      </c>
      <c r="AG225" t="s">
        <v>492</v>
      </c>
      <c r="AH225" s="4">
        <v>1</v>
      </c>
      <c r="AJ225" t="s">
        <v>284</v>
      </c>
      <c r="AK225" s="4">
        <v>0</v>
      </c>
      <c r="AM225" t="s">
        <v>661</v>
      </c>
      <c r="AN225" s="4">
        <v>0</v>
      </c>
    </row>
    <row r="226" spans="1:40" x14ac:dyDescent="0.2">
      <c r="A226" t="s">
        <v>954</v>
      </c>
      <c r="B226" s="4">
        <v>0</v>
      </c>
      <c r="C226" s="4">
        <v>2</v>
      </c>
      <c r="D226" s="4">
        <v>0</v>
      </c>
      <c r="E226" s="4">
        <v>1</v>
      </c>
      <c r="F226" s="4">
        <v>0</v>
      </c>
      <c r="G226" s="4">
        <v>3</v>
      </c>
      <c r="H226" s="4">
        <v>0</v>
      </c>
      <c r="I226" s="4">
        <v>1</v>
      </c>
      <c r="J226" s="4">
        <v>1</v>
      </c>
      <c r="L226" s="5">
        <f>AVERAGE(B226:J226)</f>
        <v>0.88888888888888884</v>
      </c>
      <c r="O226" t="s">
        <v>66</v>
      </c>
      <c r="P226" s="4">
        <v>1</v>
      </c>
      <c r="R226" t="s">
        <v>484</v>
      </c>
      <c r="S226" s="4">
        <v>3</v>
      </c>
      <c r="U226" t="s">
        <v>1194</v>
      </c>
      <c r="V226" s="4">
        <v>0</v>
      </c>
      <c r="X226" t="s">
        <v>1554</v>
      </c>
      <c r="Y226" s="4">
        <v>0</v>
      </c>
      <c r="AA226" t="s">
        <v>913</v>
      </c>
      <c r="AB226" s="4">
        <v>0</v>
      </c>
      <c r="AD226" t="s">
        <v>1462</v>
      </c>
      <c r="AE226" s="4">
        <v>2</v>
      </c>
      <c r="AG226" t="s">
        <v>547</v>
      </c>
      <c r="AH226" s="4">
        <v>1</v>
      </c>
      <c r="AJ226" t="s">
        <v>394</v>
      </c>
      <c r="AK226" s="4">
        <v>0</v>
      </c>
      <c r="AM226" t="s">
        <v>688</v>
      </c>
      <c r="AN226" s="4">
        <v>0</v>
      </c>
    </row>
    <row r="227" spans="1:40" x14ac:dyDescent="0.2">
      <c r="A227" t="s">
        <v>957</v>
      </c>
      <c r="B227" s="4">
        <v>0</v>
      </c>
      <c r="C227" s="4">
        <v>1</v>
      </c>
      <c r="D227" s="4">
        <v>0</v>
      </c>
      <c r="E227" s="4">
        <v>0</v>
      </c>
      <c r="F227" s="4">
        <v>0</v>
      </c>
      <c r="G227" s="4">
        <v>1</v>
      </c>
      <c r="H227" s="4">
        <v>0</v>
      </c>
      <c r="I227" s="4">
        <v>6</v>
      </c>
      <c r="J227" s="4">
        <v>0</v>
      </c>
      <c r="L227" s="5">
        <f>AVERAGE(B227:J227)</f>
        <v>0.88888888888888884</v>
      </c>
      <c r="O227" t="s">
        <v>75</v>
      </c>
      <c r="P227" s="4">
        <v>1</v>
      </c>
      <c r="R227" t="s">
        <v>585</v>
      </c>
      <c r="S227" s="4">
        <v>3</v>
      </c>
      <c r="U227" t="s">
        <v>1200</v>
      </c>
      <c r="V227" s="4">
        <v>0</v>
      </c>
      <c r="X227" t="s">
        <v>327</v>
      </c>
      <c r="Y227" s="4">
        <v>0</v>
      </c>
      <c r="AA227" t="s">
        <v>954</v>
      </c>
      <c r="AB227" s="4">
        <v>0</v>
      </c>
      <c r="AD227" t="s">
        <v>1477</v>
      </c>
      <c r="AE227" s="4">
        <v>2</v>
      </c>
      <c r="AG227" t="s">
        <v>553</v>
      </c>
      <c r="AH227" s="4">
        <v>1</v>
      </c>
      <c r="AJ227" t="s">
        <v>483</v>
      </c>
      <c r="AK227" s="4">
        <v>0</v>
      </c>
      <c r="AM227" t="s">
        <v>868</v>
      </c>
      <c r="AN227" s="4">
        <v>0</v>
      </c>
    </row>
    <row r="228" spans="1:40" x14ac:dyDescent="0.2">
      <c r="A228" t="s">
        <v>975</v>
      </c>
      <c r="B228" s="4">
        <v>0</v>
      </c>
      <c r="C228" s="4">
        <v>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L228" s="5">
        <f>AVERAGE(B228:J228)</f>
        <v>0.88888888888888884</v>
      </c>
      <c r="O228" t="s">
        <v>81</v>
      </c>
      <c r="P228" s="4">
        <v>1</v>
      </c>
      <c r="R228" t="s">
        <v>592</v>
      </c>
      <c r="S228" s="4">
        <v>3</v>
      </c>
      <c r="U228" t="s">
        <v>1291</v>
      </c>
      <c r="V228" s="4">
        <v>0</v>
      </c>
      <c r="X228" t="s">
        <v>335</v>
      </c>
      <c r="Y228" s="4">
        <v>0</v>
      </c>
      <c r="AA228" t="s">
        <v>957</v>
      </c>
      <c r="AB228" s="4">
        <v>0</v>
      </c>
      <c r="AD228" t="s">
        <v>1484</v>
      </c>
      <c r="AE228" s="4">
        <v>2</v>
      </c>
      <c r="AG228" t="s">
        <v>562</v>
      </c>
      <c r="AH228" s="4">
        <v>1</v>
      </c>
      <c r="AJ228" t="s">
        <v>535</v>
      </c>
      <c r="AK228" s="4">
        <v>0</v>
      </c>
      <c r="AM228" t="s">
        <v>916</v>
      </c>
      <c r="AN228" s="4">
        <v>0</v>
      </c>
    </row>
    <row r="229" spans="1:40" x14ac:dyDescent="0.2">
      <c r="A229" t="s">
        <v>85</v>
      </c>
      <c r="B229" s="4">
        <v>3</v>
      </c>
      <c r="C229" s="4">
        <v>1</v>
      </c>
      <c r="D229" s="4">
        <v>1</v>
      </c>
      <c r="E229" s="4">
        <v>0</v>
      </c>
      <c r="F229" s="4">
        <v>0</v>
      </c>
      <c r="G229" s="4">
        <v>2</v>
      </c>
      <c r="H229" s="4">
        <v>0</v>
      </c>
      <c r="I229" s="4">
        <v>0</v>
      </c>
      <c r="J229" s="4">
        <v>0</v>
      </c>
      <c r="L229" s="5">
        <f>AVERAGE(B229:J229)</f>
        <v>0.77777777777777779</v>
      </c>
      <c r="O229" t="s">
        <v>86</v>
      </c>
      <c r="P229" s="4">
        <v>1</v>
      </c>
      <c r="R229" t="s">
        <v>607</v>
      </c>
      <c r="S229" s="4">
        <v>3</v>
      </c>
      <c r="U229" t="s">
        <v>1352</v>
      </c>
      <c r="V229" s="4">
        <v>0</v>
      </c>
      <c r="X229" t="s">
        <v>385</v>
      </c>
      <c r="Y229" s="4">
        <v>0</v>
      </c>
      <c r="AA229" t="s">
        <v>975</v>
      </c>
      <c r="AB229" s="4">
        <v>0</v>
      </c>
      <c r="AD229" t="s">
        <v>1486</v>
      </c>
      <c r="AE229" s="4">
        <v>2</v>
      </c>
      <c r="AG229" t="s">
        <v>590</v>
      </c>
      <c r="AH229" s="4">
        <v>1</v>
      </c>
      <c r="AJ229" t="s">
        <v>559</v>
      </c>
      <c r="AK229" s="4">
        <v>0</v>
      </c>
      <c r="AM229" t="s">
        <v>924</v>
      </c>
      <c r="AN229" s="4">
        <v>0</v>
      </c>
    </row>
    <row r="230" spans="1:40" x14ac:dyDescent="0.2">
      <c r="A230" t="s">
        <v>120</v>
      </c>
      <c r="B230" s="4">
        <v>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6</v>
      </c>
      <c r="I230" s="4">
        <v>0</v>
      </c>
      <c r="J230" s="4">
        <v>0</v>
      </c>
      <c r="L230" s="5">
        <f>AVERAGE(B230:J230)</f>
        <v>0.77777777777777779</v>
      </c>
      <c r="O230" t="s">
        <v>87</v>
      </c>
      <c r="P230" s="4">
        <v>1</v>
      </c>
      <c r="R230" t="s">
        <v>635</v>
      </c>
      <c r="S230" s="4">
        <v>3</v>
      </c>
      <c r="U230" t="s">
        <v>1450</v>
      </c>
      <c r="V230" s="4">
        <v>0</v>
      </c>
      <c r="X230" t="s">
        <v>413</v>
      </c>
      <c r="Y230" s="4">
        <v>0</v>
      </c>
      <c r="AA230" t="s">
        <v>85</v>
      </c>
      <c r="AB230" s="4">
        <v>0</v>
      </c>
      <c r="AD230" t="s">
        <v>1502</v>
      </c>
      <c r="AE230" s="4">
        <v>2</v>
      </c>
      <c r="AG230" t="s">
        <v>606</v>
      </c>
      <c r="AH230" s="4">
        <v>1</v>
      </c>
      <c r="AJ230" t="s">
        <v>721</v>
      </c>
      <c r="AK230" s="4">
        <v>0</v>
      </c>
      <c r="AM230" t="s">
        <v>980</v>
      </c>
      <c r="AN230" s="4">
        <v>0</v>
      </c>
    </row>
    <row r="231" spans="1:40" x14ac:dyDescent="0.2">
      <c r="A231" t="s">
        <v>296</v>
      </c>
      <c r="B231" s="4">
        <v>0</v>
      </c>
      <c r="C231" s="4">
        <v>7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L231" s="5">
        <f>AVERAGE(B231:J231)</f>
        <v>0.77777777777777779</v>
      </c>
      <c r="O231" t="s">
        <v>92</v>
      </c>
      <c r="P231" s="4">
        <v>1</v>
      </c>
      <c r="R231" t="s">
        <v>639</v>
      </c>
      <c r="S231" s="4">
        <v>3</v>
      </c>
      <c r="U231" t="s">
        <v>1493</v>
      </c>
      <c r="V231" s="4">
        <v>0</v>
      </c>
      <c r="X231" t="s">
        <v>437</v>
      </c>
      <c r="Y231" s="4">
        <v>0</v>
      </c>
      <c r="AA231" t="s">
        <v>120</v>
      </c>
      <c r="AB231" s="4">
        <v>0</v>
      </c>
      <c r="AD231" t="s">
        <v>1503</v>
      </c>
      <c r="AE231" s="4">
        <v>2</v>
      </c>
      <c r="AG231" t="s">
        <v>694</v>
      </c>
      <c r="AH231" s="4">
        <v>1</v>
      </c>
      <c r="AJ231" t="s">
        <v>793</v>
      </c>
      <c r="AK231" s="4">
        <v>0</v>
      </c>
      <c r="AM231" t="s">
        <v>1126</v>
      </c>
      <c r="AN231" s="4">
        <v>0</v>
      </c>
    </row>
    <row r="232" spans="1:40" x14ac:dyDescent="0.2">
      <c r="A232" t="s">
        <v>303</v>
      </c>
      <c r="B232" s="4">
        <v>0</v>
      </c>
      <c r="C232" s="4">
        <v>7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L232" s="5">
        <f>AVERAGE(B232:J232)</f>
        <v>0.77777777777777779</v>
      </c>
      <c r="O232" t="s">
        <v>95</v>
      </c>
      <c r="P232" s="4">
        <v>1</v>
      </c>
      <c r="R232" t="s">
        <v>822</v>
      </c>
      <c r="S232" s="4">
        <v>3</v>
      </c>
      <c r="U232" t="s">
        <v>1792</v>
      </c>
      <c r="V232" s="4">
        <v>0</v>
      </c>
      <c r="X232" t="s">
        <v>488</v>
      </c>
      <c r="Y232" s="4">
        <v>0</v>
      </c>
      <c r="AA232" t="s">
        <v>296</v>
      </c>
      <c r="AB232" s="4">
        <v>0</v>
      </c>
      <c r="AD232" t="s">
        <v>1526</v>
      </c>
      <c r="AE232" s="4">
        <v>2</v>
      </c>
      <c r="AG232" t="s">
        <v>716</v>
      </c>
      <c r="AH232" s="4">
        <v>1</v>
      </c>
      <c r="AJ232" t="s">
        <v>1388</v>
      </c>
      <c r="AK232" s="4">
        <v>0</v>
      </c>
      <c r="AM232" t="s">
        <v>1279</v>
      </c>
      <c r="AN232" s="4">
        <v>0</v>
      </c>
    </row>
    <row r="233" spans="1:40" x14ac:dyDescent="0.2">
      <c r="A233" t="s">
        <v>326</v>
      </c>
      <c r="B233" s="4">
        <v>0</v>
      </c>
      <c r="C233" s="4">
        <v>7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L233" s="5">
        <f>AVERAGE(B233:J233)</f>
        <v>0.77777777777777779</v>
      </c>
      <c r="O233" t="s">
        <v>104</v>
      </c>
      <c r="P233" s="4">
        <v>1</v>
      </c>
      <c r="R233" t="s">
        <v>982</v>
      </c>
      <c r="S233" s="4">
        <v>3</v>
      </c>
      <c r="U233" t="s">
        <v>297</v>
      </c>
      <c r="V233" s="4">
        <v>0</v>
      </c>
      <c r="X233" t="s">
        <v>582</v>
      </c>
      <c r="Y233" s="4">
        <v>0</v>
      </c>
      <c r="AA233" t="s">
        <v>303</v>
      </c>
      <c r="AB233" s="4">
        <v>0</v>
      </c>
      <c r="AD233" t="s">
        <v>1527</v>
      </c>
      <c r="AE233" s="4">
        <v>2</v>
      </c>
      <c r="AG233" t="s">
        <v>782</v>
      </c>
      <c r="AH233" s="4">
        <v>1</v>
      </c>
      <c r="AJ233" t="s">
        <v>53</v>
      </c>
      <c r="AK233" s="4">
        <v>0</v>
      </c>
      <c r="AM233" t="s">
        <v>54</v>
      </c>
      <c r="AN233" s="4">
        <v>0</v>
      </c>
    </row>
    <row r="234" spans="1:40" x14ac:dyDescent="0.2">
      <c r="A234" t="s">
        <v>415</v>
      </c>
      <c r="B234" s="4">
        <v>0</v>
      </c>
      <c r="C234" s="4">
        <v>7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L234" s="5">
        <f>AVERAGE(B234:J234)</f>
        <v>0.77777777777777779</v>
      </c>
      <c r="O234" t="s">
        <v>105</v>
      </c>
      <c r="P234" s="4">
        <v>1</v>
      </c>
      <c r="R234" t="s">
        <v>1005</v>
      </c>
      <c r="S234" s="4">
        <v>3</v>
      </c>
      <c r="U234" t="s">
        <v>312</v>
      </c>
      <c r="V234" s="4">
        <v>0</v>
      </c>
      <c r="X234" t="s">
        <v>727</v>
      </c>
      <c r="Y234" s="4">
        <v>0</v>
      </c>
      <c r="AA234" t="s">
        <v>326</v>
      </c>
      <c r="AB234" s="4">
        <v>0</v>
      </c>
      <c r="AD234" t="s">
        <v>1543</v>
      </c>
      <c r="AE234" s="4">
        <v>2</v>
      </c>
      <c r="AG234" t="s">
        <v>786</v>
      </c>
      <c r="AH234" s="4">
        <v>1</v>
      </c>
      <c r="AJ234" t="s">
        <v>123</v>
      </c>
      <c r="AK234" s="4">
        <v>0</v>
      </c>
      <c r="AM234" t="s">
        <v>78</v>
      </c>
      <c r="AN234" s="4">
        <v>0</v>
      </c>
    </row>
    <row r="235" spans="1:40" x14ac:dyDescent="0.2">
      <c r="A235" t="s">
        <v>450</v>
      </c>
      <c r="B235" s="4">
        <v>0</v>
      </c>
      <c r="C235" s="4">
        <v>4</v>
      </c>
      <c r="D235" s="4">
        <v>1</v>
      </c>
      <c r="E235" s="4">
        <v>1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L235" s="5">
        <f>AVERAGE(B235:J235)</f>
        <v>0.77777777777777779</v>
      </c>
      <c r="O235" t="s">
        <v>106</v>
      </c>
      <c r="P235" s="4">
        <v>1</v>
      </c>
      <c r="R235" t="s">
        <v>358</v>
      </c>
      <c r="S235" s="4">
        <v>3</v>
      </c>
      <c r="U235" t="s">
        <v>355</v>
      </c>
      <c r="V235" s="4">
        <v>0</v>
      </c>
      <c r="X235" t="s">
        <v>775</v>
      </c>
      <c r="Y235" s="4">
        <v>0</v>
      </c>
      <c r="AA235" t="s">
        <v>415</v>
      </c>
      <c r="AB235" s="4">
        <v>0</v>
      </c>
      <c r="AD235" t="s">
        <v>1545</v>
      </c>
      <c r="AE235" s="4">
        <v>2</v>
      </c>
      <c r="AG235" t="s">
        <v>804</v>
      </c>
      <c r="AH235" s="4">
        <v>1</v>
      </c>
      <c r="AJ235" t="s">
        <v>251</v>
      </c>
      <c r="AK235" s="4">
        <v>0</v>
      </c>
      <c r="AM235" t="s">
        <v>146</v>
      </c>
      <c r="AN235" s="4">
        <v>0</v>
      </c>
    </row>
    <row r="236" spans="1:40" x14ac:dyDescent="0.2">
      <c r="A236" t="s">
        <v>533</v>
      </c>
      <c r="B236" s="4">
        <v>0</v>
      </c>
      <c r="C236" s="4">
        <v>7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L236" s="5">
        <f>AVERAGE(B236:J236)</f>
        <v>0.77777777777777779</v>
      </c>
      <c r="O236" t="s">
        <v>118</v>
      </c>
      <c r="P236" s="4">
        <v>1</v>
      </c>
      <c r="R236" t="s">
        <v>359</v>
      </c>
      <c r="S236" s="4">
        <v>3</v>
      </c>
      <c r="U236" t="s">
        <v>407</v>
      </c>
      <c r="V236" s="4">
        <v>0</v>
      </c>
      <c r="X236" t="s">
        <v>1023</v>
      </c>
      <c r="Y236" s="4">
        <v>0</v>
      </c>
      <c r="AA236" t="s">
        <v>450</v>
      </c>
      <c r="AB236" s="4">
        <v>0</v>
      </c>
      <c r="AD236" t="s">
        <v>1558</v>
      </c>
      <c r="AE236" s="4">
        <v>2</v>
      </c>
      <c r="AG236" t="s">
        <v>844</v>
      </c>
      <c r="AH236" s="4">
        <v>1</v>
      </c>
      <c r="AJ236" t="s">
        <v>285</v>
      </c>
      <c r="AK236" s="4">
        <v>0</v>
      </c>
      <c r="AM236" t="s">
        <v>157</v>
      </c>
      <c r="AN236" s="4">
        <v>0</v>
      </c>
    </row>
    <row r="237" spans="1:40" x14ac:dyDescent="0.2">
      <c r="A237" t="s">
        <v>601</v>
      </c>
      <c r="B237" s="4">
        <v>0</v>
      </c>
      <c r="C237" s="4">
        <v>2</v>
      </c>
      <c r="D237" s="4">
        <v>0</v>
      </c>
      <c r="E237" s="4">
        <v>0</v>
      </c>
      <c r="F237" s="4">
        <v>0</v>
      </c>
      <c r="G237" s="4">
        <v>4</v>
      </c>
      <c r="H237" s="4">
        <v>1</v>
      </c>
      <c r="I237" s="4">
        <v>0</v>
      </c>
      <c r="J237" s="4">
        <v>0</v>
      </c>
      <c r="L237" s="5">
        <f>AVERAGE(B237:J237)</f>
        <v>0.77777777777777779</v>
      </c>
      <c r="O237" t="s">
        <v>119</v>
      </c>
      <c r="P237" s="4">
        <v>1</v>
      </c>
      <c r="R237" t="s">
        <v>375</v>
      </c>
      <c r="S237" s="4">
        <v>3</v>
      </c>
      <c r="U237" t="s">
        <v>571</v>
      </c>
      <c r="V237" s="4">
        <v>0</v>
      </c>
      <c r="X237" t="s">
        <v>1052</v>
      </c>
      <c r="Y237" s="4">
        <v>0</v>
      </c>
      <c r="AA237" t="s">
        <v>533</v>
      </c>
      <c r="AB237" s="4">
        <v>0</v>
      </c>
      <c r="AD237" t="s">
        <v>1576</v>
      </c>
      <c r="AE237" s="4">
        <v>2</v>
      </c>
      <c r="AG237" t="s">
        <v>854</v>
      </c>
      <c r="AH237" s="4">
        <v>1</v>
      </c>
      <c r="AJ237" t="s">
        <v>292</v>
      </c>
      <c r="AK237" s="4">
        <v>0</v>
      </c>
      <c r="AM237" t="s">
        <v>240</v>
      </c>
      <c r="AN237" s="4">
        <v>0</v>
      </c>
    </row>
    <row r="238" spans="1:40" x14ac:dyDescent="0.2">
      <c r="A238" t="s">
        <v>636</v>
      </c>
      <c r="B238" s="4">
        <v>0</v>
      </c>
      <c r="C238" s="4">
        <v>6</v>
      </c>
      <c r="D238" s="4">
        <v>0</v>
      </c>
      <c r="E238" s="4">
        <v>0</v>
      </c>
      <c r="F238" s="4">
        <v>0</v>
      </c>
      <c r="G238" s="4">
        <v>1</v>
      </c>
      <c r="H238" s="4">
        <v>0</v>
      </c>
      <c r="I238" s="4">
        <v>0</v>
      </c>
      <c r="J238" s="4">
        <v>0</v>
      </c>
      <c r="L238" s="5">
        <f>AVERAGE(B238:J238)</f>
        <v>0.77777777777777779</v>
      </c>
      <c r="O238" t="s">
        <v>127</v>
      </c>
      <c r="P238" s="4">
        <v>1</v>
      </c>
      <c r="R238" t="s">
        <v>381</v>
      </c>
      <c r="S238" s="4">
        <v>3</v>
      </c>
      <c r="U238" t="s">
        <v>605</v>
      </c>
      <c r="V238" s="4">
        <v>0</v>
      </c>
      <c r="X238" t="s">
        <v>1067</v>
      </c>
      <c r="Y238" s="4">
        <v>0</v>
      </c>
      <c r="AA238" t="s">
        <v>601</v>
      </c>
      <c r="AB238" s="4">
        <v>0</v>
      </c>
      <c r="AD238" t="s">
        <v>1587</v>
      </c>
      <c r="AE238" s="4">
        <v>2</v>
      </c>
      <c r="AG238" t="s">
        <v>883</v>
      </c>
      <c r="AH238" s="4">
        <v>1</v>
      </c>
      <c r="AJ238" t="s">
        <v>383</v>
      </c>
      <c r="AK238" s="4">
        <v>0</v>
      </c>
      <c r="AM238" t="s">
        <v>301</v>
      </c>
      <c r="AN238" s="4">
        <v>0</v>
      </c>
    </row>
    <row r="239" spans="1:40" x14ac:dyDescent="0.2">
      <c r="A239" t="s">
        <v>672</v>
      </c>
      <c r="B239" s="4">
        <v>0</v>
      </c>
      <c r="C239" s="4">
        <v>7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L239" s="5">
        <f>AVERAGE(B239:J239)</f>
        <v>0.77777777777777779</v>
      </c>
      <c r="O239" t="s">
        <v>128</v>
      </c>
      <c r="P239" s="4">
        <v>1</v>
      </c>
      <c r="R239" t="s">
        <v>403</v>
      </c>
      <c r="S239" s="4">
        <v>3</v>
      </c>
      <c r="U239" t="s">
        <v>757</v>
      </c>
      <c r="V239" s="4">
        <v>0</v>
      </c>
      <c r="X239" t="s">
        <v>1186</v>
      </c>
      <c r="Y239" s="4">
        <v>0</v>
      </c>
      <c r="AA239" t="s">
        <v>636</v>
      </c>
      <c r="AB239" s="4">
        <v>0</v>
      </c>
      <c r="AD239" t="s">
        <v>425</v>
      </c>
      <c r="AE239" s="4">
        <v>1</v>
      </c>
      <c r="AG239" t="s">
        <v>922</v>
      </c>
      <c r="AH239" s="4">
        <v>1</v>
      </c>
      <c r="AJ239" t="s">
        <v>458</v>
      </c>
      <c r="AK239" s="4">
        <v>0</v>
      </c>
      <c r="AM239" t="s">
        <v>329</v>
      </c>
      <c r="AN239" s="4">
        <v>0</v>
      </c>
    </row>
    <row r="240" spans="1:40" x14ac:dyDescent="0.2">
      <c r="A240" t="s">
        <v>677</v>
      </c>
      <c r="B240" s="4">
        <v>0</v>
      </c>
      <c r="C240" s="4">
        <v>7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L240" s="5">
        <f>AVERAGE(B240:J240)</f>
        <v>0.77777777777777779</v>
      </c>
      <c r="O240" t="s">
        <v>130</v>
      </c>
      <c r="P240" s="4">
        <v>1</v>
      </c>
      <c r="R240" t="s">
        <v>416</v>
      </c>
      <c r="S240" s="4">
        <v>3</v>
      </c>
      <c r="U240" t="s">
        <v>828</v>
      </c>
      <c r="V240" s="4">
        <v>0</v>
      </c>
      <c r="X240" t="s">
        <v>1458</v>
      </c>
      <c r="Y240" s="4">
        <v>0</v>
      </c>
      <c r="AA240" t="s">
        <v>672</v>
      </c>
      <c r="AB240" s="4">
        <v>0</v>
      </c>
      <c r="AD240" t="s">
        <v>367</v>
      </c>
      <c r="AE240" s="4">
        <v>1</v>
      </c>
      <c r="AG240" t="s">
        <v>939</v>
      </c>
      <c r="AH240" s="4">
        <v>1</v>
      </c>
      <c r="AJ240" t="s">
        <v>544</v>
      </c>
      <c r="AK240" s="4">
        <v>0</v>
      </c>
      <c r="AM240" t="s">
        <v>393</v>
      </c>
      <c r="AN240" s="4">
        <v>0</v>
      </c>
    </row>
    <row r="241" spans="1:40" x14ac:dyDescent="0.2">
      <c r="A241" t="s">
        <v>760</v>
      </c>
      <c r="B241" s="4">
        <v>0</v>
      </c>
      <c r="C241" s="4">
        <v>6</v>
      </c>
      <c r="D241" s="4">
        <v>0</v>
      </c>
      <c r="E241" s="4">
        <v>0</v>
      </c>
      <c r="F241" s="4">
        <v>0</v>
      </c>
      <c r="G241" s="4">
        <v>1</v>
      </c>
      <c r="H241" s="4">
        <v>0</v>
      </c>
      <c r="I241" s="4">
        <v>0</v>
      </c>
      <c r="J241" s="4">
        <v>0</v>
      </c>
      <c r="L241" s="5">
        <f>AVERAGE(B241:J241)</f>
        <v>0.77777777777777779</v>
      </c>
      <c r="O241" t="s">
        <v>133</v>
      </c>
      <c r="P241" s="4">
        <v>1</v>
      </c>
      <c r="R241" t="s">
        <v>418</v>
      </c>
      <c r="S241" s="4">
        <v>3</v>
      </c>
      <c r="U241" t="s">
        <v>899</v>
      </c>
      <c r="V241" s="4">
        <v>0</v>
      </c>
      <c r="X241" t="s">
        <v>1550</v>
      </c>
      <c r="Y241" s="4">
        <v>0</v>
      </c>
      <c r="AA241" t="s">
        <v>677</v>
      </c>
      <c r="AB241" s="4">
        <v>0</v>
      </c>
      <c r="AD241" t="s">
        <v>619</v>
      </c>
      <c r="AE241" s="4">
        <v>1</v>
      </c>
      <c r="AG241" t="s">
        <v>960</v>
      </c>
      <c r="AH241" s="4">
        <v>1</v>
      </c>
      <c r="AJ241" t="s">
        <v>579</v>
      </c>
      <c r="AK241" s="4">
        <v>0</v>
      </c>
      <c r="AM241" t="s">
        <v>741</v>
      </c>
      <c r="AN241" s="4">
        <v>0</v>
      </c>
    </row>
    <row r="242" spans="1:40" x14ac:dyDescent="0.2">
      <c r="A242" t="s">
        <v>776</v>
      </c>
      <c r="B242" s="4">
        <v>0</v>
      </c>
      <c r="C242" s="4">
        <v>7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L242" s="5">
        <f>AVERAGE(B242:J242)</f>
        <v>0.77777777777777779</v>
      </c>
      <c r="O242" t="s">
        <v>134</v>
      </c>
      <c r="P242" s="4">
        <v>1</v>
      </c>
      <c r="R242" t="s">
        <v>448</v>
      </c>
      <c r="S242" s="4">
        <v>3</v>
      </c>
      <c r="U242" t="s">
        <v>1112</v>
      </c>
      <c r="V242" s="4">
        <v>0</v>
      </c>
      <c r="X242" t="s">
        <v>1584</v>
      </c>
      <c r="Y242" s="4">
        <v>0</v>
      </c>
      <c r="AA242" t="s">
        <v>760</v>
      </c>
      <c r="AB242" s="4">
        <v>0</v>
      </c>
      <c r="AD242" t="s">
        <v>719</v>
      </c>
      <c r="AE242" s="4">
        <v>1</v>
      </c>
      <c r="AG242" t="s">
        <v>1046</v>
      </c>
      <c r="AH242" s="4">
        <v>1</v>
      </c>
      <c r="AJ242" t="s">
        <v>642</v>
      </c>
      <c r="AK242" s="4">
        <v>0</v>
      </c>
      <c r="AM242" t="s">
        <v>765</v>
      </c>
      <c r="AN242" s="4">
        <v>0</v>
      </c>
    </row>
    <row r="243" spans="1:40" x14ac:dyDescent="0.2">
      <c r="A243" t="s">
        <v>824</v>
      </c>
      <c r="B243" s="4">
        <v>0</v>
      </c>
      <c r="C243" s="4">
        <v>7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L243" s="5">
        <f>AVERAGE(B243:J243)</f>
        <v>0.77777777777777779</v>
      </c>
      <c r="O243" t="s">
        <v>136</v>
      </c>
      <c r="P243" s="4">
        <v>1</v>
      </c>
      <c r="R243" t="s">
        <v>473</v>
      </c>
      <c r="S243" s="4">
        <v>3</v>
      </c>
      <c r="U243" t="s">
        <v>394</v>
      </c>
      <c r="V243" s="4">
        <v>0</v>
      </c>
      <c r="X243" t="s">
        <v>1819</v>
      </c>
      <c r="Y243" s="4">
        <v>0</v>
      </c>
      <c r="AA243" t="s">
        <v>776</v>
      </c>
      <c r="AB243" s="4">
        <v>0</v>
      </c>
      <c r="AD243" t="s">
        <v>327</v>
      </c>
      <c r="AE243" s="4">
        <v>1</v>
      </c>
      <c r="AG243" t="s">
        <v>1074</v>
      </c>
      <c r="AH243" s="4">
        <v>1</v>
      </c>
      <c r="AJ243" t="s">
        <v>688</v>
      </c>
      <c r="AK243" s="4">
        <v>0</v>
      </c>
      <c r="AM243" t="s">
        <v>797</v>
      </c>
      <c r="AN243" s="4">
        <v>0</v>
      </c>
    </row>
    <row r="244" spans="1:40" x14ac:dyDescent="0.2">
      <c r="A244" t="s">
        <v>882</v>
      </c>
      <c r="B244" s="4">
        <v>0</v>
      </c>
      <c r="C244" s="4">
        <v>2</v>
      </c>
      <c r="D244" s="4">
        <v>1</v>
      </c>
      <c r="E244" s="4">
        <v>2</v>
      </c>
      <c r="F244" s="4">
        <v>0</v>
      </c>
      <c r="G244" s="4">
        <v>0</v>
      </c>
      <c r="H244" s="4">
        <v>0</v>
      </c>
      <c r="I244" s="4">
        <v>2</v>
      </c>
      <c r="J244" s="4">
        <v>0</v>
      </c>
      <c r="L244" s="5">
        <f>AVERAGE(B244:J244)</f>
        <v>0.77777777777777779</v>
      </c>
      <c r="O244" t="s">
        <v>137</v>
      </c>
      <c r="P244" s="4">
        <v>1</v>
      </c>
      <c r="R244" t="s">
        <v>495</v>
      </c>
      <c r="S244" s="4">
        <v>3</v>
      </c>
      <c r="U244" t="s">
        <v>483</v>
      </c>
      <c r="V244" s="4">
        <v>0</v>
      </c>
      <c r="X244" t="s">
        <v>410</v>
      </c>
      <c r="Y244" s="4">
        <v>0</v>
      </c>
      <c r="AA244" t="s">
        <v>824</v>
      </c>
      <c r="AB244" s="4">
        <v>0</v>
      </c>
      <c r="AD244" t="s">
        <v>385</v>
      </c>
      <c r="AE244" s="4">
        <v>1</v>
      </c>
      <c r="AG244" t="s">
        <v>1124</v>
      </c>
      <c r="AH244" s="4">
        <v>1</v>
      </c>
      <c r="AJ244" t="s">
        <v>868</v>
      </c>
      <c r="AK244" s="4">
        <v>0</v>
      </c>
      <c r="AM244" t="s">
        <v>846</v>
      </c>
      <c r="AN244" s="4">
        <v>0</v>
      </c>
    </row>
    <row r="245" spans="1:40" x14ac:dyDescent="0.2">
      <c r="A245" t="s">
        <v>885</v>
      </c>
      <c r="B245" s="4">
        <v>0</v>
      </c>
      <c r="C245" s="4">
        <v>1</v>
      </c>
      <c r="D245" s="4">
        <v>0</v>
      </c>
      <c r="E245" s="4">
        <v>0</v>
      </c>
      <c r="F245" s="4">
        <v>0</v>
      </c>
      <c r="G245" s="4">
        <v>6</v>
      </c>
      <c r="H245" s="4">
        <v>0</v>
      </c>
      <c r="I245" s="4">
        <v>0</v>
      </c>
      <c r="J245" s="4">
        <v>0</v>
      </c>
      <c r="L245" s="5">
        <f>AVERAGE(B245:J245)</f>
        <v>0.77777777777777779</v>
      </c>
      <c r="O245" t="s">
        <v>139</v>
      </c>
      <c r="P245" s="4">
        <v>1</v>
      </c>
      <c r="R245" t="s">
        <v>498</v>
      </c>
      <c r="S245" s="4">
        <v>3</v>
      </c>
      <c r="U245" t="s">
        <v>535</v>
      </c>
      <c r="V245" s="4">
        <v>0</v>
      </c>
      <c r="X245" t="s">
        <v>564</v>
      </c>
      <c r="Y245" s="4">
        <v>0</v>
      </c>
      <c r="AA245" t="s">
        <v>882</v>
      </c>
      <c r="AB245" s="4">
        <v>0</v>
      </c>
      <c r="AD245" t="s">
        <v>582</v>
      </c>
      <c r="AE245" s="4">
        <v>1</v>
      </c>
      <c r="AG245" t="s">
        <v>1125</v>
      </c>
      <c r="AH245" s="4">
        <v>1</v>
      </c>
      <c r="AJ245" t="s">
        <v>916</v>
      </c>
      <c r="AK245" s="4">
        <v>0</v>
      </c>
      <c r="AM245" t="s">
        <v>927</v>
      </c>
      <c r="AN245" s="4">
        <v>0</v>
      </c>
    </row>
    <row r="246" spans="1:40" x14ac:dyDescent="0.2">
      <c r="A246" t="s">
        <v>940</v>
      </c>
      <c r="B246" s="4">
        <v>0</v>
      </c>
      <c r="C246" s="4">
        <v>7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L246" s="5">
        <f>AVERAGE(B246:J246)</f>
        <v>0.77777777777777779</v>
      </c>
      <c r="O246" t="s">
        <v>148</v>
      </c>
      <c r="P246" s="4">
        <v>1</v>
      </c>
      <c r="R246" t="s">
        <v>513</v>
      </c>
      <c r="S246" s="4">
        <v>3</v>
      </c>
      <c r="U246" t="s">
        <v>559</v>
      </c>
      <c r="V246" s="4">
        <v>0</v>
      </c>
      <c r="X246" t="s">
        <v>595</v>
      </c>
      <c r="Y246" s="4">
        <v>0</v>
      </c>
      <c r="AA246" t="s">
        <v>885</v>
      </c>
      <c r="AB246" s="4">
        <v>0</v>
      </c>
      <c r="AD246" t="s">
        <v>727</v>
      </c>
      <c r="AE246" s="4">
        <v>1</v>
      </c>
      <c r="AG246" t="s">
        <v>1129</v>
      </c>
      <c r="AH246" s="4">
        <v>1</v>
      </c>
      <c r="AJ246" t="s">
        <v>924</v>
      </c>
      <c r="AK246" s="4">
        <v>0</v>
      </c>
      <c r="AM246" t="s">
        <v>958</v>
      </c>
      <c r="AN246" s="4">
        <v>0</v>
      </c>
    </row>
    <row r="247" spans="1:40" x14ac:dyDescent="0.2">
      <c r="A247" t="s">
        <v>1036</v>
      </c>
      <c r="B247" s="4">
        <v>0</v>
      </c>
      <c r="C247" s="4">
        <v>0</v>
      </c>
      <c r="D247" s="4">
        <v>3</v>
      </c>
      <c r="E247" s="4">
        <v>4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L247" s="5">
        <f>AVERAGE(B247:J247)</f>
        <v>0.77777777777777779</v>
      </c>
      <c r="O247" t="s">
        <v>149</v>
      </c>
      <c r="P247" s="4">
        <v>1</v>
      </c>
      <c r="R247" t="s">
        <v>514</v>
      </c>
      <c r="S247" s="4">
        <v>3</v>
      </c>
      <c r="U247" t="s">
        <v>793</v>
      </c>
      <c r="V247" s="4">
        <v>0</v>
      </c>
      <c r="X247" t="s">
        <v>772</v>
      </c>
      <c r="Y247" s="4">
        <v>0</v>
      </c>
      <c r="AA247" t="s">
        <v>940</v>
      </c>
      <c r="AB247" s="4">
        <v>0</v>
      </c>
      <c r="AD247" t="s">
        <v>312</v>
      </c>
      <c r="AE247" s="4">
        <v>1</v>
      </c>
      <c r="AG247" t="s">
        <v>1133</v>
      </c>
      <c r="AH247" s="4">
        <v>1</v>
      </c>
      <c r="AJ247" t="s">
        <v>980</v>
      </c>
      <c r="AK247" s="4">
        <v>0</v>
      </c>
      <c r="AM247" t="s">
        <v>1042</v>
      </c>
      <c r="AN247" s="4">
        <v>0</v>
      </c>
    </row>
    <row r="248" spans="1:40" x14ac:dyDescent="0.2">
      <c r="A248" t="s">
        <v>1148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7</v>
      </c>
      <c r="H248" s="4">
        <v>0</v>
      </c>
      <c r="I248" s="4">
        <v>0</v>
      </c>
      <c r="J248" s="4">
        <v>0</v>
      </c>
      <c r="L248" s="5">
        <f>AVERAGE(B248:J248)</f>
        <v>0.77777777777777779</v>
      </c>
      <c r="O248" t="s">
        <v>155</v>
      </c>
      <c r="P248" s="4">
        <v>1</v>
      </c>
      <c r="R248" t="s">
        <v>521</v>
      </c>
      <c r="S248" s="4">
        <v>3</v>
      </c>
      <c r="U248" t="s">
        <v>984</v>
      </c>
      <c r="V248" s="4">
        <v>0</v>
      </c>
      <c r="X248" t="s">
        <v>1034</v>
      </c>
      <c r="Y248" s="4">
        <v>0</v>
      </c>
      <c r="AA248" t="s">
        <v>1036</v>
      </c>
      <c r="AB248" s="4">
        <v>0</v>
      </c>
      <c r="AD248" t="s">
        <v>373</v>
      </c>
      <c r="AE248" s="4">
        <v>1</v>
      </c>
      <c r="AG248" t="s">
        <v>1150</v>
      </c>
      <c r="AH248" s="4">
        <v>1</v>
      </c>
      <c r="AJ248" t="s">
        <v>1126</v>
      </c>
      <c r="AK248" s="4">
        <v>0</v>
      </c>
      <c r="AM248" t="s">
        <v>1095</v>
      </c>
      <c r="AN248" s="4">
        <v>0</v>
      </c>
    </row>
    <row r="249" spans="1:40" x14ac:dyDescent="0.2">
      <c r="A249" t="s">
        <v>1152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5</v>
      </c>
      <c r="H249" s="4">
        <v>1</v>
      </c>
      <c r="I249" s="4">
        <v>0</v>
      </c>
      <c r="J249" s="4">
        <v>1</v>
      </c>
      <c r="L249" s="5">
        <f>AVERAGE(B249:J249)</f>
        <v>0.77777777777777779</v>
      </c>
      <c r="O249" t="s">
        <v>156</v>
      </c>
      <c r="P249" s="4">
        <v>1</v>
      </c>
      <c r="R249" t="s">
        <v>527</v>
      </c>
      <c r="S249" s="4">
        <v>3</v>
      </c>
      <c r="U249" t="s">
        <v>1388</v>
      </c>
      <c r="V249" s="4">
        <v>0</v>
      </c>
      <c r="X249" t="s">
        <v>1214</v>
      </c>
      <c r="Y249" s="4">
        <v>0</v>
      </c>
      <c r="AA249" t="s">
        <v>1148</v>
      </c>
      <c r="AB249" s="4">
        <v>0</v>
      </c>
      <c r="AD249" t="s">
        <v>269</v>
      </c>
      <c r="AE249" s="4">
        <v>1</v>
      </c>
      <c r="AG249" t="s">
        <v>1159</v>
      </c>
      <c r="AH249" s="4">
        <v>1</v>
      </c>
      <c r="AJ249" t="s">
        <v>1279</v>
      </c>
      <c r="AK249" s="4">
        <v>0</v>
      </c>
      <c r="AM249" t="s">
        <v>1360</v>
      </c>
      <c r="AN249" s="4">
        <v>0</v>
      </c>
    </row>
    <row r="250" spans="1:40" x14ac:dyDescent="0.2">
      <c r="A250" t="s">
        <v>1219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7</v>
      </c>
      <c r="H250" s="4">
        <v>0</v>
      </c>
      <c r="I250" s="4">
        <v>0</v>
      </c>
      <c r="J250" s="4">
        <v>0</v>
      </c>
      <c r="L250" s="5">
        <f>AVERAGE(B250:J250)</f>
        <v>0.77777777777777779</v>
      </c>
      <c r="O250" t="s">
        <v>164</v>
      </c>
      <c r="P250" s="4">
        <v>1</v>
      </c>
      <c r="R250" t="s">
        <v>545</v>
      </c>
      <c r="S250" s="4">
        <v>3</v>
      </c>
      <c r="U250" t="s">
        <v>53</v>
      </c>
      <c r="V250" s="4">
        <v>0</v>
      </c>
      <c r="X250" t="s">
        <v>1365</v>
      </c>
      <c r="Y250" s="4">
        <v>0</v>
      </c>
      <c r="AA250" t="s">
        <v>1152</v>
      </c>
      <c r="AB250" s="4">
        <v>0</v>
      </c>
      <c r="AD250" t="s">
        <v>251</v>
      </c>
      <c r="AE250" s="4">
        <v>1</v>
      </c>
      <c r="AG250" t="s">
        <v>1168</v>
      </c>
      <c r="AH250" s="4">
        <v>1</v>
      </c>
      <c r="AJ250" t="s">
        <v>54</v>
      </c>
      <c r="AK250" s="4">
        <v>0</v>
      </c>
      <c r="AM250" t="s">
        <v>1409</v>
      </c>
      <c r="AN250" s="4">
        <v>0</v>
      </c>
    </row>
    <row r="251" spans="1:40" x14ac:dyDescent="0.2">
      <c r="A251" t="s">
        <v>1249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3</v>
      </c>
      <c r="H251" s="4">
        <v>4</v>
      </c>
      <c r="I251" s="4">
        <v>0</v>
      </c>
      <c r="J251" s="4">
        <v>0</v>
      </c>
      <c r="L251" s="5">
        <f>AVERAGE(B251:J251)</f>
        <v>0.77777777777777779</v>
      </c>
      <c r="O251" t="s">
        <v>169</v>
      </c>
      <c r="P251" s="4">
        <v>1</v>
      </c>
      <c r="R251" t="s">
        <v>568</v>
      </c>
      <c r="S251" s="4">
        <v>3</v>
      </c>
      <c r="U251" t="s">
        <v>285</v>
      </c>
      <c r="V251" s="4">
        <v>0</v>
      </c>
      <c r="X251" t="s">
        <v>1393</v>
      </c>
      <c r="Y251" s="4">
        <v>0</v>
      </c>
      <c r="AA251" t="s">
        <v>1219</v>
      </c>
      <c r="AB251" s="4">
        <v>0</v>
      </c>
      <c r="AD251" t="s">
        <v>544</v>
      </c>
      <c r="AE251" s="4">
        <v>1</v>
      </c>
      <c r="AG251" t="s">
        <v>1176</v>
      </c>
      <c r="AH251" s="4">
        <v>1</v>
      </c>
      <c r="AJ251" t="s">
        <v>78</v>
      </c>
      <c r="AK251" s="4">
        <v>0</v>
      </c>
      <c r="AM251" t="s">
        <v>233</v>
      </c>
      <c r="AN251" s="4">
        <v>0</v>
      </c>
    </row>
    <row r="252" spans="1:40" x14ac:dyDescent="0.2">
      <c r="A252" t="s">
        <v>1327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6</v>
      </c>
      <c r="H252" s="4">
        <v>1</v>
      </c>
      <c r="I252" s="4">
        <v>0</v>
      </c>
      <c r="J252" s="4">
        <v>0</v>
      </c>
      <c r="L252" s="5">
        <f>AVERAGE(B252:J252)</f>
        <v>0.77777777777777779</v>
      </c>
      <c r="O252" t="s">
        <v>171</v>
      </c>
      <c r="P252" s="4">
        <v>1</v>
      </c>
      <c r="R252" t="s">
        <v>586</v>
      </c>
      <c r="S252" s="4">
        <v>3</v>
      </c>
      <c r="U252" t="s">
        <v>292</v>
      </c>
      <c r="V252" s="4">
        <v>0</v>
      </c>
      <c r="X252" t="s">
        <v>631</v>
      </c>
      <c r="Y252" s="4">
        <v>0</v>
      </c>
      <c r="AA252" t="s">
        <v>1249</v>
      </c>
      <c r="AB252" s="4">
        <v>0</v>
      </c>
      <c r="AD252" t="s">
        <v>868</v>
      </c>
      <c r="AE252" s="4">
        <v>1</v>
      </c>
      <c r="AG252" t="s">
        <v>1181</v>
      </c>
      <c r="AH252" s="4">
        <v>1</v>
      </c>
      <c r="AJ252" t="s">
        <v>146</v>
      </c>
      <c r="AK252" s="4">
        <v>0</v>
      </c>
      <c r="AM252" t="s">
        <v>366</v>
      </c>
      <c r="AN252" s="4">
        <v>0</v>
      </c>
    </row>
    <row r="253" spans="1:40" x14ac:dyDescent="0.2">
      <c r="A253" t="s">
        <v>1378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7</v>
      </c>
      <c r="H253" s="4">
        <v>0</v>
      </c>
      <c r="I253" s="4">
        <v>0</v>
      </c>
      <c r="J253" s="4">
        <v>0</v>
      </c>
      <c r="L253" s="5">
        <f>AVERAGE(B253:J253)</f>
        <v>0.77777777777777779</v>
      </c>
      <c r="O253" t="s">
        <v>176</v>
      </c>
      <c r="P253" s="4">
        <v>1</v>
      </c>
      <c r="R253" t="s">
        <v>589</v>
      </c>
      <c r="S253" s="4">
        <v>3</v>
      </c>
      <c r="U253" t="s">
        <v>383</v>
      </c>
      <c r="V253" s="4">
        <v>0</v>
      </c>
      <c r="X253" t="s">
        <v>811</v>
      </c>
      <c r="Y253" s="4">
        <v>0</v>
      </c>
      <c r="AA253" t="s">
        <v>1327</v>
      </c>
      <c r="AB253" s="4">
        <v>0</v>
      </c>
      <c r="AD253" t="s">
        <v>78</v>
      </c>
      <c r="AE253" s="4">
        <v>1</v>
      </c>
      <c r="AG253" t="s">
        <v>1189</v>
      </c>
      <c r="AH253" s="4">
        <v>1</v>
      </c>
      <c r="AJ253" t="s">
        <v>157</v>
      </c>
      <c r="AK253" s="4">
        <v>0</v>
      </c>
      <c r="AM253" t="s">
        <v>372</v>
      </c>
      <c r="AN253" s="4">
        <v>0</v>
      </c>
    </row>
    <row r="254" spans="1:40" x14ac:dyDescent="0.2">
      <c r="A254" t="s">
        <v>1820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7</v>
      </c>
      <c r="J254" s="4">
        <v>0</v>
      </c>
      <c r="L254" s="5">
        <f>AVERAGE(B254:J254)</f>
        <v>0.77777777777777779</v>
      </c>
      <c r="O254" t="s">
        <v>178</v>
      </c>
      <c r="P254" s="4">
        <v>1</v>
      </c>
      <c r="R254" t="s">
        <v>628</v>
      </c>
      <c r="S254" s="4">
        <v>3</v>
      </c>
      <c r="U254" t="s">
        <v>458</v>
      </c>
      <c r="V254" s="4">
        <v>0</v>
      </c>
      <c r="X254" t="s">
        <v>820</v>
      </c>
      <c r="Y254" s="4">
        <v>0</v>
      </c>
      <c r="AA254" t="s">
        <v>1378</v>
      </c>
      <c r="AB254" s="4">
        <v>0</v>
      </c>
      <c r="AD254" t="s">
        <v>157</v>
      </c>
      <c r="AE254" s="4">
        <v>1</v>
      </c>
      <c r="AG254" t="s">
        <v>1199</v>
      </c>
      <c r="AH254" s="4">
        <v>1</v>
      </c>
      <c r="AJ254" t="s">
        <v>240</v>
      </c>
      <c r="AK254" s="4">
        <v>0</v>
      </c>
      <c r="AM254" t="s">
        <v>516</v>
      </c>
      <c r="AN254" s="4">
        <v>0</v>
      </c>
    </row>
    <row r="255" spans="1:40" x14ac:dyDescent="0.2">
      <c r="A255" t="s">
        <v>35</v>
      </c>
      <c r="B255" s="4">
        <v>1</v>
      </c>
      <c r="C255" s="4">
        <v>1</v>
      </c>
      <c r="D255" s="4">
        <v>1</v>
      </c>
      <c r="E255" s="4">
        <v>2</v>
      </c>
      <c r="F255" s="4">
        <v>0</v>
      </c>
      <c r="G255" s="4">
        <v>1</v>
      </c>
      <c r="H255" s="4">
        <v>0</v>
      </c>
      <c r="I255" s="4">
        <v>0</v>
      </c>
      <c r="J255" s="4">
        <v>0</v>
      </c>
      <c r="L255" s="5">
        <f>AVERAGE(B255:J255)</f>
        <v>0.66666666666666663</v>
      </c>
      <c r="O255" t="s">
        <v>179</v>
      </c>
      <c r="P255" s="4">
        <v>1</v>
      </c>
      <c r="R255" t="s">
        <v>629</v>
      </c>
      <c r="S255" s="4">
        <v>3</v>
      </c>
      <c r="U255" t="s">
        <v>544</v>
      </c>
      <c r="V255" s="4">
        <v>0</v>
      </c>
      <c r="X255" t="s">
        <v>1449</v>
      </c>
      <c r="Y255" s="4">
        <v>0</v>
      </c>
      <c r="AA255" t="s">
        <v>1820</v>
      </c>
      <c r="AB255" s="4">
        <v>0</v>
      </c>
      <c r="AD255" t="s">
        <v>226</v>
      </c>
      <c r="AE255" s="4">
        <v>1</v>
      </c>
      <c r="AG255" t="s">
        <v>1203</v>
      </c>
      <c r="AH255" s="4">
        <v>1</v>
      </c>
      <c r="AJ255" t="s">
        <v>301</v>
      </c>
      <c r="AK255" s="4">
        <v>0</v>
      </c>
      <c r="AM255" t="s">
        <v>538</v>
      </c>
      <c r="AN255" s="4">
        <v>0</v>
      </c>
    </row>
    <row r="256" spans="1:40" x14ac:dyDescent="0.2">
      <c r="A256" t="s">
        <v>47</v>
      </c>
      <c r="B256" s="4">
        <v>1</v>
      </c>
      <c r="C256" s="4">
        <v>0</v>
      </c>
      <c r="D256" s="4">
        <v>0</v>
      </c>
      <c r="E256" s="4">
        <v>0</v>
      </c>
      <c r="F256" s="4">
        <v>0</v>
      </c>
      <c r="G256" s="4">
        <v>5</v>
      </c>
      <c r="H256" s="4">
        <v>0</v>
      </c>
      <c r="I256" s="4">
        <v>0</v>
      </c>
      <c r="J256" s="4">
        <v>0</v>
      </c>
      <c r="L256" s="5">
        <f>AVERAGE(B256:J256)</f>
        <v>0.66666666666666663</v>
      </c>
      <c r="O256" t="s">
        <v>180</v>
      </c>
      <c r="P256" s="4">
        <v>1</v>
      </c>
      <c r="R256" t="s">
        <v>638</v>
      </c>
      <c r="S256" s="4">
        <v>3</v>
      </c>
      <c r="U256" t="s">
        <v>579</v>
      </c>
      <c r="V256" s="4">
        <v>0</v>
      </c>
      <c r="X256" t="s">
        <v>472</v>
      </c>
      <c r="Y256" s="4">
        <v>0</v>
      </c>
      <c r="AA256" t="s">
        <v>35</v>
      </c>
      <c r="AB256" s="4">
        <v>0</v>
      </c>
      <c r="AD256" t="s">
        <v>329</v>
      </c>
      <c r="AE256" s="4">
        <v>1</v>
      </c>
      <c r="AG256" t="s">
        <v>1211</v>
      </c>
      <c r="AH256" s="4">
        <v>1</v>
      </c>
      <c r="AJ256" t="s">
        <v>329</v>
      </c>
      <c r="AK256" s="4">
        <v>0</v>
      </c>
      <c r="AM256" t="s">
        <v>550</v>
      </c>
      <c r="AN256" s="4">
        <v>0</v>
      </c>
    </row>
    <row r="257" spans="1:40" x14ac:dyDescent="0.2">
      <c r="A257" t="s">
        <v>57</v>
      </c>
      <c r="B257" s="4">
        <v>1</v>
      </c>
      <c r="C257" s="4">
        <v>1</v>
      </c>
      <c r="D257" s="4">
        <v>1</v>
      </c>
      <c r="E257" s="4">
        <v>0</v>
      </c>
      <c r="F257" s="4">
        <v>0</v>
      </c>
      <c r="G257" s="4">
        <v>0</v>
      </c>
      <c r="H257" s="4">
        <v>0</v>
      </c>
      <c r="I257" s="4">
        <v>3</v>
      </c>
      <c r="J257" s="4">
        <v>0</v>
      </c>
      <c r="L257" s="5">
        <f>AVERAGE(B257:J257)</f>
        <v>0.66666666666666663</v>
      </c>
      <c r="O257" t="s">
        <v>184</v>
      </c>
      <c r="P257" s="4">
        <v>1</v>
      </c>
      <c r="R257" t="s">
        <v>649</v>
      </c>
      <c r="S257" s="4">
        <v>3</v>
      </c>
      <c r="U257" t="s">
        <v>581</v>
      </c>
      <c r="V257" s="4">
        <v>0</v>
      </c>
      <c r="X257" t="s">
        <v>967</v>
      </c>
      <c r="Y257" s="4">
        <v>0</v>
      </c>
      <c r="AA257" t="s">
        <v>47</v>
      </c>
      <c r="AB257" s="4">
        <v>0</v>
      </c>
      <c r="AD257" t="s">
        <v>741</v>
      </c>
      <c r="AE257" s="4">
        <v>1</v>
      </c>
      <c r="AG257" t="s">
        <v>1217</v>
      </c>
      <c r="AH257" s="4">
        <v>1</v>
      </c>
      <c r="AJ257" t="s">
        <v>393</v>
      </c>
      <c r="AK257" s="4">
        <v>0</v>
      </c>
      <c r="AM257" t="s">
        <v>770</v>
      </c>
      <c r="AN257" s="4">
        <v>0</v>
      </c>
    </row>
    <row r="258" spans="1:40" x14ac:dyDescent="0.2">
      <c r="A258" t="s">
        <v>67</v>
      </c>
      <c r="B258" s="4">
        <v>4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2</v>
      </c>
      <c r="I258" s="4">
        <v>0</v>
      </c>
      <c r="J258" s="4">
        <v>0</v>
      </c>
      <c r="L258" s="5">
        <f>AVERAGE(B258:J258)</f>
        <v>0.66666666666666663</v>
      </c>
      <c r="O258" t="s">
        <v>190</v>
      </c>
      <c r="P258" s="4">
        <v>1</v>
      </c>
      <c r="R258" t="s">
        <v>658</v>
      </c>
      <c r="S258" s="4">
        <v>3</v>
      </c>
      <c r="U258" t="s">
        <v>642</v>
      </c>
      <c r="V258" s="4">
        <v>0</v>
      </c>
      <c r="X258" t="s">
        <v>1501</v>
      </c>
      <c r="Y258" s="4">
        <v>0</v>
      </c>
      <c r="AA258" t="s">
        <v>57</v>
      </c>
      <c r="AB258" s="4">
        <v>0</v>
      </c>
      <c r="AD258" t="s">
        <v>797</v>
      </c>
      <c r="AE258" s="4">
        <v>1</v>
      </c>
      <c r="AG258" t="s">
        <v>1220</v>
      </c>
      <c r="AH258" s="4">
        <v>1</v>
      </c>
      <c r="AJ258" t="s">
        <v>435</v>
      </c>
      <c r="AK258" s="4">
        <v>0</v>
      </c>
      <c r="AM258" t="s">
        <v>818</v>
      </c>
      <c r="AN258" s="4">
        <v>0</v>
      </c>
    </row>
    <row r="259" spans="1:40" x14ac:dyDescent="0.2">
      <c r="A259" t="s">
        <v>110</v>
      </c>
      <c r="B259" s="4">
        <v>1</v>
      </c>
      <c r="C259" s="4">
        <v>5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L259" s="5">
        <f>AVERAGE(B259:J259)</f>
        <v>0.66666666666666663</v>
      </c>
      <c r="O259" t="s">
        <v>197</v>
      </c>
      <c r="P259" s="4">
        <v>1</v>
      </c>
      <c r="R259" t="s">
        <v>722</v>
      </c>
      <c r="S259" s="4">
        <v>3</v>
      </c>
      <c r="U259" t="s">
        <v>688</v>
      </c>
      <c r="V259" s="4">
        <v>0</v>
      </c>
      <c r="X259" t="s">
        <v>405</v>
      </c>
      <c r="Y259" s="4">
        <v>0</v>
      </c>
      <c r="AA259" t="s">
        <v>67</v>
      </c>
      <c r="AB259" s="4">
        <v>0</v>
      </c>
      <c r="AD259" t="s">
        <v>958</v>
      </c>
      <c r="AE259" s="4">
        <v>1</v>
      </c>
      <c r="AG259" t="s">
        <v>1229</v>
      </c>
      <c r="AH259" s="4">
        <v>1</v>
      </c>
      <c r="AJ259" t="s">
        <v>741</v>
      </c>
      <c r="AK259" s="4">
        <v>0</v>
      </c>
      <c r="AM259" t="s">
        <v>831</v>
      </c>
      <c r="AN259" s="4">
        <v>0</v>
      </c>
    </row>
    <row r="260" spans="1:40" x14ac:dyDescent="0.2">
      <c r="A260" t="s">
        <v>112</v>
      </c>
      <c r="B260" s="4">
        <v>1</v>
      </c>
      <c r="C260" s="4">
        <v>4</v>
      </c>
      <c r="D260" s="4">
        <v>0</v>
      </c>
      <c r="E260" s="4">
        <v>0</v>
      </c>
      <c r="F260" s="4">
        <v>0</v>
      </c>
      <c r="G260" s="4">
        <v>1</v>
      </c>
      <c r="H260" s="4">
        <v>0</v>
      </c>
      <c r="I260" s="4">
        <v>0</v>
      </c>
      <c r="J260" s="4">
        <v>0</v>
      </c>
      <c r="L260" s="5">
        <f>AVERAGE(B260:J260)</f>
        <v>0.66666666666666663</v>
      </c>
      <c r="O260" t="s">
        <v>200</v>
      </c>
      <c r="P260" s="4">
        <v>1</v>
      </c>
      <c r="R260" t="s">
        <v>732</v>
      </c>
      <c r="S260" s="4">
        <v>3</v>
      </c>
      <c r="U260" t="s">
        <v>868</v>
      </c>
      <c r="V260" s="4">
        <v>0</v>
      </c>
      <c r="X260" t="s">
        <v>427</v>
      </c>
      <c r="Y260" s="4">
        <v>0</v>
      </c>
      <c r="AA260" t="s">
        <v>110</v>
      </c>
      <c r="AB260" s="4">
        <v>0</v>
      </c>
      <c r="AD260" t="s">
        <v>252</v>
      </c>
      <c r="AE260" s="4">
        <v>1</v>
      </c>
      <c r="AG260" t="s">
        <v>1231</v>
      </c>
      <c r="AH260" s="4">
        <v>1</v>
      </c>
      <c r="AJ260" t="s">
        <v>765</v>
      </c>
      <c r="AK260" s="4">
        <v>0</v>
      </c>
      <c r="AM260" t="s">
        <v>913</v>
      </c>
      <c r="AN260" s="4">
        <v>0</v>
      </c>
    </row>
    <row r="261" spans="1:40" x14ac:dyDescent="0.2">
      <c r="A261" t="s">
        <v>125</v>
      </c>
      <c r="B261" s="4">
        <v>1</v>
      </c>
      <c r="C261" s="4">
        <v>1</v>
      </c>
      <c r="D261" s="4">
        <v>0</v>
      </c>
      <c r="E261" s="4">
        <v>1</v>
      </c>
      <c r="F261" s="4">
        <v>0</v>
      </c>
      <c r="G261" s="4">
        <v>1</v>
      </c>
      <c r="H261" s="4">
        <v>1</v>
      </c>
      <c r="I261" s="4">
        <v>0</v>
      </c>
      <c r="J261" s="4">
        <v>1</v>
      </c>
      <c r="L261" s="5">
        <f>AVERAGE(B261:J261)</f>
        <v>0.66666666666666663</v>
      </c>
      <c r="O261" t="s">
        <v>207</v>
      </c>
      <c r="P261" s="4">
        <v>1</v>
      </c>
      <c r="R261" t="s">
        <v>742</v>
      </c>
      <c r="S261" s="4">
        <v>3</v>
      </c>
      <c r="U261" t="s">
        <v>916</v>
      </c>
      <c r="V261" s="4">
        <v>0</v>
      </c>
      <c r="X261" t="s">
        <v>491</v>
      </c>
      <c r="Y261" s="4">
        <v>0</v>
      </c>
      <c r="AA261" t="s">
        <v>112</v>
      </c>
      <c r="AB261" s="4">
        <v>0</v>
      </c>
      <c r="AD261" t="s">
        <v>538</v>
      </c>
      <c r="AE261" s="4">
        <v>1</v>
      </c>
      <c r="AG261" t="s">
        <v>1254</v>
      </c>
      <c r="AH261" s="4">
        <v>1</v>
      </c>
      <c r="AJ261" t="s">
        <v>797</v>
      </c>
      <c r="AK261" s="4">
        <v>0</v>
      </c>
      <c r="AM261" t="s">
        <v>957</v>
      </c>
      <c r="AN261" s="4">
        <v>0</v>
      </c>
    </row>
    <row r="262" spans="1:40" x14ac:dyDescent="0.2">
      <c r="A262" t="s">
        <v>162</v>
      </c>
      <c r="B262" s="4">
        <v>1</v>
      </c>
      <c r="C262" s="4">
        <v>2</v>
      </c>
      <c r="D262" s="4">
        <v>0</v>
      </c>
      <c r="E262" s="4">
        <v>0</v>
      </c>
      <c r="F262" s="4">
        <v>0</v>
      </c>
      <c r="G262" s="4">
        <v>1</v>
      </c>
      <c r="H262" s="4">
        <v>0</v>
      </c>
      <c r="I262" s="4">
        <v>0</v>
      </c>
      <c r="J262" s="4">
        <v>2</v>
      </c>
      <c r="L262" s="5">
        <f>AVERAGE(B262:J262)</f>
        <v>0.66666666666666663</v>
      </c>
      <c r="O262" t="s">
        <v>208</v>
      </c>
      <c r="P262" s="4">
        <v>1</v>
      </c>
      <c r="R262" t="s">
        <v>751</v>
      </c>
      <c r="S262" s="4">
        <v>3</v>
      </c>
      <c r="U262" t="s">
        <v>924</v>
      </c>
      <c r="V262" s="4">
        <v>0</v>
      </c>
      <c r="X262" t="s">
        <v>530</v>
      </c>
      <c r="Y262" s="4">
        <v>0</v>
      </c>
      <c r="AA262" t="s">
        <v>125</v>
      </c>
      <c r="AB262" s="4">
        <v>0</v>
      </c>
      <c r="AD262" t="s">
        <v>818</v>
      </c>
      <c r="AE262" s="4">
        <v>1</v>
      </c>
      <c r="AG262" t="s">
        <v>1265</v>
      </c>
      <c r="AH262" s="4">
        <v>1</v>
      </c>
      <c r="AJ262" t="s">
        <v>846</v>
      </c>
      <c r="AK262" s="4">
        <v>0</v>
      </c>
      <c r="AM262" t="s">
        <v>975</v>
      </c>
      <c r="AN262" s="4">
        <v>0</v>
      </c>
    </row>
    <row r="263" spans="1:40" x14ac:dyDescent="0.2">
      <c r="A263" t="s">
        <v>191</v>
      </c>
      <c r="B263" s="4">
        <v>2</v>
      </c>
      <c r="C263" s="4">
        <v>0</v>
      </c>
      <c r="D263" s="4">
        <v>0</v>
      </c>
      <c r="E263" s="4">
        <v>0</v>
      </c>
      <c r="F263" s="4">
        <v>0</v>
      </c>
      <c r="G263" s="4">
        <v>1</v>
      </c>
      <c r="H263" s="4">
        <v>3</v>
      </c>
      <c r="I263" s="4">
        <v>0</v>
      </c>
      <c r="J263" s="4">
        <v>0</v>
      </c>
      <c r="L263" s="5">
        <f>AVERAGE(B263:J263)</f>
        <v>0.66666666666666663</v>
      </c>
      <c r="O263" t="s">
        <v>212</v>
      </c>
      <c r="P263" s="4">
        <v>1</v>
      </c>
      <c r="R263" t="s">
        <v>752</v>
      </c>
      <c r="S263" s="4">
        <v>3</v>
      </c>
      <c r="U263" t="s">
        <v>980</v>
      </c>
      <c r="V263" s="4">
        <v>0</v>
      </c>
      <c r="X263" t="s">
        <v>702</v>
      </c>
      <c r="Y263" s="4">
        <v>0</v>
      </c>
      <c r="AA263" t="s">
        <v>162</v>
      </c>
      <c r="AB263" s="4">
        <v>0</v>
      </c>
      <c r="AD263" t="s">
        <v>957</v>
      </c>
      <c r="AE263" s="4">
        <v>1</v>
      </c>
      <c r="AG263" t="s">
        <v>1283</v>
      </c>
      <c r="AH263" s="4">
        <v>1</v>
      </c>
      <c r="AJ263" t="s">
        <v>927</v>
      </c>
      <c r="AK263" s="4">
        <v>0</v>
      </c>
      <c r="AM263" t="s">
        <v>85</v>
      </c>
      <c r="AN263" s="4">
        <v>0</v>
      </c>
    </row>
    <row r="264" spans="1:40" x14ac:dyDescent="0.2">
      <c r="A264" t="s">
        <v>213</v>
      </c>
      <c r="B264" s="4">
        <v>3</v>
      </c>
      <c r="C264" s="4">
        <v>2</v>
      </c>
      <c r="D264" s="4">
        <v>0</v>
      </c>
      <c r="E264" s="4">
        <v>0</v>
      </c>
      <c r="F264" s="4">
        <v>0</v>
      </c>
      <c r="G264" s="4">
        <v>1</v>
      </c>
      <c r="H264" s="4">
        <v>0</v>
      </c>
      <c r="I264" s="4">
        <v>0</v>
      </c>
      <c r="J264" s="4">
        <v>0</v>
      </c>
      <c r="L264" s="5">
        <f>AVERAGE(B264:J264)</f>
        <v>0.66666666666666663</v>
      </c>
      <c r="O264" t="s">
        <v>217</v>
      </c>
      <c r="P264" s="4">
        <v>1</v>
      </c>
      <c r="R264" t="s">
        <v>788</v>
      </c>
      <c r="S264" s="4">
        <v>3</v>
      </c>
      <c r="U264" t="s">
        <v>1126</v>
      </c>
      <c r="V264" s="4">
        <v>0</v>
      </c>
      <c r="X264" t="s">
        <v>773</v>
      </c>
      <c r="Y264" s="4">
        <v>0</v>
      </c>
      <c r="AA264" t="s">
        <v>191</v>
      </c>
      <c r="AB264" s="4">
        <v>0</v>
      </c>
      <c r="AD264" t="s">
        <v>450</v>
      </c>
      <c r="AE264" s="4">
        <v>1</v>
      </c>
      <c r="AG264" t="s">
        <v>1305</v>
      </c>
      <c r="AH264" s="4">
        <v>1</v>
      </c>
      <c r="AJ264" t="s">
        <v>1042</v>
      </c>
      <c r="AK264" s="4">
        <v>0</v>
      </c>
      <c r="AM264" t="s">
        <v>120</v>
      </c>
      <c r="AN264" s="4">
        <v>0</v>
      </c>
    </row>
    <row r="265" spans="1:40" x14ac:dyDescent="0.2">
      <c r="A265" t="s">
        <v>216</v>
      </c>
      <c r="B265" s="4">
        <v>1</v>
      </c>
      <c r="C265" s="4">
        <v>2</v>
      </c>
      <c r="D265" s="4">
        <v>0</v>
      </c>
      <c r="E265" s="4">
        <v>0</v>
      </c>
      <c r="F265" s="4">
        <v>0</v>
      </c>
      <c r="G265" s="4">
        <v>3</v>
      </c>
      <c r="H265" s="4">
        <v>0</v>
      </c>
      <c r="I265" s="4">
        <v>0</v>
      </c>
      <c r="J265" s="4">
        <v>0</v>
      </c>
      <c r="L265" s="5">
        <f>AVERAGE(B265:J265)</f>
        <v>0.66666666666666663</v>
      </c>
      <c r="O265" t="s">
        <v>218</v>
      </c>
      <c r="P265" s="4">
        <v>1</v>
      </c>
      <c r="R265" t="s">
        <v>801</v>
      </c>
      <c r="S265" s="4">
        <v>3</v>
      </c>
      <c r="U265" t="s">
        <v>1279</v>
      </c>
      <c r="V265" s="4">
        <v>0</v>
      </c>
      <c r="X265" t="s">
        <v>840</v>
      </c>
      <c r="Y265" s="4">
        <v>0</v>
      </c>
      <c r="AA265" t="s">
        <v>213</v>
      </c>
      <c r="AB265" s="4">
        <v>0</v>
      </c>
      <c r="AD265" t="s">
        <v>636</v>
      </c>
      <c r="AE265" s="4">
        <v>1</v>
      </c>
      <c r="AG265" t="s">
        <v>1307</v>
      </c>
      <c r="AH265" s="4">
        <v>1</v>
      </c>
      <c r="AJ265" t="s">
        <v>1095</v>
      </c>
      <c r="AK265" s="4">
        <v>0</v>
      </c>
      <c r="AM265" t="s">
        <v>296</v>
      </c>
      <c r="AN265" s="4">
        <v>0</v>
      </c>
    </row>
    <row r="266" spans="1:40" x14ac:dyDescent="0.2">
      <c r="A266" t="s">
        <v>243</v>
      </c>
      <c r="B266" s="4">
        <v>1</v>
      </c>
      <c r="C266" s="4">
        <v>2</v>
      </c>
      <c r="D266" s="4">
        <v>0</v>
      </c>
      <c r="E266" s="4">
        <v>0</v>
      </c>
      <c r="F266" s="4">
        <v>0</v>
      </c>
      <c r="G266" s="4">
        <v>0</v>
      </c>
      <c r="H266" s="4">
        <v>3</v>
      </c>
      <c r="I266" s="4">
        <v>0</v>
      </c>
      <c r="J266" s="4">
        <v>0</v>
      </c>
      <c r="L266" s="5">
        <f>AVERAGE(B266:J266)</f>
        <v>0.66666666666666663</v>
      </c>
      <c r="O266" t="s">
        <v>220</v>
      </c>
      <c r="P266" s="4">
        <v>1</v>
      </c>
      <c r="R266" t="s">
        <v>806</v>
      </c>
      <c r="S266" s="4">
        <v>3</v>
      </c>
      <c r="U266" t="s">
        <v>54</v>
      </c>
      <c r="V266" s="4">
        <v>0</v>
      </c>
      <c r="X266" t="s">
        <v>896</v>
      </c>
      <c r="Y266" s="4">
        <v>0</v>
      </c>
      <c r="AA266" t="s">
        <v>216</v>
      </c>
      <c r="AB266" s="4">
        <v>0</v>
      </c>
      <c r="AD266" t="s">
        <v>760</v>
      </c>
      <c r="AE266" s="4">
        <v>1</v>
      </c>
      <c r="AG266" t="s">
        <v>1311</v>
      </c>
      <c r="AH266" s="4">
        <v>1</v>
      </c>
      <c r="AJ266" t="s">
        <v>1360</v>
      </c>
      <c r="AK266" s="4">
        <v>0</v>
      </c>
      <c r="AM266" t="s">
        <v>303</v>
      </c>
      <c r="AN266" s="4">
        <v>0</v>
      </c>
    </row>
    <row r="267" spans="1:40" x14ac:dyDescent="0.2">
      <c r="A267" t="s">
        <v>245</v>
      </c>
      <c r="B267" s="4">
        <v>2</v>
      </c>
      <c r="C267" s="4">
        <v>3</v>
      </c>
      <c r="D267" s="4">
        <v>0</v>
      </c>
      <c r="E267" s="4">
        <v>0</v>
      </c>
      <c r="F267" s="4">
        <v>0</v>
      </c>
      <c r="G267" s="4">
        <v>1</v>
      </c>
      <c r="H267" s="4">
        <v>0</v>
      </c>
      <c r="I267" s="4">
        <v>0</v>
      </c>
      <c r="J267" s="4">
        <v>0</v>
      </c>
      <c r="L267" s="5">
        <f>AVERAGE(B267:J267)</f>
        <v>0.66666666666666663</v>
      </c>
      <c r="O267" t="s">
        <v>223</v>
      </c>
      <c r="P267" s="4">
        <v>1</v>
      </c>
      <c r="R267" t="s">
        <v>861</v>
      </c>
      <c r="S267" s="4">
        <v>3</v>
      </c>
      <c r="U267" t="s">
        <v>146</v>
      </c>
      <c r="V267" s="4">
        <v>0</v>
      </c>
      <c r="X267" t="s">
        <v>988</v>
      </c>
      <c r="Y267" s="4">
        <v>0</v>
      </c>
      <c r="AA267" t="s">
        <v>243</v>
      </c>
      <c r="AB267" s="4">
        <v>0</v>
      </c>
      <c r="AD267" t="s">
        <v>35</v>
      </c>
      <c r="AE267" s="4">
        <v>1</v>
      </c>
      <c r="AG267" t="s">
        <v>1343</v>
      </c>
      <c r="AH267" s="4">
        <v>1</v>
      </c>
      <c r="AJ267" t="s">
        <v>1409</v>
      </c>
      <c r="AK267" s="4">
        <v>0</v>
      </c>
      <c r="AM267" t="s">
        <v>326</v>
      </c>
      <c r="AN267" s="4">
        <v>0</v>
      </c>
    </row>
    <row r="268" spans="1:40" x14ac:dyDescent="0.2">
      <c r="A268" t="s">
        <v>266</v>
      </c>
      <c r="B268" s="4">
        <v>4</v>
      </c>
      <c r="C268" s="4">
        <v>2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L268" s="5">
        <f>AVERAGE(B268:J268)</f>
        <v>0.66666666666666663</v>
      </c>
      <c r="O268" t="s">
        <v>225</v>
      </c>
      <c r="P268" s="4">
        <v>1</v>
      </c>
      <c r="R268" t="s">
        <v>870</v>
      </c>
      <c r="S268" s="4">
        <v>3</v>
      </c>
      <c r="U268" t="s">
        <v>240</v>
      </c>
      <c r="V268" s="4">
        <v>0</v>
      </c>
      <c r="X268" t="s">
        <v>1160</v>
      </c>
      <c r="Y268" s="4">
        <v>0</v>
      </c>
      <c r="AA268" t="s">
        <v>245</v>
      </c>
      <c r="AB268" s="4">
        <v>0</v>
      </c>
      <c r="AD268" t="s">
        <v>112</v>
      </c>
      <c r="AE268" s="4">
        <v>1</v>
      </c>
      <c r="AG268" t="s">
        <v>1348</v>
      </c>
      <c r="AH268" s="4">
        <v>1</v>
      </c>
      <c r="AJ268" t="s">
        <v>233</v>
      </c>
      <c r="AK268" s="4">
        <v>0</v>
      </c>
      <c r="AM268" t="s">
        <v>415</v>
      </c>
      <c r="AN268" s="4">
        <v>0</v>
      </c>
    </row>
    <row r="269" spans="1:40" x14ac:dyDescent="0.2">
      <c r="A269" t="s">
        <v>332</v>
      </c>
      <c r="B269" s="4">
        <v>0</v>
      </c>
      <c r="C269" s="4">
        <v>4</v>
      </c>
      <c r="D269" s="4">
        <v>0</v>
      </c>
      <c r="E269" s="4">
        <v>0</v>
      </c>
      <c r="F269" s="4">
        <v>0</v>
      </c>
      <c r="G269" s="4">
        <v>2</v>
      </c>
      <c r="H269" s="4">
        <v>0</v>
      </c>
      <c r="I269" s="4">
        <v>0</v>
      </c>
      <c r="J269" s="4">
        <v>0</v>
      </c>
      <c r="L269" s="5">
        <f>AVERAGE(B269:J269)</f>
        <v>0.66666666666666663</v>
      </c>
      <c r="O269" t="s">
        <v>227</v>
      </c>
      <c r="P269" s="4">
        <v>1</v>
      </c>
      <c r="R269" t="s">
        <v>877</v>
      </c>
      <c r="S269" s="4">
        <v>3</v>
      </c>
      <c r="U269" t="s">
        <v>301</v>
      </c>
      <c r="V269" s="4">
        <v>0</v>
      </c>
      <c r="X269" t="s">
        <v>1194</v>
      </c>
      <c r="Y269" s="4">
        <v>0</v>
      </c>
      <c r="AA269" t="s">
        <v>266</v>
      </c>
      <c r="AB269" s="4">
        <v>0</v>
      </c>
      <c r="AD269" t="s">
        <v>125</v>
      </c>
      <c r="AE269" s="4">
        <v>1</v>
      </c>
      <c r="AG269" t="s">
        <v>1401</v>
      </c>
      <c r="AH269" s="4">
        <v>1</v>
      </c>
      <c r="AJ269" t="s">
        <v>366</v>
      </c>
      <c r="AK269" s="4">
        <v>0</v>
      </c>
      <c r="AM269" t="s">
        <v>450</v>
      </c>
      <c r="AN269" s="4">
        <v>0</v>
      </c>
    </row>
    <row r="270" spans="1:40" x14ac:dyDescent="0.2">
      <c r="A270" t="s">
        <v>348</v>
      </c>
      <c r="B270" s="4">
        <v>0</v>
      </c>
      <c r="C270" s="4">
        <v>3</v>
      </c>
      <c r="D270" s="4">
        <v>0</v>
      </c>
      <c r="E270" s="4">
        <v>0</v>
      </c>
      <c r="F270" s="4">
        <v>0</v>
      </c>
      <c r="G270" s="4">
        <v>3</v>
      </c>
      <c r="H270" s="4">
        <v>0</v>
      </c>
      <c r="I270" s="4">
        <v>0</v>
      </c>
      <c r="J270" s="4">
        <v>0</v>
      </c>
      <c r="L270" s="5">
        <f>AVERAGE(B270:J270)</f>
        <v>0.66666666666666663</v>
      </c>
      <c r="O270" t="s">
        <v>229</v>
      </c>
      <c r="P270" s="4">
        <v>1</v>
      </c>
      <c r="R270" t="s">
        <v>884</v>
      </c>
      <c r="S270" s="4">
        <v>3</v>
      </c>
      <c r="U270" t="s">
        <v>329</v>
      </c>
      <c r="V270" s="4">
        <v>0</v>
      </c>
      <c r="X270" t="s">
        <v>1200</v>
      </c>
      <c r="Y270" s="4">
        <v>0</v>
      </c>
      <c r="AA270" t="s">
        <v>332</v>
      </c>
      <c r="AB270" s="4">
        <v>0</v>
      </c>
      <c r="AD270" t="s">
        <v>162</v>
      </c>
      <c r="AE270" s="4">
        <v>1</v>
      </c>
      <c r="AG270" t="s">
        <v>1403</v>
      </c>
      <c r="AH270" s="4">
        <v>1</v>
      </c>
      <c r="AJ270" t="s">
        <v>372</v>
      </c>
      <c r="AK270" s="4">
        <v>0</v>
      </c>
      <c r="AM270" t="s">
        <v>533</v>
      </c>
      <c r="AN270" s="4">
        <v>0</v>
      </c>
    </row>
    <row r="271" spans="1:40" x14ac:dyDescent="0.2">
      <c r="A271" t="s">
        <v>350</v>
      </c>
      <c r="B271" s="4">
        <v>0</v>
      </c>
      <c r="C271" s="4">
        <v>3</v>
      </c>
      <c r="D271" s="4">
        <v>0</v>
      </c>
      <c r="E271" s="4">
        <v>0</v>
      </c>
      <c r="F271" s="4">
        <v>0</v>
      </c>
      <c r="G271" s="4">
        <v>1</v>
      </c>
      <c r="H271" s="4">
        <v>0</v>
      </c>
      <c r="I271" s="4">
        <v>0</v>
      </c>
      <c r="J271" s="4">
        <v>2</v>
      </c>
      <c r="L271" s="5">
        <f>AVERAGE(B271:J271)</f>
        <v>0.66666666666666663</v>
      </c>
      <c r="O271" t="s">
        <v>234</v>
      </c>
      <c r="P271" s="4">
        <v>1</v>
      </c>
      <c r="R271" t="s">
        <v>898</v>
      </c>
      <c r="S271" s="4">
        <v>3</v>
      </c>
      <c r="U271" t="s">
        <v>393</v>
      </c>
      <c r="V271" s="4">
        <v>0</v>
      </c>
      <c r="X271" t="s">
        <v>1291</v>
      </c>
      <c r="Y271" s="4">
        <v>0</v>
      </c>
      <c r="AA271" t="s">
        <v>348</v>
      </c>
      <c r="AB271" s="4">
        <v>0</v>
      </c>
      <c r="AD271" t="s">
        <v>191</v>
      </c>
      <c r="AE271" s="4">
        <v>1</v>
      </c>
      <c r="AG271" t="s">
        <v>1405</v>
      </c>
      <c r="AH271" s="4">
        <v>1</v>
      </c>
      <c r="AJ271" t="s">
        <v>516</v>
      </c>
      <c r="AK271" s="4">
        <v>0</v>
      </c>
      <c r="AM271" t="s">
        <v>601</v>
      </c>
      <c r="AN271" s="4">
        <v>0</v>
      </c>
    </row>
    <row r="272" spans="1:40" x14ac:dyDescent="0.2">
      <c r="A272" t="s">
        <v>354</v>
      </c>
      <c r="B272" s="4">
        <v>0</v>
      </c>
      <c r="C272" s="4">
        <v>6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L272" s="5">
        <f>AVERAGE(B272:J272)</f>
        <v>0.66666666666666663</v>
      </c>
      <c r="O272" t="s">
        <v>238</v>
      </c>
      <c r="P272" s="4">
        <v>1</v>
      </c>
      <c r="R272" t="s">
        <v>915</v>
      </c>
      <c r="S272" s="4">
        <v>3</v>
      </c>
      <c r="U272" t="s">
        <v>435</v>
      </c>
      <c r="V272" s="4">
        <v>0</v>
      </c>
      <c r="X272" t="s">
        <v>1352</v>
      </c>
      <c r="Y272" s="4">
        <v>0</v>
      </c>
      <c r="AA272" t="s">
        <v>350</v>
      </c>
      <c r="AB272" s="4">
        <v>0</v>
      </c>
      <c r="AD272" t="s">
        <v>213</v>
      </c>
      <c r="AE272" s="4">
        <v>1</v>
      </c>
      <c r="AG272" t="s">
        <v>1429</v>
      </c>
      <c r="AH272" s="4">
        <v>1</v>
      </c>
      <c r="AJ272" t="s">
        <v>538</v>
      </c>
      <c r="AK272" s="4">
        <v>0</v>
      </c>
      <c r="AM272" t="s">
        <v>636</v>
      </c>
      <c r="AN272" s="4">
        <v>0</v>
      </c>
    </row>
    <row r="273" spans="1:40" x14ac:dyDescent="0.2">
      <c r="A273" t="s">
        <v>398</v>
      </c>
      <c r="B273" s="4">
        <v>0</v>
      </c>
      <c r="C273" s="4">
        <v>1</v>
      </c>
      <c r="D273" s="4">
        <v>0</v>
      </c>
      <c r="E273" s="4">
        <v>0</v>
      </c>
      <c r="F273" s="4">
        <v>0</v>
      </c>
      <c r="G273" s="4">
        <v>5</v>
      </c>
      <c r="H273" s="4">
        <v>0</v>
      </c>
      <c r="I273" s="4">
        <v>0</v>
      </c>
      <c r="J273" s="4">
        <v>0</v>
      </c>
      <c r="L273" s="5">
        <f>AVERAGE(B273:J273)</f>
        <v>0.66666666666666663</v>
      </c>
      <c r="O273" t="s">
        <v>242</v>
      </c>
      <c r="P273" s="4">
        <v>1</v>
      </c>
      <c r="R273" t="s">
        <v>968</v>
      </c>
      <c r="S273" s="4">
        <v>3</v>
      </c>
      <c r="U273" t="s">
        <v>741</v>
      </c>
      <c r="V273" s="4">
        <v>0</v>
      </c>
      <c r="X273" t="s">
        <v>1450</v>
      </c>
      <c r="Y273" s="4">
        <v>0</v>
      </c>
      <c r="AA273" t="s">
        <v>354</v>
      </c>
      <c r="AB273" s="4">
        <v>0</v>
      </c>
      <c r="AD273" t="s">
        <v>245</v>
      </c>
      <c r="AE273" s="4">
        <v>1</v>
      </c>
      <c r="AG273" t="s">
        <v>1431</v>
      </c>
      <c r="AH273" s="4">
        <v>1</v>
      </c>
      <c r="AJ273" t="s">
        <v>550</v>
      </c>
      <c r="AK273" s="4">
        <v>0</v>
      </c>
      <c r="AM273" t="s">
        <v>672</v>
      </c>
      <c r="AN273" s="4">
        <v>0</v>
      </c>
    </row>
    <row r="274" spans="1:40" x14ac:dyDescent="0.2">
      <c r="A274" t="s">
        <v>414</v>
      </c>
      <c r="B274" s="4">
        <v>0</v>
      </c>
      <c r="C274" s="4">
        <v>1</v>
      </c>
      <c r="D274" s="4">
        <v>0</v>
      </c>
      <c r="E274" s="4">
        <v>0</v>
      </c>
      <c r="F274" s="4">
        <v>0</v>
      </c>
      <c r="G274" s="4">
        <v>5</v>
      </c>
      <c r="H274" s="4">
        <v>0</v>
      </c>
      <c r="I274" s="4">
        <v>0</v>
      </c>
      <c r="J274" s="4">
        <v>0</v>
      </c>
      <c r="L274" s="5">
        <f>AVERAGE(B274:J274)</f>
        <v>0.66666666666666663</v>
      </c>
      <c r="O274" t="s">
        <v>244</v>
      </c>
      <c r="P274" s="4">
        <v>1</v>
      </c>
      <c r="R274" t="s">
        <v>986</v>
      </c>
      <c r="S274" s="4">
        <v>3</v>
      </c>
      <c r="U274" t="s">
        <v>765</v>
      </c>
      <c r="V274" s="4">
        <v>0</v>
      </c>
      <c r="X274" t="s">
        <v>1493</v>
      </c>
      <c r="Y274" s="4">
        <v>0</v>
      </c>
      <c r="AA274" t="s">
        <v>398</v>
      </c>
      <c r="AB274" s="4">
        <v>0</v>
      </c>
      <c r="AD274" t="s">
        <v>350</v>
      </c>
      <c r="AE274" s="4">
        <v>1</v>
      </c>
      <c r="AG274" t="s">
        <v>1434</v>
      </c>
      <c r="AH274" s="4">
        <v>1</v>
      </c>
      <c r="AJ274" t="s">
        <v>770</v>
      </c>
      <c r="AK274" s="4">
        <v>0</v>
      </c>
      <c r="AM274" t="s">
        <v>677</v>
      </c>
      <c r="AN274" s="4">
        <v>0</v>
      </c>
    </row>
    <row r="275" spans="1:40" x14ac:dyDescent="0.2">
      <c r="A275" t="s">
        <v>440</v>
      </c>
      <c r="B275" s="4">
        <v>0</v>
      </c>
      <c r="C275" s="4">
        <v>5</v>
      </c>
      <c r="D275" s="4">
        <v>0</v>
      </c>
      <c r="E275" s="4">
        <v>0</v>
      </c>
      <c r="F275" s="4">
        <v>0</v>
      </c>
      <c r="G275" s="4">
        <v>1</v>
      </c>
      <c r="H275" s="4">
        <v>0</v>
      </c>
      <c r="I275" s="4">
        <v>0</v>
      </c>
      <c r="J275" s="4">
        <v>0</v>
      </c>
      <c r="L275" s="5">
        <f>AVERAGE(B275:J275)</f>
        <v>0.66666666666666663</v>
      </c>
      <c r="O275" t="s">
        <v>263</v>
      </c>
      <c r="P275" s="4">
        <v>1</v>
      </c>
      <c r="R275" t="s">
        <v>572</v>
      </c>
      <c r="S275" s="4">
        <v>2</v>
      </c>
      <c r="U275" t="s">
        <v>797</v>
      </c>
      <c r="V275" s="4">
        <v>0</v>
      </c>
      <c r="X275" t="s">
        <v>1792</v>
      </c>
      <c r="Y275" s="4">
        <v>0</v>
      </c>
      <c r="AA275" t="s">
        <v>414</v>
      </c>
      <c r="AB275" s="4">
        <v>0</v>
      </c>
      <c r="AD275" t="s">
        <v>440</v>
      </c>
      <c r="AE275" s="4">
        <v>1</v>
      </c>
      <c r="AG275" t="s">
        <v>1457</v>
      </c>
      <c r="AH275" s="4">
        <v>1</v>
      </c>
      <c r="AJ275" t="s">
        <v>818</v>
      </c>
      <c r="AK275" s="4">
        <v>0</v>
      </c>
      <c r="AM275" t="s">
        <v>760</v>
      </c>
      <c r="AN275" s="4">
        <v>0</v>
      </c>
    </row>
    <row r="276" spans="1:40" x14ac:dyDescent="0.2">
      <c r="A276" t="s">
        <v>456</v>
      </c>
      <c r="B276" s="4">
        <v>0</v>
      </c>
      <c r="C276" s="4">
        <v>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L276" s="5">
        <f>AVERAGE(B276:J276)</f>
        <v>0.66666666666666663</v>
      </c>
      <c r="O276" t="s">
        <v>271</v>
      </c>
      <c r="P276" s="4">
        <v>1</v>
      </c>
      <c r="R276" t="s">
        <v>131</v>
      </c>
      <c r="S276" s="4">
        <v>2</v>
      </c>
      <c r="U276" t="s">
        <v>927</v>
      </c>
      <c r="V276" s="4">
        <v>0</v>
      </c>
      <c r="X276" t="s">
        <v>297</v>
      </c>
      <c r="Y276" s="4">
        <v>0</v>
      </c>
      <c r="AA276" t="s">
        <v>440</v>
      </c>
      <c r="AB276" s="4">
        <v>0</v>
      </c>
      <c r="AD276" t="s">
        <v>584</v>
      </c>
      <c r="AE276" s="4">
        <v>1</v>
      </c>
      <c r="AG276" t="s">
        <v>1461</v>
      </c>
      <c r="AH276" s="4">
        <v>1</v>
      </c>
      <c r="AJ276" t="s">
        <v>831</v>
      </c>
      <c r="AK276" s="4">
        <v>0</v>
      </c>
      <c r="AM276" t="s">
        <v>776</v>
      </c>
      <c r="AN276" s="4">
        <v>0</v>
      </c>
    </row>
    <row r="277" spans="1:40" x14ac:dyDescent="0.2">
      <c r="A277" t="s">
        <v>474</v>
      </c>
      <c r="B277" s="4">
        <v>0</v>
      </c>
      <c r="C277" s="4">
        <v>1</v>
      </c>
      <c r="D277" s="4">
        <v>0</v>
      </c>
      <c r="E277" s="4">
        <v>0</v>
      </c>
      <c r="F277" s="4">
        <v>0</v>
      </c>
      <c r="G277" s="4">
        <v>2</v>
      </c>
      <c r="H277" s="4">
        <v>3</v>
      </c>
      <c r="I277" s="4">
        <v>0</v>
      </c>
      <c r="J277" s="4">
        <v>0</v>
      </c>
      <c r="L277" s="5">
        <f>AVERAGE(B277:J277)</f>
        <v>0.66666666666666663</v>
      </c>
      <c r="O277" t="s">
        <v>277</v>
      </c>
      <c r="P277" s="4">
        <v>1</v>
      </c>
      <c r="R277" t="s">
        <v>297</v>
      </c>
      <c r="S277" s="4">
        <v>2</v>
      </c>
      <c r="U277" t="s">
        <v>958</v>
      </c>
      <c r="V277" s="4">
        <v>0</v>
      </c>
      <c r="X277" t="s">
        <v>312</v>
      </c>
      <c r="Y277" s="4">
        <v>0</v>
      </c>
      <c r="AA277" t="s">
        <v>456</v>
      </c>
      <c r="AB277" s="4">
        <v>0</v>
      </c>
      <c r="AD277" t="s">
        <v>610</v>
      </c>
      <c r="AE277" s="4">
        <v>1</v>
      </c>
      <c r="AG277" t="s">
        <v>1463</v>
      </c>
      <c r="AH277" s="4">
        <v>1</v>
      </c>
      <c r="AJ277" t="s">
        <v>913</v>
      </c>
      <c r="AK277" s="4">
        <v>0</v>
      </c>
      <c r="AM277" t="s">
        <v>824</v>
      </c>
      <c r="AN277" s="4">
        <v>0</v>
      </c>
    </row>
    <row r="278" spans="1:40" x14ac:dyDescent="0.2">
      <c r="A278" t="s">
        <v>510</v>
      </c>
      <c r="B278" s="4">
        <v>0</v>
      </c>
      <c r="C278" s="4">
        <v>6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L278" s="5">
        <f>AVERAGE(B278:J278)</f>
        <v>0.66666666666666663</v>
      </c>
      <c r="O278" t="s">
        <v>279</v>
      </c>
      <c r="P278" s="4">
        <v>1</v>
      </c>
      <c r="R278" t="s">
        <v>434</v>
      </c>
      <c r="S278" s="4">
        <v>2</v>
      </c>
      <c r="U278" t="s">
        <v>1095</v>
      </c>
      <c r="V278" s="4">
        <v>0</v>
      </c>
      <c r="X278" t="s">
        <v>355</v>
      </c>
      <c r="Y278" s="4">
        <v>0</v>
      </c>
      <c r="AA278" t="s">
        <v>474</v>
      </c>
      <c r="AB278" s="4">
        <v>0</v>
      </c>
      <c r="AD278" t="s">
        <v>620</v>
      </c>
      <c r="AE278" s="4">
        <v>1</v>
      </c>
      <c r="AG278" t="s">
        <v>1466</v>
      </c>
      <c r="AH278" s="4">
        <v>1</v>
      </c>
      <c r="AJ278" t="s">
        <v>975</v>
      </c>
      <c r="AK278" s="4">
        <v>0</v>
      </c>
      <c r="AM278" t="s">
        <v>882</v>
      </c>
      <c r="AN278" s="4">
        <v>0</v>
      </c>
    </row>
    <row r="279" spans="1:40" x14ac:dyDescent="0.2">
      <c r="A279" t="s">
        <v>526</v>
      </c>
      <c r="B279" s="4">
        <v>0</v>
      </c>
      <c r="C279" s="4">
        <v>6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L279" s="5">
        <f>AVERAGE(B279:J279)</f>
        <v>0.66666666666666663</v>
      </c>
      <c r="O279" t="s">
        <v>280</v>
      </c>
      <c r="P279" s="4">
        <v>1</v>
      </c>
      <c r="R279" t="s">
        <v>828</v>
      </c>
      <c r="S279" s="4">
        <v>2</v>
      </c>
      <c r="U279" t="s">
        <v>1360</v>
      </c>
      <c r="V279" s="4">
        <v>0</v>
      </c>
      <c r="X279" t="s">
        <v>407</v>
      </c>
      <c r="Y279" s="4">
        <v>0</v>
      </c>
      <c r="AA279" t="s">
        <v>510</v>
      </c>
      <c r="AB279" s="4">
        <v>0</v>
      </c>
      <c r="AD279" t="s">
        <v>630</v>
      </c>
      <c r="AE279" s="4">
        <v>1</v>
      </c>
      <c r="AG279" t="s">
        <v>1479</v>
      </c>
      <c r="AH279" s="4">
        <v>1</v>
      </c>
      <c r="AJ279" t="s">
        <v>85</v>
      </c>
      <c r="AK279" s="4">
        <v>0</v>
      </c>
      <c r="AM279" t="s">
        <v>885</v>
      </c>
      <c r="AN279" s="4">
        <v>0</v>
      </c>
    </row>
    <row r="280" spans="1:40" x14ac:dyDescent="0.2">
      <c r="A280" t="s">
        <v>543</v>
      </c>
      <c r="B280" s="4">
        <v>0</v>
      </c>
      <c r="C280" s="4">
        <v>4</v>
      </c>
      <c r="D280" s="4">
        <v>0</v>
      </c>
      <c r="E280" s="4">
        <v>0</v>
      </c>
      <c r="F280" s="4">
        <v>0</v>
      </c>
      <c r="G280" s="4">
        <v>0</v>
      </c>
      <c r="H280" s="4">
        <v>2</v>
      </c>
      <c r="I280" s="4">
        <v>0</v>
      </c>
      <c r="J280" s="4">
        <v>0</v>
      </c>
      <c r="L280" s="5">
        <f>AVERAGE(B280:J280)</f>
        <v>0.66666666666666663</v>
      </c>
      <c r="O280" t="s">
        <v>281</v>
      </c>
      <c r="P280" s="4">
        <v>1</v>
      </c>
      <c r="R280" t="s">
        <v>251</v>
      </c>
      <c r="S280" s="4">
        <v>2</v>
      </c>
      <c r="U280" t="s">
        <v>1409</v>
      </c>
      <c r="V280" s="4">
        <v>0</v>
      </c>
      <c r="X280" t="s">
        <v>571</v>
      </c>
      <c r="Y280" s="4">
        <v>0</v>
      </c>
      <c r="AA280" t="s">
        <v>526</v>
      </c>
      <c r="AB280" s="4">
        <v>0</v>
      </c>
      <c r="AD280" t="s">
        <v>656</v>
      </c>
      <c r="AE280" s="4">
        <v>1</v>
      </c>
      <c r="AG280" t="s">
        <v>1483</v>
      </c>
      <c r="AH280" s="4">
        <v>1</v>
      </c>
      <c r="AJ280" t="s">
        <v>120</v>
      </c>
      <c r="AK280" s="4">
        <v>0</v>
      </c>
      <c r="AM280" t="s">
        <v>940</v>
      </c>
      <c r="AN280" s="4">
        <v>0</v>
      </c>
    </row>
    <row r="281" spans="1:40" x14ac:dyDescent="0.2">
      <c r="A281" t="s">
        <v>558</v>
      </c>
      <c r="B281" s="4">
        <v>0</v>
      </c>
      <c r="C281" s="4">
        <v>4</v>
      </c>
      <c r="D281" s="4">
        <v>0</v>
      </c>
      <c r="E281" s="4">
        <v>0</v>
      </c>
      <c r="F281" s="4">
        <v>0</v>
      </c>
      <c r="G281" s="4">
        <v>2</v>
      </c>
      <c r="H281" s="4">
        <v>0</v>
      </c>
      <c r="I281" s="4">
        <v>0</v>
      </c>
      <c r="J281" s="4">
        <v>0</v>
      </c>
      <c r="L281" s="5">
        <f>AVERAGE(B281:J281)</f>
        <v>0.66666666666666663</v>
      </c>
      <c r="O281" t="s">
        <v>282</v>
      </c>
      <c r="P281" s="4">
        <v>1</v>
      </c>
      <c r="R281" t="s">
        <v>846</v>
      </c>
      <c r="S281" s="4">
        <v>2</v>
      </c>
      <c r="U281" t="s">
        <v>233</v>
      </c>
      <c r="V281" s="4">
        <v>0</v>
      </c>
      <c r="X281" t="s">
        <v>605</v>
      </c>
      <c r="Y281" s="4">
        <v>0</v>
      </c>
      <c r="AA281" t="s">
        <v>543</v>
      </c>
      <c r="AB281" s="4">
        <v>0</v>
      </c>
      <c r="AD281" t="s">
        <v>708</v>
      </c>
      <c r="AE281" s="4">
        <v>1</v>
      </c>
      <c r="AG281" t="s">
        <v>1489</v>
      </c>
      <c r="AH281" s="4">
        <v>1</v>
      </c>
      <c r="AJ281" t="s">
        <v>296</v>
      </c>
      <c r="AK281" s="4">
        <v>0</v>
      </c>
      <c r="AM281" t="s">
        <v>1036</v>
      </c>
      <c r="AN281" s="4">
        <v>0</v>
      </c>
    </row>
    <row r="282" spans="1:40" x14ac:dyDescent="0.2">
      <c r="A282" t="s">
        <v>584</v>
      </c>
      <c r="B282" s="4">
        <v>0</v>
      </c>
      <c r="C282" s="4">
        <v>4</v>
      </c>
      <c r="D282" s="4">
        <v>0</v>
      </c>
      <c r="E282" s="4">
        <v>1</v>
      </c>
      <c r="F282" s="4">
        <v>0</v>
      </c>
      <c r="G282" s="4">
        <v>1</v>
      </c>
      <c r="H282" s="4">
        <v>0</v>
      </c>
      <c r="I282" s="4">
        <v>0</v>
      </c>
      <c r="J282" s="4">
        <v>0</v>
      </c>
      <c r="L282" s="5">
        <f>AVERAGE(B282:J282)</f>
        <v>0.66666666666666663</v>
      </c>
      <c r="O282" t="s">
        <v>286</v>
      </c>
      <c r="P282" s="4">
        <v>1</v>
      </c>
      <c r="R282" t="s">
        <v>954</v>
      </c>
      <c r="S282" s="4">
        <v>2</v>
      </c>
      <c r="U282" t="s">
        <v>366</v>
      </c>
      <c r="V282" s="4">
        <v>0</v>
      </c>
      <c r="X282" t="s">
        <v>757</v>
      </c>
      <c r="Y282" s="4">
        <v>0</v>
      </c>
      <c r="AA282" t="s">
        <v>558</v>
      </c>
      <c r="AB282" s="4">
        <v>0</v>
      </c>
      <c r="AD282" t="s">
        <v>847</v>
      </c>
      <c r="AE282" s="4">
        <v>1</v>
      </c>
      <c r="AG282" t="s">
        <v>1497</v>
      </c>
      <c r="AH282" s="4">
        <v>1</v>
      </c>
      <c r="AJ282" t="s">
        <v>303</v>
      </c>
      <c r="AK282" s="4">
        <v>0</v>
      </c>
      <c r="AM282" t="s">
        <v>1148</v>
      </c>
      <c r="AN282" s="4">
        <v>0</v>
      </c>
    </row>
    <row r="283" spans="1:40" x14ac:dyDescent="0.2">
      <c r="A283" t="s">
        <v>610</v>
      </c>
      <c r="B283" s="4">
        <v>0</v>
      </c>
      <c r="C283" s="4">
        <v>5</v>
      </c>
      <c r="D283" s="4">
        <v>0</v>
      </c>
      <c r="E283" s="4">
        <v>0</v>
      </c>
      <c r="F283" s="4">
        <v>0</v>
      </c>
      <c r="G283" s="4">
        <v>1</v>
      </c>
      <c r="H283" s="4">
        <v>0</v>
      </c>
      <c r="I283" s="4">
        <v>0</v>
      </c>
      <c r="J283" s="4">
        <v>0</v>
      </c>
      <c r="L283" s="5">
        <f>AVERAGE(B283:J283)</f>
        <v>0.66666666666666663</v>
      </c>
      <c r="O283" t="s">
        <v>848</v>
      </c>
      <c r="P283" s="4">
        <v>0</v>
      </c>
      <c r="R283" t="s">
        <v>601</v>
      </c>
      <c r="S283" s="4">
        <v>2</v>
      </c>
      <c r="U283" t="s">
        <v>372</v>
      </c>
      <c r="V283" s="4">
        <v>0</v>
      </c>
      <c r="X283" t="s">
        <v>828</v>
      </c>
      <c r="Y283" s="4">
        <v>0</v>
      </c>
      <c r="AA283" t="s">
        <v>584</v>
      </c>
      <c r="AB283" s="4">
        <v>0</v>
      </c>
      <c r="AD283" t="s">
        <v>1027</v>
      </c>
      <c r="AE283" s="4">
        <v>1</v>
      </c>
      <c r="AG283" t="s">
        <v>1498</v>
      </c>
      <c r="AH283" s="4">
        <v>1</v>
      </c>
      <c r="AJ283" t="s">
        <v>326</v>
      </c>
      <c r="AK283" s="4">
        <v>0</v>
      </c>
      <c r="AM283" t="s">
        <v>1219</v>
      </c>
      <c r="AN283" s="4">
        <v>0</v>
      </c>
    </row>
    <row r="284" spans="1:40" x14ac:dyDescent="0.2">
      <c r="A284" t="s">
        <v>620</v>
      </c>
      <c r="B284" s="4">
        <v>0</v>
      </c>
      <c r="C284" s="4">
        <v>3</v>
      </c>
      <c r="D284" s="4">
        <v>0</v>
      </c>
      <c r="E284" s="4">
        <v>0</v>
      </c>
      <c r="F284" s="4">
        <v>0</v>
      </c>
      <c r="G284" s="4">
        <v>1</v>
      </c>
      <c r="H284" s="4">
        <v>1</v>
      </c>
      <c r="I284" s="4">
        <v>0</v>
      </c>
      <c r="J284" s="4">
        <v>1</v>
      </c>
      <c r="L284" s="5">
        <f>AVERAGE(B284:J284)</f>
        <v>0.66666666666666663</v>
      </c>
      <c r="O284" t="s">
        <v>1053</v>
      </c>
      <c r="P284" s="4">
        <v>0</v>
      </c>
      <c r="R284" t="s">
        <v>882</v>
      </c>
      <c r="S284" s="4">
        <v>2</v>
      </c>
      <c r="U284" t="s">
        <v>516</v>
      </c>
      <c r="V284" s="4">
        <v>0</v>
      </c>
      <c r="X284" t="s">
        <v>899</v>
      </c>
      <c r="Y284" s="4">
        <v>0</v>
      </c>
      <c r="AA284" t="s">
        <v>610</v>
      </c>
      <c r="AB284" s="4">
        <v>0</v>
      </c>
      <c r="AD284" t="s">
        <v>1064</v>
      </c>
      <c r="AE284" s="4">
        <v>1</v>
      </c>
      <c r="AG284" t="s">
        <v>1507</v>
      </c>
      <c r="AH284" s="4">
        <v>1</v>
      </c>
      <c r="AJ284" t="s">
        <v>415</v>
      </c>
      <c r="AK284" s="4">
        <v>0</v>
      </c>
      <c r="AM284" t="s">
        <v>1249</v>
      </c>
      <c r="AN284" s="4">
        <v>0</v>
      </c>
    </row>
    <row r="285" spans="1:40" x14ac:dyDescent="0.2">
      <c r="A285" t="s">
        <v>630</v>
      </c>
      <c r="B285" s="4">
        <v>0</v>
      </c>
      <c r="C285" s="4">
        <v>4</v>
      </c>
      <c r="D285" s="4">
        <v>0</v>
      </c>
      <c r="E285" s="4">
        <v>0</v>
      </c>
      <c r="F285" s="4">
        <v>0</v>
      </c>
      <c r="G285" s="4">
        <v>1</v>
      </c>
      <c r="H285" s="4">
        <v>1</v>
      </c>
      <c r="I285" s="4">
        <v>0</v>
      </c>
      <c r="J285" s="4">
        <v>0</v>
      </c>
      <c r="L285" s="5">
        <f>AVERAGE(B285:J285)</f>
        <v>0.66666666666666663</v>
      </c>
      <c r="O285" t="s">
        <v>1068</v>
      </c>
      <c r="P285" s="4">
        <v>0</v>
      </c>
      <c r="R285" t="s">
        <v>162</v>
      </c>
      <c r="S285" s="4">
        <v>2</v>
      </c>
      <c r="U285" t="s">
        <v>538</v>
      </c>
      <c r="V285" s="4">
        <v>0</v>
      </c>
      <c r="X285" t="s">
        <v>394</v>
      </c>
      <c r="Y285" s="4">
        <v>0</v>
      </c>
      <c r="AA285" t="s">
        <v>620</v>
      </c>
      <c r="AB285" s="4">
        <v>0</v>
      </c>
      <c r="AD285" t="s">
        <v>11</v>
      </c>
      <c r="AE285" s="4">
        <v>1</v>
      </c>
      <c r="AG285" t="s">
        <v>1513</v>
      </c>
      <c r="AH285" s="4">
        <v>1</v>
      </c>
      <c r="AJ285" t="s">
        <v>450</v>
      </c>
      <c r="AK285" s="4">
        <v>0</v>
      </c>
      <c r="AM285" t="s">
        <v>1327</v>
      </c>
      <c r="AN285" s="4">
        <v>0</v>
      </c>
    </row>
    <row r="286" spans="1:40" x14ac:dyDescent="0.2">
      <c r="A286" t="s">
        <v>656</v>
      </c>
      <c r="B286" s="4">
        <v>0</v>
      </c>
      <c r="C286" s="4">
        <v>1</v>
      </c>
      <c r="D286" s="4">
        <v>1</v>
      </c>
      <c r="E286" s="4">
        <v>1</v>
      </c>
      <c r="F286" s="4">
        <v>0</v>
      </c>
      <c r="G286" s="4">
        <v>1</v>
      </c>
      <c r="H286" s="4">
        <v>2</v>
      </c>
      <c r="I286" s="4">
        <v>0</v>
      </c>
      <c r="J286" s="4">
        <v>0</v>
      </c>
      <c r="L286" s="5">
        <f>AVERAGE(B286:J286)</f>
        <v>0.66666666666666663</v>
      </c>
      <c r="O286" t="s">
        <v>502</v>
      </c>
      <c r="P286" s="4">
        <v>0</v>
      </c>
      <c r="R286" t="s">
        <v>213</v>
      </c>
      <c r="S286" s="4">
        <v>2</v>
      </c>
      <c r="U286" t="s">
        <v>550</v>
      </c>
      <c r="V286" s="4">
        <v>0</v>
      </c>
      <c r="X286" t="s">
        <v>483</v>
      </c>
      <c r="Y286" s="4">
        <v>0</v>
      </c>
      <c r="AA286" t="s">
        <v>630</v>
      </c>
      <c r="AB286" s="4">
        <v>0</v>
      </c>
      <c r="AD286" t="s">
        <v>31</v>
      </c>
      <c r="AE286" s="4">
        <v>1</v>
      </c>
      <c r="AG286" t="s">
        <v>1516</v>
      </c>
      <c r="AH286" s="4">
        <v>1</v>
      </c>
      <c r="AJ286" t="s">
        <v>533</v>
      </c>
      <c r="AK286" s="4">
        <v>0</v>
      </c>
      <c r="AM286" t="s">
        <v>1378</v>
      </c>
      <c r="AN286" s="4">
        <v>0</v>
      </c>
    </row>
    <row r="287" spans="1:40" x14ac:dyDescent="0.2">
      <c r="A287" t="s">
        <v>708</v>
      </c>
      <c r="B287" s="4">
        <v>0</v>
      </c>
      <c r="C287" s="4">
        <v>4</v>
      </c>
      <c r="D287" s="4">
        <v>0</v>
      </c>
      <c r="E287" s="4">
        <v>0</v>
      </c>
      <c r="F287" s="4">
        <v>0</v>
      </c>
      <c r="G287" s="4">
        <v>1</v>
      </c>
      <c r="H287" s="4">
        <v>1</v>
      </c>
      <c r="I287" s="4">
        <v>0</v>
      </c>
      <c r="J287" s="4">
        <v>0</v>
      </c>
      <c r="L287" s="5">
        <f>AVERAGE(B287:J287)</f>
        <v>0.66666666666666663</v>
      </c>
      <c r="O287" t="s">
        <v>572</v>
      </c>
      <c r="P287" s="4">
        <v>0</v>
      </c>
      <c r="R287" t="s">
        <v>216</v>
      </c>
      <c r="S287" s="4">
        <v>2</v>
      </c>
      <c r="U287" t="s">
        <v>770</v>
      </c>
      <c r="V287" s="4">
        <v>0</v>
      </c>
      <c r="X287" t="s">
        <v>535</v>
      </c>
      <c r="Y287" s="4">
        <v>0</v>
      </c>
      <c r="AA287" t="s">
        <v>656</v>
      </c>
      <c r="AB287" s="4">
        <v>0</v>
      </c>
      <c r="AD287" t="s">
        <v>132</v>
      </c>
      <c r="AE287" s="4">
        <v>1</v>
      </c>
      <c r="AG287" t="s">
        <v>1520</v>
      </c>
      <c r="AH287" s="4">
        <v>1</v>
      </c>
      <c r="AJ287" t="s">
        <v>601</v>
      </c>
      <c r="AK287" s="4">
        <v>0</v>
      </c>
      <c r="AM287" t="s">
        <v>1820</v>
      </c>
      <c r="AN287" s="4">
        <v>0</v>
      </c>
    </row>
    <row r="288" spans="1:40" x14ac:dyDescent="0.2">
      <c r="A288" t="s">
        <v>712</v>
      </c>
      <c r="B288" s="4">
        <v>0</v>
      </c>
      <c r="C288" s="4">
        <v>6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L288" s="5">
        <f>AVERAGE(B288:J288)</f>
        <v>0.66666666666666663</v>
      </c>
      <c r="O288" t="s">
        <v>978</v>
      </c>
      <c r="P288" s="4">
        <v>0</v>
      </c>
      <c r="R288" t="s">
        <v>243</v>
      </c>
      <c r="S288" s="4">
        <v>2</v>
      </c>
      <c r="U288" t="s">
        <v>818</v>
      </c>
      <c r="V288" s="4">
        <v>0</v>
      </c>
      <c r="X288" t="s">
        <v>559</v>
      </c>
      <c r="Y288" s="4">
        <v>0</v>
      </c>
      <c r="AA288" t="s">
        <v>708</v>
      </c>
      <c r="AB288" s="4">
        <v>0</v>
      </c>
      <c r="AD288" t="s">
        <v>142</v>
      </c>
      <c r="AE288" s="4">
        <v>1</v>
      </c>
      <c r="AG288" t="s">
        <v>1523</v>
      </c>
      <c r="AH288" s="4">
        <v>1</v>
      </c>
      <c r="AJ288" t="s">
        <v>636</v>
      </c>
      <c r="AK288" s="4">
        <v>0</v>
      </c>
      <c r="AM288" t="s">
        <v>35</v>
      </c>
      <c r="AN288" s="4">
        <v>0</v>
      </c>
    </row>
    <row r="289" spans="1:40" x14ac:dyDescent="0.2">
      <c r="A289" t="s">
        <v>740</v>
      </c>
      <c r="B289" s="4">
        <v>0</v>
      </c>
      <c r="C289" s="4">
        <v>6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L289" s="5">
        <f>AVERAGE(B289:J289)</f>
        <v>0.66666666666666663</v>
      </c>
      <c r="O289" t="s">
        <v>1009</v>
      </c>
      <c r="P289" s="4">
        <v>0</v>
      </c>
      <c r="R289" t="s">
        <v>266</v>
      </c>
      <c r="S289" s="4">
        <v>2</v>
      </c>
      <c r="U289" t="s">
        <v>831</v>
      </c>
      <c r="V289" s="4">
        <v>0</v>
      </c>
      <c r="X289" t="s">
        <v>721</v>
      </c>
      <c r="Y289" s="4">
        <v>0</v>
      </c>
      <c r="AA289" t="s">
        <v>712</v>
      </c>
      <c r="AB289" s="4">
        <v>0</v>
      </c>
      <c r="AD289" t="s">
        <v>152</v>
      </c>
      <c r="AE289" s="4">
        <v>1</v>
      </c>
      <c r="AG289" t="s">
        <v>1524</v>
      </c>
      <c r="AH289" s="4">
        <v>1</v>
      </c>
      <c r="AJ289" t="s">
        <v>672</v>
      </c>
      <c r="AK289" s="4">
        <v>0</v>
      </c>
      <c r="AM289" t="s">
        <v>47</v>
      </c>
      <c r="AN289" s="4">
        <v>0</v>
      </c>
    </row>
    <row r="290" spans="1:40" x14ac:dyDescent="0.2">
      <c r="A290" t="s">
        <v>753</v>
      </c>
      <c r="B290" s="4">
        <v>0</v>
      </c>
      <c r="C290" s="4">
        <v>6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L290" s="5">
        <f>AVERAGE(B290:J290)</f>
        <v>0.66666666666666663</v>
      </c>
      <c r="O290" t="s">
        <v>499</v>
      </c>
      <c r="P290" s="4">
        <v>0</v>
      </c>
      <c r="R290" t="s">
        <v>985</v>
      </c>
      <c r="S290" s="4">
        <v>2</v>
      </c>
      <c r="U290" t="s">
        <v>913</v>
      </c>
      <c r="V290" s="4">
        <v>0</v>
      </c>
      <c r="X290" t="s">
        <v>984</v>
      </c>
      <c r="Y290" s="4">
        <v>0</v>
      </c>
      <c r="AA290" t="s">
        <v>740</v>
      </c>
      <c r="AB290" s="4">
        <v>0</v>
      </c>
      <c r="AD290" t="s">
        <v>168</v>
      </c>
      <c r="AE290" s="4">
        <v>1</v>
      </c>
      <c r="AG290" t="s">
        <v>1532</v>
      </c>
      <c r="AH290" s="4">
        <v>1</v>
      </c>
      <c r="AJ290" t="s">
        <v>677</v>
      </c>
      <c r="AK290" s="4">
        <v>0</v>
      </c>
      <c r="AM290" t="s">
        <v>57</v>
      </c>
      <c r="AN290" s="4">
        <v>0</v>
      </c>
    </row>
    <row r="291" spans="1:40" x14ac:dyDescent="0.2">
      <c r="A291" t="s">
        <v>774</v>
      </c>
      <c r="B291" s="4">
        <v>0</v>
      </c>
      <c r="C291" s="4">
        <v>6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L291" s="5">
        <f>AVERAGE(B291:J291)</f>
        <v>0.66666666666666663</v>
      </c>
      <c r="O291" t="s">
        <v>1266</v>
      </c>
      <c r="P291" s="4">
        <v>0</v>
      </c>
      <c r="R291" t="s">
        <v>34</v>
      </c>
      <c r="S291" s="4">
        <v>2</v>
      </c>
      <c r="U291" t="s">
        <v>954</v>
      </c>
      <c r="V291" s="4">
        <v>0</v>
      </c>
      <c r="X291" t="s">
        <v>1388</v>
      </c>
      <c r="Y291" s="4">
        <v>0</v>
      </c>
      <c r="AA291" t="s">
        <v>753</v>
      </c>
      <c r="AB291" s="4">
        <v>0</v>
      </c>
      <c r="AD291" t="s">
        <v>181</v>
      </c>
      <c r="AE291" s="4">
        <v>1</v>
      </c>
      <c r="AG291" t="s">
        <v>1572</v>
      </c>
      <c r="AH291" s="4">
        <v>1</v>
      </c>
      <c r="AJ291" t="s">
        <v>760</v>
      </c>
      <c r="AK291" s="4">
        <v>0</v>
      </c>
      <c r="AM291" t="s">
        <v>67</v>
      </c>
      <c r="AN291" s="4">
        <v>0</v>
      </c>
    </row>
    <row r="292" spans="1:40" x14ac:dyDescent="0.2">
      <c r="A292" t="s">
        <v>842</v>
      </c>
      <c r="B292" s="4">
        <v>0</v>
      </c>
      <c r="C292" s="4">
        <v>6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L292" s="5">
        <f>AVERAGE(B292:J292)</f>
        <v>0.66666666666666663</v>
      </c>
      <c r="O292" t="s">
        <v>1285</v>
      </c>
      <c r="P292" s="4">
        <v>0</v>
      </c>
      <c r="R292" t="s">
        <v>39</v>
      </c>
      <c r="S292" s="4">
        <v>2</v>
      </c>
      <c r="U292" t="s">
        <v>957</v>
      </c>
      <c r="V292" s="4">
        <v>0</v>
      </c>
      <c r="X292" t="s">
        <v>53</v>
      </c>
      <c r="Y292" s="4">
        <v>0</v>
      </c>
      <c r="AA292" t="s">
        <v>774</v>
      </c>
      <c r="AB292" s="4">
        <v>0</v>
      </c>
      <c r="AD292" t="s">
        <v>198</v>
      </c>
      <c r="AE292" s="4">
        <v>1</v>
      </c>
      <c r="AG292" t="s">
        <v>1590</v>
      </c>
      <c r="AH292" s="4">
        <v>1</v>
      </c>
      <c r="AJ292" t="s">
        <v>776</v>
      </c>
      <c r="AK292" s="4">
        <v>0</v>
      </c>
      <c r="AM292" t="s">
        <v>110</v>
      </c>
      <c r="AN292" s="4">
        <v>0</v>
      </c>
    </row>
    <row r="293" spans="1:40" x14ac:dyDescent="0.2">
      <c r="A293" t="s">
        <v>847</v>
      </c>
      <c r="B293" s="4">
        <v>0</v>
      </c>
      <c r="C293" s="4">
        <v>5</v>
      </c>
      <c r="D293" s="4">
        <v>0</v>
      </c>
      <c r="E293" s="4">
        <v>0</v>
      </c>
      <c r="F293" s="4">
        <v>0</v>
      </c>
      <c r="G293" s="4">
        <v>1</v>
      </c>
      <c r="H293" s="4">
        <v>0</v>
      </c>
      <c r="I293" s="4">
        <v>0</v>
      </c>
      <c r="J293" s="4">
        <v>0</v>
      </c>
      <c r="L293" s="5">
        <f>AVERAGE(B293:J293)</f>
        <v>0.66666666666666663</v>
      </c>
      <c r="O293" t="s">
        <v>400</v>
      </c>
      <c r="P293" s="4">
        <v>0</v>
      </c>
      <c r="R293" t="s">
        <v>115</v>
      </c>
      <c r="S293" s="4">
        <v>2</v>
      </c>
      <c r="U293" t="s">
        <v>975</v>
      </c>
      <c r="V293" s="4">
        <v>0</v>
      </c>
      <c r="X293" t="s">
        <v>285</v>
      </c>
      <c r="Y293" s="4">
        <v>0</v>
      </c>
      <c r="AA293" t="s">
        <v>842</v>
      </c>
      <c r="AB293" s="4">
        <v>0</v>
      </c>
      <c r="AD293" t="s">
        <v>237</v>
      </c>
      <c r="AE293" s="4">
        <v>1</v>
      </c>
      <c r="AG293" t="s">
        <v>1594</v>
      </c>
      <c r="AH293" s="4">
        <v>1</v>
      </c>
      <c r="AJ293" t="s">
        <v>824</v>
      </c>
      <c r="AK293" s="4">
        <v>0</v>
      </c>
      <c r="AM293" t="s">
        <v>112</v>
      </c>
      <c r="AN293" s="4">
        <v>0</v>
      </c>
    </row>
    <row r="294" spans="1:40" x14ac:dyDescent="0.2">
      <c r="A294" t="s">
        <v>918</v>
      </c>
      <c r="B294" s="4">
        <v>0</v>
      </c>
      <c r="C294" s="4">
        <v>5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</v>
      </c>
      <c r="J294" s="4">
        <v>0</v>
      </c>
      <c r="L294" s="5">
        <f>AVERAGE(B294:J294)</f>
        <v>0.66666666666666663</v>
      </c>
      <c r="O294" t="s">
        <v>447</v>
      </c>
      <c r="P294" s="4">
        <v>0</v>
      </c>
      <c r="R294" t="s">
        <v>198</v>
      </c>
      <c r="S294" s="4">
        <v>2</v>
      </c>
      <c r="U294" t="s">
        <v>120</v>
      </c>
      <c r="V294" s="4">
        <v>0</v>
      </c>
      <c r="X294" t="s">
        <v>292</v>
      </c>
      <c r="Y294" s="4">
        <v>0</v>
      </c>
      <c r="AA294" t="s">
        <v>847</v>
      </c>
      <c r="AB294" s="4">
        <v>0</v>
      </c>
      <c r="AD294" t="s">
        <v>272</v>
      </c>
      <c r="AE294" s="4">
        <v>1</v>
      </c>
      <c r="AG294" t="s">
        <v>1596</v>
      </c>
      <c r="AH294" s="4">
        <v>1</v>
      </c>
      <c r="AJ294" t="s">
        <v>885</v>
      </c>
      <c r="AK294" s="4">
        <v>0</v>
      </c>
      <c r="AM294" t="s">
        <v>191</v>
      </c>
      <c r="AN294" s="4">
        <v>0</v>
      </c>
    </row>
    <row r="295" spans="1:40" x14ac:dyDescent="0.2">
      <c r="A295" t="s">
        <v>985</v>
      </c>
      <c r="B295" s="4">
        <v>0</v>
      </c>
      <c r="C295" s="4">
        <v>2</v>
      </c>
      <c r="D295" s="4">
        <v>0</v>
      </c>
      <c r="E295" s="4">
        <v>0</v>
      </c>
      <c r="F295" s="4">
        <v>0</v>
      </c>
      <c r="G295" s="4">
        <v>4</v>
      </c>
      <c r="H295" s="4">
        <v>0</v>
      </c>
      <c r="I295" s="4">
        <v>0</v>
      </c>
      <c r="J295" s="4">
        <v>0</v>
      </c>
      <c r="L295" s="5">
        <f>AVERAGE(B295:J295)</f>
        <v>0.66666666666666663</v>
      </c>
      <c r="O295" t="s">
        <v>739</v>
      </c>
      <c r="P295" s="4">
        <v>0</v>
      </c>
      <c r="R295" t="s">
        <v>431</v>
      </c>
      <c r="S295" s="4">
        <v>2</v>
      </c>
      <c r="U295" t="s">
        <v>296</v>
      </c>
      <c r="V295" s="4">
        <v>0</v>
      </c>
      <c r="X295" t="s">
        <v>383</v>
      </c>
      <c r="Y295" s="4">
        <v>0</v>
      </c>
      <c r="AA295" t="s">
        <v>918</v>
      </c>
      <c r="AB295" s="4">
        <v>0</v>
      </c>
      <c r="AD295" t="s">
        <v>306</v>
      </c>
      <c r="AE295" s="4">
        <v>1</v>
      </c>
      <c r="AG295" t="s">
        <v>1597</v>
      </c>
      <c r="AH295" s="4">
        <v>1</v>
      </c>
      <c r="AJ295" t="s">
        <v>940</v>
      </c>
      <c r="AK295" s="4">
        <v>0</v>
      </c>
      <c r="AM295" t="s">
        <v>213</v>
      </c>
      <c r="AN295" s="4">
        <v>0</v>
      </c>
    </row>
    <row r="296" spans="1:40" x14ac:dyDescent="0.2">
      <c r="A296" t="s">
        <v>1001</v>
      </c>
      <c r="B296" s="4">
        <v>0</v>
      </c>
      <c r="C296" s="4">
        <v>6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L296" s="5">
        <f>AVERAGE(B296:J296)</f>
        <v>0.66666666666666663</v>
      </c>
      <c r="O296" t="s">
        <v>1037</v>
      </c>
      <c r="P296" s="4">
        <v>0</v>
      </c>
      <c r="R296" t="s">
        <v>652</v>
      </c>
      <c r="S296" s="4">
        <v>2</v>
      </c>
      <c r="U296" t="s">
        <v>303</v>
      </c>
      <c r="V296" s="4">
        <v>0</v>
      </c>
      <c r="X296" t="s">
        <v>458</v>
      </c>
      <c r="Y296" s="4">
        <v>0</v>
      </c>
      <c r="AA296" t="s">
        <v>985</v>
      </c>
      <c r="AB296" s="4">
        <v>0</v>
      </c>
      <c r="AD296" t="s">
        <v>431</v>
      </c>
      <c r="AE296" s="4">
        <v>1</v>
      </c>
      <c r="AG296" t="s">
        <v>1599</v>
      </c>
      <c r="AH296" s="4">
        <v>1</v>
      </c>
      <c r="AJ296" t="s">
        <v>1036</v>
      </c>
      <c r="AK296" s="4">
        <v>0</v>
      </c>
      <c r="AM296" t="s">
        <v>216</v>
      </c>
      <c r="AN296" s="4">
        <v>0</v>
      </c>
    </row>
    <row r="297" spans="1:40" x14ac:dyDescent="0.2">
      <c r="A297" t="s">
        <v>1027</v>
      </c>
      <c r="B297" s="4">
        <v>0</v>
      </c>
      <c r="C297" s="4">
        <v>0</v>
      </c>
      <c r="D297" s="4">
        <v>1</v>
      </c>
      <c r="E297" s="4">
        <v>1</v>
      </c>
      <c r="F297" s="4">
        <v>0</v>
      </c>
      <c r="G297" s="4">
        <v>1</v>
      </c>
      <c r="H297" s="4">
        <v>3</v>
      </c>
      <c r="I297" s="4">
        <v>0</v>
      </c>
      <c r="J297" s="4">
        <v>0</v>
      </c>
      <c r="L297" s="5">
        <f>AVERAGE(B297:J297)</f>
        <v>0.66666666666666663</v>
      </c>
      <c r="O297" t="s">
        <v>1420</v>
      </c>
      <c r="P297" s="4">
        <v>0</v>
      </c>
      <c r="R297" t="s">
        <v>789</v>
      </c>
      <c r="S297" s="4">
        <v>2</v>
      </c>
      <c r="U297" t="s">
        <v>326</v>
      </c>
      <c r="V297" s="4">
        <v>0</v>
      </c>
      <c r="X297" t="s">
        <v>544</v>
      </c>
      <c r="Y297" s="4">
        <v>0</v>
      </c>
      <c r="AA297" t="s">
        <v>1001</v>
      </c>
      <c r="AB297" s="4">
        <v>0</v>
      </c>
      <c r="AD297" t="s">
        <v>439</v>
      </c>
      <c r="AE297" s="4">
        <v>1</v>
      </c>
      <c r="AG297" t="s">
        <v>1600</v>
      </c>
      <c r="AH297" s="4">
        <v>1</v>
      </c>
      <c r="AJ297" t="s">
        <v>1148</v>
      </c>
      <c r="AK297" s="4">
        <v>0</v>
      </c>
      <c r="AM297" t="s">
        <v>243</v>
      </c>
      <c r="AN297" s="4">
        <v>0</v>
      </c>
    </row>
    <row r="298" spans="1:40" x14ac:dyDescent="0.2">
      <c r="A298" t="s">
        <v>1059</v>
      </c>
      <c r="B298" s="4">
        <v>0</v>
      </c>
      <c r="C298" s="4">
        <v>0</v>
      </c>
      <c r="D298" s="4">
        <v>3</v>
      </c>
      <c r="E298" s="4">
        <v>3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L298" s="5">
        <f>AVERAGE(B298:J298)</f>
        <v>0.66666666666666663</v>
      </c>
      <c r="O298" t="s">
        <v>396</v>
      </c>
      <c r="P298" s="4">
        <v>0</v>
      </c>
      <c r="R298" t="s">
        <v>930</v>
      </c>
      <c r="S298" s="4">
        <v>2</v>
      </c>
      <c r="U298" t="s">
        <v>415</v>
      </c>
      <c r="V298" s="4">
        <v>0</v>
      </c>
      <c r="X298" t="s">
        <v>579</v>
      </c>
      <c r="Y298" s="4">
        <v>0</v>
      </c>
      <c r="AA298" t="s">
        <v>1027</v>
      </c>
      <c r="AB298" s="4">
        <v>0</v>
      </c>
      <c r="AD298" t="s">
        <v>646</v>
      </c>
      <c r="AE298" s="4">
        <v>1</v>
      </c>
      <c r="AG298" t="s">
        <v>1601</v>
      </c>
      <c r="AH298" s="4">
        <v>1</v>
      </c>
      <c r="AJ298" t="s">
        <v>1152</v>
      </c>
      <c r="AK298" s="4">
        <v>0</v>
      </c>
      <c r="AM298" t="s">
        <v>245</v>
      </c>
      <c r="AN298" s="4">
        <v>0</v>
      </c>
    </row>
    <row r="299" spans="1:40" x14ac:dyDescent="0.2">
      <c r="A299" t="s">
        <v>1064</v>
      </c>
      <c r="B299" s="4">
        <v>0</v>
      </c>
      <c r="C299" s="4">
        <v>0</v>
      </c>
      <c r="D299" s="4">
        <v>1</v>
      </c>
      <c r="E299" s="4">
        <v>2</v>
      </c>
      <c r="F299" s="4">
        <v>0</v>
      </c>
      <c r="G299" s="4">
        <v>1</v>
      </c>
      <c r="H299" s="4">
        <v>2</v>
      </c>
      <c r="I299" s="4">
        <v>0</v>
      </c>
      <c r="J299" s="4">
        <v>0</v>
      </c>
      <c r="L299" s="5">
        <f>AVERAGE(B299:J299)</f>
        <v>0.66666666666666663</v>
      </c>
      <c r="O299" t="s">
        <v>1163</v>
      </c>
      <c r="P299" s="4">
        <v>0</v>
      </c>
      <c r="R299" t="s">
        <v>32</v>
      </c>
      <c r="S299" s="4">
        <v>2</v>
      </c>
      <c r="U299" t="s">
        <v>533</v>
      </c>
      <c r="V299" s="4">
        <v>0</v>
      </c>
      <c r="X299" t="s">
        <v>581</v>
      </c>
      <c r="Y299" s="4">
        <v>0</v>
      </c>
      <c r="AA299" t="s">
        <v>1059</v>
      </c>
      <c r="AB299" s="4">
        <v>0</v>
      </c>
      <c r="AD299" t="s">
        <v>652</v>
      </c>
      <c r="AE299" s="4">
        <v>1</v>
      </c>
      <c r="AG299" t="s">
        <v>1602</v>
      </c>
      <c r="AH299" s="4">
        <v>1</v>
      </c>
      <c r="AJ299" t="s">
        <v>1219</v>
      </c>
      <c r="AK299" s="4">
        <v>0</v>
      </c>
      <c r="AM299" t="s">
        <v>266</v>
      </c>
      <c r="AN299" s="4">
        <v>0</v>
      </c>
    </row>
    <row r="300" spans="1:40" x14ac:dyDescent="0.2">
      <c r="A300" t="s">
        <v>1128</v>
      </c>
      <c r="B300" s="4">
        <v>0</v>
      </c>
      <c r="C300" s="4">
        <v>0</v>
      </c>
      <c r="D300" s="4">
        <v>0</v>
      </c>
      <c r="E300" s="4">
        <v>1</v>
      </c>
      <c r="F300" s="4">
        <v>0</v>
      </c>
      <c r="G300" s="4">
        <v>4</v>
      </c>
      <c r="H300" s="4">
        <v>0</v>
      </c>
      <c r="I300" s="4">
        <v>0</v>
      </c>
      <c r="J300" s="4">
        <v>1</v>
      </c>
      <c r="L300" s="5">
        <f>AVERAGE(B300:J300)</f>
        <v>0.66666666666666663</v>
      </c>
      <c r="O300" t="s">
        <v>347</v>
      </c>
      <c r="P300" s="4">
        <v>0</v>
      </c>
      <c r="R300" t="s">
        <v>44</v>
      </c>
      <c r="S300" s="4">
        <v>2</v>
      </c>
      <c r="U300" t="s">
        <v>601</v>
      </c>
      <c r="V300" s="4">
        <v>0</v>
      </c>
      <c r="X300" t="s">
        <v>688</v>
      </c>
      <c r="Y300" s="4">
        <v>0</v>
      </c>
      <c r="AA300" t="s">
        <v>1064</v>
      </c>
      <c r="AB300" s="4">
        <v>0</v>
      </c>
      <c r="AD300" t="s">
        <v>789</v>
      </c>
      <c r="AE300" s="4">
        <v>1</v>
      </c>
      <c r="AG300" t="s">
        <v>1603</v>
      </c>
      <c r="AH300" s="4">
        <v>1</v>
      </c>
      <c r="AJ300" t="s">
        <v>1249</v>
      </c>
      <c r="AK300" s="4">
        <v>0</v>
      </c>
      <c r="AM300" t="s">
        <v>332</v>
      </c>
      <c r="AN300" s="4">
        <v>0</v>
      </c>
    </row>
    <row r="301" spans="1:40" x14ac:dyDescent="0.2">
      <c r="A301" t="s">
        <v>1300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5</v>
      </c>
      <c r="H301" s="4">
        <v>1</v>
      </c>
      <c r="I301" s="4">
        <v>0</v>
      </c>
      <c r="J301" s="4">
        <v>0</v>
      </c>
      <c r="L301" s="5">
        <f>AVERAGE(B301:J301)</f>
        <v>0.66666666666666663</v>
      </c>
      <c r="O301" t="s">
        <v>990</v>
      </c>
      <c r="P301" s="4">
        <v>0</v>
      </c>
      <c r="R301" t="s">
        <v>185</v>
      </c>
      <c r="S301" s="4">
        <v>2</v>
      </c>
      <c r="U301" t="s">
        <v>636</v>
      </c>
      <c r="V301" s="4">
        <v>0</v>
      </c>
      <c r="X301" t="s">
        <v>868</v>
      </c>
      <c r="Y301" s="4">
        <v>0</v>
      </c>
      <c r="AA301" t="s">
        <v>1128</v>
      </c>
      <c r="AB301" s="4">
        <v>0</v>
      </c>
      <c r="AD301" t="s">
        <v>826</v>
      </c>
      <c r="AE301" s="4">
        <v>1</v>
      </c>
      <c r="AG301" t="s">
        <v>1604</v>
      </c>
      <c r="AH301" s="4">
        <v>1</v>
      </c>
      <c r="AJ301" t="s">
        <v>1327</v>
      </c>
      <c r="AK301" s="4">
        <v>0</v>
      </c>
      <c r="AM301" t="s">
        <v>348</v>
      </c>
      <c r="AN301" s="4">
        <v>0</v>
      </c>
    </row>
    <row r="302" spans="1:40" x14ac:dyDescent="0.2">
      <c r="A302" t="s">
        <v>1473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6</v>
      </c>
      <c r="H302" s="4">
        <v>0</v>
      </c>
      <c r="I302" s="4">
        <v>0</v>
      </c>
      <c r="J302" s="4">
        <v>0</v>
      </c>
      <c r="L302" s="5">
        <f>AVERAGE(B302:J302)</f>
        <v>0.66666666666666663</v>
      </c>
      <c r="O302" t="s">
        <v>1562</v>
      </c>
      <c r="P302" s="4">
        <v>0</v>
      </c>
      <c r="R302" t="s">
        <v>374</v>
      </c>
      <c r="S302" s="4">
        <v>2</v>
      </c>
      <c r="U302" t="s">
        <v>672</v>
      </c>
      <c r="V302" s="4">
        <v>0</v>
      </c>
      <c r="X302" t="s">
        <v>916</v>
      </c>
      <c r="Y302" s="4">
        <v>0</v>
      </c>
      <c r="AA302" t="s">
        <v>1300</v>
      </c>
      <c r="AB302" s="4">
        <v>0</v>
      </c>
      <c r="AD302" t="s">
        <v>850</v>
      </c>
      <c r="AE302" s="4">
        <v>1</v>
      </c>
      <c r="AG302" t="s">
        <v>1605</v>
      </c>
      <c r="AH302" s="4">
        <v>1</v>
      </c>
      <c r="AJ302" t="s">
        <v>1378</v>
      </c>
      <c r="AK302" s="4">
        <v>0</v>
      </c>
      <c r="AM302" t="s">
        <v>354</v>
      </c>
      <c r="AN302" s="4">
        <v>0</v>
      </c>
    </row>
    <row r="303" spans="1:40" x14ac:dyDescent="0.2">
      <c r="A303" t="s">
        <v>1568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6</v>
      </c>
      <c r="H303" s="4">
        <v>0</v>
      </c>
      <c r="I303" s="4">
        <v>0</v>
      </c>
      <c r="J303" s="4">
        <v>0</v>
      </c>
      <c r="L303" s="5">
        <f>AVERAGE(B303:J303)</f>
        <v>0.66666666666666663</v>
      </c>
      <c r="O303" t="s">
        <v>314</v>
      </c>
      <c r="P303" s="4">
        <v>0</v>
      </c>
      <c r="R303" t="s">
        <v>445</v>
      </c>
      <c r="S303" s="4">
        <v>2</v>
      </c>
      <c r="U303" t="s">
        <v>677</v>
      </c>
      <c r="V303" s="4">
        <v>0</v>
      </c>
      <c r="X303" t="s">
        <v>924</v>
      </c>
      <c r="Y303" s="4">
        <v>0</v>
      </c>
      <c r="AA303" t="s">
        <v>1473</v>
      </c>
      <c r="AB303" s="4">
        <v>0</v>
      </c>
      <c r="AD303" t="s">
        <v>909</v>
      </c>
      <c r="AE303" s="4">
        <v>1</v>
      </c>
      <c r="AG303" t="s">
        <v>1606</v>
      </c>
      <c r="AH303" s="4">
        <v>1</v>
      </c>
      <c r="AJ303" t="s">
        <v>35</v>
      </c>
      <c r="AK303" s="4">
        <v>0</v>
      </c>
      <c r="AM303" t="s">
        <v>398</v>
      </c>
      <c r="AN303" s="4">
        <v>0</v>
      </c>
    </row>
    <row r="304" spans="1:40" x14ac:dyDescent="0.2">
      <c r="A304" t="s">
        <v>1607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2</v>
      </c>
      <c r="I304" s="4">
        <v>4</v>
      </c>
      <c r="J304" s="4">
        <v>0</v>
      </c>
      <c r="L304" s="5">
        <f>AVERAGE(B304:J304)</f>
        <v>0.66666666666666663</v>
      </c>
      <c r="O304" t="s">
        <v>489</v>
      </c>
      <c r="P304" s="4">
        <v>0</v>
      </c>
      <c r="R304" t="s">
        <v>470</v>
      </c>
      <c r="S304" s="4">
        <v>2</v>
      </c>
      <c r="U304" t="s">
        <v>760</v>
      </c>
      <c r="V304" s="4">
        <v>0</v>
      </c>
      <c r="X304" t="s">
        <v>980</v>
      </c>
      <c r="Y304" s="4">
        <v>0</v>
      </c>
      <c r="AA304" t="s">
        <v>1568</v>
      </c>
      <c r="AB304" s="4">
        <v>0</v>
      </c>
      <c r="AD304" t="s">
        <v>930</v>
      </c>
      <c r="AE304" s="4">
        <v>1</v>
      </c>
      <c r="AG304" t="s">
        <v>1608</v>
      </c>
      <c r="AH304" s="4">
        <v>1</v>
      </c>
      <c r="AJ304" t="s">
        <v>47</v>
      </c>
      <c r="AK304" s="4">
        <v>0</v>
      </c>
      <c r="AM304" t="s">
        <v>414</v>
      </c>
      <c r="AN304" s="4">
        <v>0</v>
      </c>
    </row>
    <row r="305" spans="1:40" x14ac:dyDescent="0.2">
      <c r="A305" t="s">
        <v>1719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6</v>
      </c>
      <c r="I305" s="4">
        <v>0</v>
      </c>
      <c r="J305" s="4">
        <v>0</v>
      </c>
      <c r="L305" s="5">
        <f>AVERAGE(B305:J305)</f>
        <v>0.66666666666666663</v>
      </c>
      <c r="O305" t="s">
        <v>555</v>
      </c>
      <c r="P305" s="4">
        <v>0</v>
      </c>
      <c r="R305" t="s">
        <v>512</v>
      </c>
      <c r="S305" s="4">
        <v>2</v>
      </c>
      <c r="U305" t="s">
        <v>776</v>
      </c>
      <c r="V305" s="4">
        <v>0</v>
      </c>
      <c r="X305" t="s">
        <v>1279</v>
      </c>
      <c r="Y305" s="4">
        <v>0</v>
      </c>
      <c r="AA305" t="s">
        <v>1607</v>
      </c>
      <c r="AB305" s="4">
        <v>0</v>
      </c>
      <c r="AD305" t="s">
        <v>1008</v>
      </c>
      <c r="AE305" s="4">
        <v>1</v>
      </c>
      <c r="AG305" t="s">
        <v>1609</v>
      </c>
      <c r="AH305" s="4">
        <v>1</v>
      </c>
      <c r="AJ305" t="s">
        <v>67</v>
      </c>
      <c r="AK305" s="4">
        <v>0</v>
      </c>
      <c r="AM305" t="s">
        <v>440</v>
      </c>
      <c r="AN305" s="4">
        <v>0</v>
      </c>
    </row>
    <row r="306" spans="1:40" x14ac:dyDescent="0.2">
      <c r="A306" t="s">
        <v>1817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6</v>
      </c>
      <c r="J306" s="4">
        <v>0</v>
      </c>
      <c r="L306" s="5">
        <f>AVERAGE(B306:J306)</f>
        <v>0.66666666666666663</v>
      </c>
      <c r="O306" t="s">
        <v>648</v>
      </c>
      <c r="P306" s="4">
        <v>0</v>
      </c>
      <c r="R306" t="s">
        <v>612</v>
      </c>
      <c r="S306" s="4">
        <v>2</v>
      </c>
      <c r="U306" t="s">
        <v>824</v>
      </c>
      <c r="V306" s="4">
        <v>0</v>
      </c>
      <c r="X306" t="s">
        <v>54</v>
      </c>
      <c r="Y306" s="4">
        <v>0</v>
      </c>
      <c r="AA306" t="s">
        <v>1719</v>
      </c>
      <c r="AB306" s="4">
        <v>0</v>
      </c>
      <c r="AD306" t="s">
        <v>1127</v>
      </c>
      <c r="AE306" s="4">
        <v>1</v>
      </c>
      <c r="AG306" t="s">
        <v>1610</v>
      </c>
      <c r="AH306" s="4">
        <v>1</v>
      </c>
      <c r="AJ306" t="s">
        <v>110</v>
      </c>
      <c r="AK306" s="4">
        <v>0</v>
      </c>
      <c r="AM306" t="s">
        <v>456</v>
      </c>
      <c r="AN306" s="4">
        <v>0</v>
      </c>
    </row>
    <row r="307" spans="1:40" x14ac:dyDescent="0.2">
      <c r="A307" t="s">
        <v>11</v>
      </c>
      <c r="B307" s="4">
        <v>1</v>
      </c>
      <c r="C307" s="4">
        <v>0</v>
      </c>
      <c r="D307" s="4">
        <v>2</v>
      </c>
      <c r="E307" s="4">
        <v>1</v>
      </c>
      <c r="F307" s="4">
        <v>0</v>
      </c>
      <c r="G307" s="4">
        <v>1</v>
      </c>
      <c r="H307" s="4">
        <v>0</v>
      </c>
      <c r="I307" s="4">
        <v>0</v>
      </c>
      <c r="J307" s="4">
        <v>0</v>
      </c>
      <c r="L307" s="5">
        <f>AVERAGE(B307:J307)</f>
        <v>0.55555555555555558</v>
      </c>
      <c r="O307" t="s">
        <v>745</v>
      </c>
      <c r="P307" s="4">
        <v>0</v>
      </c>
      <c r="R307" t="s">
        <v>668</v>
      </c>
      <c r="S307" s="4">
        <v>2</v>
      </c>
      <c r="U307" t="s">
        <v>885</v>
      </c>
      <c r="V307" s="4">
        <v>0</v>
      </c>
      <c r="X307" t="s">
        <v>146</v>
      </c>
      <c r="Y307" s="4">
        <v>0</v>
      </c>
      <c r="AA307" t="s">
        <v>1817</v>
      </c>
      <c r="AB307" s="4">
        <v>0</v>
      </c>
      <c r="AD307" t="s">
        <v>1295</v>
      </c>
      <c r="AE307" s="4">
        <v>1</v>
      </c>
      <c r="AG307" t="s">
        <v>1611</v>
      </c>
      <c r="AH307" s="4">
        <v>1</v>
      </c>
      <c r="AJ307" t="s">
        <v>112</v>
      </c>
      <c r="AK307" s="4">
        <v>0</v>
      </c>
      <c r="AM307" t="s">
        <v>474</v>
      </c>
      <c r="AN307" s="4">
        <v>0</v>
      </c>
    </row>
    <row r="308" spans="1:40" x14ac:dyDescent="0.2">
      <c r="A308" t="s">
        <v>31</v>
      </c>
      <c r="B308" s="4">
        <v>1</v>
      </c>
      <c r="C308" s="4">
        <v>0</v>
      </c>
      <c r="D308" s="4">
        <v>0</v>
      </c>
      <c r="E308" s="4">
        <v>0</v>
      </c>
      <c r="F308" s="4">
        <v>0</v>
      </c>
      <c r="G308" s="4">
        <v>1</v>
      </c>
      <c r="H308" s="4">
        <v>3</v>
      </c>
      <c r="I308" s="4">
        <v>0</v>
      </c>
      <c r="J308" s="4">
        <v>0</v>
      </c>
      <c r="L308" s="5">
        <f>AVERAGE(B308:J308)</f>
        <v>0.55555555555555558</v>
      </c>
      <c r="O308" t="s">
        <v>845</v>
      </c>
      <c r="P308" s="4">
        <v>0</v>
      </c>
      <c r="R308" t="s">
        <v>684</v>
      </c>
      <c r="S308" s="4">
        <v>2</v>
      </c>
      <c r="U308" t="s">
        <v>940</v>
      </c>
      <c r="V308" s="4">
        <v>0</v>
      </c>
      <c r="X308" t="s">
        <v>240</v>
      </c>
      <c r="Y308" s="4">
        <v>0</v>
      </c>
      <c r="AA308" t="s">
        <v>11</v>
      </c>
      <c r="AB308" s="4">
        <v>0</v>
      </c>
      <c r="AD308" t="s">
        <v>10</v>
      </c>
      <c r="AE308" s="4">
        <v>1</v>
      </c>
      <c r="AG308" t="s">
        <v>1612</v>
      </c>
      <c r="AH308" s="4">
        <v>1</v>
      </c>
      <c r="AJ308" t="s">
        <v>125</v>
      </c>
      <c r="AK308" s="4">
        <v>0</v>
      </c>
      <c r="AM308" t="s">
        <v>510</v>
      </c>
      <c r="AN308" s="4">
        <v>0</v>
      </c>
    </row>
    <row r="309" spans="1:40" x14ac:dyDescent="0.2">
      <c r="A309" t="s">
        <v>34</v>
      </c>
      <c r="B309" s="4">
        <v>3</v>
      </c>
      <c r="C309" s="4">
        <v>2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L309" s="5">
        <f>AVERAGE(B309:J309)</f>
        <v>0.55555555555555558</v>
      </c>
      <c r="O309" t="s">
        <v>919</v>
      </c>
      <c r="P309" s="4">
        <v>0</v>
      </c>
      <c r="R309" t="s">
        <v>691</v>
      </c>
      <c r="S309" s="4">
        <v>2</v>
      </c>
      <c r="U309" t="s">
        <v>1148</v>
      </c>
      <c r="V309" s="4">
        <v>0</v>
      </c>
      <c r="X309" t="s">
        <v>301</v>
      </c>
      <c r="Y309" s="4">
        <v>0</v>
      </c>
      <c r="AA309" t="s">
        <v>31</v>
      </c>
      <c r="AB309" s="4">
        <v>0</v>
      </c>
      <c r="AD309" t="s">
        <v>44</v>
      </c>
      <c r="AE309" s="4">
        <v>1</v>
      </c>
      <c r="AG309" t="s">
        <v>1613</v>
      </c>
      <c r="AH309" s="4">
        <v>1</v>
      </c>
      <c r="AJ309" t="s">
        <v>162</v>
      </c>
      <c r="AK309" s="4">
        <v>0</v>
      </c>
      <c r="AM309" t="s">
        <v>526</v>
      </c>
      <c r="AN309" s="4">
        <v>0</v>
      </c>
    </row>
    <row r="310" spans="1:40" x14ac:dyDescent="0.2">
      <c r="A310" t="s">
        <v>39</v>
      </c>
      <c r="B310" s="4">
        <v>3</v>
      </c>
      <c r="C310" s="4">
        <v>2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L310" s="5">
        <f>AVERAGE(B310:J310)</f>
        <v>0.55555555555555558</v>
      </c>
      <c r="O310" t="s">
        <v>1047</v>
      </c>
      <c r="P310" s="4">
        <v>0</v>
      </c>
      <c r="R310" t="s">
        <v>867</v>
      </c>
      <c r="S310" s="4">
        <v>2</v>
      </c>
      <c r="U310" t="s">
        <v>1152</v>
      </c>
      <c r="V310" s="4">
        <v>0</v>
      </c>
      <c r="X310" t="s">
        <v>329</v>
      </c>
      <c r="Y310" s="4">
        <v>0</v>
      </c>
      <c r="AA310" t="s">
        <v>34</v>
      </c>
      <c r="AB310" s="4">
        <v>0</v>
      </c>
      <c r="AD310" t="s">
        <v>79</v>
      </c>
      <c r="AE310" s="4">
        <v>1</v>
      </c>
      <c r="AG310" t="s">
        <v>1614</v>
      </c>
      <c r="AH310" s="4">
        <v>1</v>
      </c>
      <c r="AJ310" t="s">
        <v>191</v>
      </c>
      <c r="AK310" s="4">
        <v>0</v>
      </c>
      <c r="AM310" t="s">
        <v>543</v>
      </c>
      <c r="AN310" s="4">
        <v>0</v>
      </c>
    </row>
    <row r="311" spans="1:40" x14ac:dyDescent="0.2">
      <c r="A311" t="s">
        <v>46</v>
      </c>
      <c r="B311" s="4">
        <v>3</v>
      </c>
      <c r="C311" s="4">
        <v>0</v>
      </c>
      <c r="D311" s="4">
        <v>0</v>
      </c>
      <c r="E311" s="4">
        <v>0</v>
      </c>
      <c r="F311" s="4">
        <v>0</v>
      </c>
      <c r="G311" s="4">
        <v>2</v>
      </c>
      <c r="H311" s="4">
        <v>0</v>
      </c>
      <c r="I311" s="4">
        <v>0</v>
      </c>
      <c r="J311" s="4">
        <v>0</v>
      </c>
      <c r="L311" s="5">
        <f>AVERAGE(B311:J311)</f>
        <v>0.55555555555555558</v>
      </c>
      <c r="O311" t="s">
        <v>1062</v>
      </c>
      <c r="P311" s="4">
        <v>0</v>
      </c>
      <c r="R311" t="s">
        <v>907</v>
      </c>
      <c r="S311" s="4">
        <v>2</v>
      </c>
      <c r="U311" t="s">
        <v>1219</v>
      </c>
      <c r="V311" s="4">
        <v>0</v>
      </c>
      <c r="X311" t="s">
        <v>393</v>
      </c>
      <c r="Y311" s="4">
        <v>0</v>
      </c>
      <c r="AA311" t="s">
        <v>39</v>
      </c>
      <c r="AB311" s="4">
        <v>0</v>
      </c>
      <c r="AD311" t="s">
        <v>163</v>
      </c>
      <c r="AE311" s="4">
        <v>1</v>
      </c>
      <c r="AG311" t="s">
        <v>1616</v>
      </c>
      <c r="AH311" s="4">
        <v>1</v>
      </c>
      <c r="AJ311" t="s">
        <v>213</v>
      </c>
      <c r="AK311" s="4">
        <v>0</v>
      </c>
      <c r="AM311" t="s">
        <v>558</v>
      </c>
      <c r="AN311" s="4">
        <v>0</v>
      </c>
    </row>
    <row r="312" spans="1:40" x14ac:dyDescent="0.2">
      <c r="A312" t="s">
        <v>91</v>
      </c>
      <c r="B312" s="4">
        <v>2</v>
      </c>
      <c r="C312" s="4">
        <v>3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L312" s="5">
        <f>AVERAGE(B312:J312)</f>
        <v>0.55555555555555558</v>
      </c>
      <c r="O312" t="s">
        <v>1373</v>
      </c>
      <c r="P312" s="4">
        <v>0</v>
      </c>
      <c r="R312" t="s">
        <v>926</v>
      </c>
      <c r="S312" s="4">
        <v>2</v>
      </c>
      <c r="U312" t="s">
        <v>1249</v>
      </c>
      <c r="V312" s="4">
        <v>0</v>
      </c>
      <c r="X312" t="s">
        <v>435</v>
      </c>
      <c r="Y312" s="4">
        <v>0</v>
      </c>
      <c r="AA312" t="s">
        <v>46</v>
      </c>
      <c r="AB312" s="4">
        <v>0</v>
      </c>
      <c r="AD312" t="s">
        <v>182</v>
      </c>
      <c r="AE312" s="4">
        <v>1</v>
      </c>
      <c r="AG312" t="s">
        <v>1618</v>
      </c>
      <c r="AH312" s="4">
        <v>1</v>
      </c>
      <c r="AJ312" t="s">
        <v>216</v>
      </c>
      <c r="AK312" s="4">
        <v>0</v>
      </c>
      <c r="AM312" t="s">
        <v>584</v>
      </c>
      <c r="AN312" s="4">
        <v>0</v>
      </c>
    </row>
    <row r="313" spans="1:40" x14ac:dyDescent="0.2">
      <c r="A313" t="s">
        <v>103</v>
      </c>
      <c r="B313" s="4">
        <v>1</v>
      </c>
      <c r="C313" s="4">
        <v>4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L313" s="5">
        <f>AVERAGE(B313:J313)</f>
        <v>0.55555555555555558</v>
      </c>
      <c r="O313" t="s">
        <v>319</v>
      </c>
      <c r="P313" s="4">
        <v>0</v>
      </c>
      <c r="R313" t="s">
        <v>965</v>
      </c>
      <c r="S313" s="4">
        <v>2</v>
      </c>
      <c r="U313" t="s">
        <v>1327</v>
      </c>
      <c r="V313" s="4">
        <v>0</v>
      </c>
      <c r="X313" t="s">
        <v>765</v>
      </c>
      <c r="Y313" s="4">
        <v>0</v>
      </c>
      <c r="AA313" t="s">
        <v>91</v>
      </c>
      <c r="AB313" s="4">
        <v>0</v>
      </c>
      <c r="AD313" t="s">
        <v>199</v>
      </c>
      <c r="AE313" s="4">
        <v>1</v>
      </c>
      <c r="AG313" t="s">
        <v>1620</v>
      </c>
      <c r="AH313" s="4">
        <v>1</v>
      </c>
      <c r="AJ313" t="s">
        <v>243</v>
      </c>
      <c r="AK313" s="4">
        <v>0</v>
      </c>
      <c r="AM313" t="s">
        <v>610</v>
      </c>
      <c r="AN313" s="4">
        <v>0</v>
      </c>
    </row>
    <row r="314" spans="1:40" x14ac:dyDescent="0.2">
      <c r="A314" t="s">
        <v>115</v>
      </c>
      <c r="B314" s="4">
        <v>3</v>
      </c>
      <c r="C314" s="4">
        <v>2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L314" s="5">
        <f>AVERAGE(B314:J314)</f>
        <v>0.55555555555555558</v>
      </c>
      <c r="O314" t="s">
        <v>417</v>
      </c>
      <c r="P314" s="4">
        <v>0</v>
      </c>
      <c r="R314" t="s">
        <v>991</v>
      </c>
      <c r="S314" s="4">
        <v>2</v>
      </c>
      <c r="U314" t="s">
        <v>1378</v>
      </c>
      <c r="V314" s="4">
        <v>0</v>
      </c>
      <c r="X314" t="s">
        <v>797</v>
      </c>
      <c r="Y314" s="4">
        <v>0</v>
      </c>
      <c r="AA314" t="s">
        <v>103</v>
      </c>
      <c r="AB314" s="4">
        <v>0</v>
      </c>
      <c r="AD314" t="s">
        <v>247</v>
      </c>
      <c r="AE314" s="4">
        <v>1</v>
      </c>
      <c r="AG314" t="s">
        <v>1621</v>
      </c>
      <c r="AH314" s="4">
        <v>1</v>
      </c>
      <c r="AJ314" t="s">
        <v>245</v>
      </c>
      <c r="AK314" s="4">
        <v>0</v>
      </c>
      <c r="AM314" t="s">
        <v>630</v>
      </c>
      <c r="AN314" s="4">
        <v>0</v>
      </c>
    </row>
    <row r="315" spans="1:40" x14ac:dyDescent="0.2">
      <c r="A315" t="s">
        <v>132</v>
      </c>
      <c r="B315" s="4">
        <v>1</v>
      </c>
      <c r="C315" s="4">
        <v>1</v>
      </c>
      <c r="D315" s="4">
        <v>1</v>
      </c>
      <c r="E315" s="4">
        <v>0</v>
      </c>
      <c r="F315" s="4">
        <v>0</v>
      </c>
      <c r="G315" s="4">
        <v>1</v>
      </c>
      <c r="H315" s="4">
        <v>1</v>
      </c>
      <c r="I315" s="4">
        <v>0</v>
      </c>
      <c r="J315" s="4">
        <v>0</v>
      </c>
      <c r="L315" s="5">
        <f>AVERAGE(B315:J315)</f>
        <v>0.55555555555555558</v>
      </c>
      <c r="O315" t="s">
        <v>425</v>
      </c>
      <c r="P315" s="4">
        <v>0</v>
      </c>
      <c r="R315" t="s">
        <v>94</v>
      </c>
      <c r="S315" s="4">
        <v>2</v>
      </c>
      <c r="U315" t="s">
        <v>1820</v>
      </c>
      <c r="V315" s="4">
        <v>0</v>
      </c>
      <c r="X315" t="s">
        <v>846</v>
      </c>
      <c r="Y315" s="4">
        <v>0</v>
      </c>
      <c r="AA315" t="s">
        <v>115</v>
      </c>
      <c r="AB315" s="4">
        <v>0</v>
      </c>
      <c r="AD315" t="s">
        <v>299</v>
      </c>
      <c r="AE315" s="4">
        <v>1</v>
      </c>
      <c r="AG315" t="s">
        <v>1622</v>
      </c>
      <c r="AH315" s="4">
        <v>1</v>
      </c>
      <c r="AJ315" t="s">
        <v>266</v>
      </c>
      <c r="AK315" s="4">
        <v>0</v>
      </c>
      <c r="AM315" t="s">
        <v>656</v>
      </c>
      <c r="AN315" s="4">
        <v>0</v>
      </c>
    </row>
    <row r="316" spans="1:40" x14ac:dyDescent="0.2">
      <c r="A316" t="s">
        <v>142</v>
      </c>
      <c r="B316" s="4">
        <v>3</v>
      </c>
      <c r="C316" s="4">
        <v>0</v>
      </c>
      <c r="D316" s="4">
        <v>0</v>
      </c>
      <c r="E316" s="4">
        <v>1</v>
      </c>
      <c r="F316" s="4">
        <v>0</v>
      </c>
      <c r="G316" s="4">
        <v>1</v>
      </c>
      <c r="H316" s="4">
        <v>0</v>
      </c>
      <c r="I316" s="4">
        <v>0</v>
      </c>
      <c r="J316" s="4">
        <v>0</v>
      </c>
      <c r="L316" s="5">
        <f>AVERAGE(B316:J316)</f>
        <v>0.55555555555555558</v>
      </c>
      <c r="O316" t="s">
        <v>433</v>
      </c>
      <c r="P316" s="4">
        <v>0</v>
      </c>
      <c r="R316" t="s">
        <v>253</v>
      </c>
      <c r="S316" s="4">
        <v>2</v>
      </c>
      <c r="U316" t="s">
        <v>47</v>
      </c>
      <c r="V316" s="4">
        <v>0</v>
      </c>
      <c r="X316" t="s">
        <v>927</v>
      </c>
      <c r="Y316" s="4">
        <v>0</v>
      </c>
      <c r="AA316" t="s">
        <v>132</v>
      </c>
      <c r="AB316" s="4">
        <v>0</v>
      </c>
      <c r="AD316" t="s">
        <v>356</v>
      </c>
      <c r="AE316" s="4">
        <v>1</v>
      </c>
      <c r="AG316" t="s">
        <v>1623</v>
      </c>
      <c r="AH316" s="4">
        <v>1</v>
      </c>
      <c r="AJ316" t="s">
        <v>332</v>
      </c>
      <c r="AK316" s="4">
        <v>0</v>
      </c>
      <c r="AM316" t="s">
        <v>708</v>
      </c>
      <c r="AN316" s="4">
        <v>0</v>
      </c>
    </row>
    <row r="317" spans="1:40" x14ac:dyDescent="0.2">
      <c r="A317" t="s">
        <v>152</v>
      </c>
      <c r="B317" s="4">
        <v>2</v>
      </c>
      <c r="C317" s="4">
        <v>1</v>
      </c>
      <c r="D317" s="4">
        <v>0</v>
      </c>
      <c r="E317" s="4">
        <v>1</v>
      </c>
      <c r="F317" s="4">
        <v>0</v>
      </c>
      <c r="G317" s="4">
        <v>1</v>
      </c>
      <c r="H317" s="4">
        <v>0</v>
      </c>
      <c r="I317" s="4">
        <v>0</v>
      </c>
      <c r="J317" s="4">
        <v>0</v>
      </c>
      <c r="L317" s="5">
        <f>AVERAGE(B317:J317)</f>
        <v>0.55555555555555558</v>
      </c>
      <c r="O317" t="s">
        <v>627</v>
      </c>
      <c r="P317" s="4">
        <v>0</v>
      </c>
      <c r="R317" t="s">
        <v>255</v>
      </c>
      <c r="S317" s="4">
        <v>2</v>
      </c>
      <c r="U317" t="s">
        <v>67</v>
      </c>
      <c r="V317" s="4">
        <v>0</v>
      </c>
      <c r="X317" t="s">
        <v>958</v>
      </c>
      <c r="Y317" s="4">
        <v>0</v>
      </c>
      <c r="AA317" t="s">
        <v>142</v>
      </c>
      <c r="AB317" s="4">
        <v>0</v>
      </c>
      <c r="AD317" t="s">
        <v>455</v>
      </c>
      <c r="AE317" s="4">
        <v>1</v>
      </c>
      <c r="AG317" t="s">
        <v>1624</v>
      </c>
      <c r="AH317" s="4">
        <v>1</v>
      </c>
      <c r="AJ317" t="s">
        <v>348</v>
      </c>
      <c r="AK317" s="4">
        <v>0</v>
      </c>
      <c r="AM317" t="s">
        <v>712</v>
      </c>
      <c r="AN317" s="4">
        <v>0</v>
      </c>
    </row>
    <row r="318" spans="1:40" x14ac:dyDescent="0.2">
      <c r="A318" t="s">
        <v>158</v>
      </c>
      <c r="B318" s="4">
        <v>1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4</v>
      </c>
      <c r="I318" s="4">
        <v>0</v>
      </c>
      <c r="J318" s="4">
        <v>0</v>
      </c>
      <c r="L318" s="5">
        <f>AVERAGE(B318:J318)</f>
        <v>0.55555555555555558</v>
      </c>
      <c r="O318" t="s">
        <v>637</v>
      </c>
      <c r="P318" s="4">
        <v>0</v>
      </c>
      <c r="R318" t="s">
        <v>428</v>
      </c>
      <c r="S318" s="4">
        <v>2</v>
      </c>
      <c r="U318" t="s">
        <v>110</v>
      </c>
      <c r="V318" s="4">
        <v>0</v>
      </c>
      <c r="X318" t="s">
        <v>1042</v>
      </c>
      <c r="Y318" s="4">
        <v>0</v>
      </c>
      <c r="AA318" t="s">
        <v>152</v>
      </c>
      <c r="AB318" s="4">
        <v>0</v>
      </c>
      <c r="AD318" t="s">
        <v>470</v>
      </c>
      <c r="AE318" s="4">
        <v>1</v>
      </c>
      <c r="AG318" t="s">
        <v>1625</v>
      </c>
      <c r="AH318" s="4">
        <v>1</v>
      </c>
      <c r="AJ318" t="s">
        <v>350</v>
      </c>
      <c r="AK318" s="4">
        <v>0</v>
      </c>
      <c r="AM318" t="s">
        <v>740</v>
      </c>
      <c r="AN318" s="4">
        <v>0</v>
      </c>
    </row>
    <row r="319" spans="1:40" x14ac:dyDescent="0.2">
      <c r="A319" t="s">
        <v>168</v>
      </c>
      <c r="B319" s="4">
        <v>3</v>
      </c>
      <c r="C319" s="4">
        <v>0</v>
      </c>
      <c r="D319" s="4">
        <v>0</v>
      </c>
      <c r="E319" s="4">
        <v>0</v>
      </c>
      <c r="F319" s="4">
        <v>0</v>
      </c>
      <c r="G319" s="4">
        <v>1</v>
      </c>
      <c r="H319" s="4">
        <v>1</v>
      </c>
      <c r="I319" s="4">
        <v>0</v>
      </c>
      <c r="J319" s="4">
        <v>0</v>
      </c>
      <c r="L319" s="5">
        <f>AVERAGE(B319:J319)</f>
        <v>0.55555555555555558</v>
      </c>
      <c r="O319" t="s">
        <v>781</v>
      </c>
      <c r="P319" s="4">
        <v>0</v>
      </c>
      <c r="R319" t="s">
        <v>466</v>
      </c>
      <c r="S319" s="4">
        <v>2</v>
      </c>
      <c r="U319" t="s">
        <v>112</v>
      </c>
      <c r="V319" s="4">
        <v>0</v>
      </c>
      <c r="X319" t="s">
        <v>1360</v>
      </c>
      <c r="Y319" s="4">
        <v>0</v>
      </c>
      <c r="AA319" t="s">
        <v>158</v>
      </c>
      <c r="AB319" s="4">
        <v>0</v>
      </c>
      <c r="AD319" t="s">
        <v>484</v>
      </c>
      <c r="AE319" s="4">
        <v>1</v>
      </c>
      <c r="AG319" t="s">
        <v>1626</v>
      </c>
      <c r="AH319" s="4">
        <v>1</v>
      </c>
      <c r="AJ319" t="s">
        <v>354</v>
      </c>
      <c r="AK319" s="4">
        <v>0</v>
      </c>
      <c r="AM319" t="s">
        <v>753</v>
      </c>
      <c r="AN319" s="4">
        <v>0</v>
      </c>
    </row>
    <row r="320" spans="1:40" x14ac:dyDescent="0.2">
      <c r="A320" t="s">
        <v>181</v>
      </c>
      <c r="B320" s="4">
        <v>3</v>
      </c>
      <c r="C320" s="4">
        <v>0</v>
      </c>
      <c r="D320" s="4">
        <v>0</v>
      </c>
      <c r="E320" s="4">
        <v>0</v>
      </c>
      <c r="F320" s="4">
        <v>0</v>
      </c>
      <c r="G320" s="4">
        <v>1</v>
      </c>
      <c r="H320" s="4">
        <v>0</v>
      </c>
      <c r="I320" s="4">
        <v>1</v>
      </c>
      <c r="J320" s="4">
        <v>0</v>
      </c>
      <c r="L320" s="5">
        <f>AVERAGE(B320:J320)</f>
        <v>0.55555555555555558</v>
      </c>
      <c r="O320" t="s">
        <v>849</v>
      </c>
      <c r="P320" s="4">
        <v>0</v>
      </c>
      <c r="R320" t="s">
        <v>567</v>
      </c>
      <c r="S320" s="4">
        <v>2</v>
      </c>
      <c r="U320" t="s">
        <v>125</v>
      </c>
      <c r="V320" s="4">
        <v>0</v>
      </c>
      <c r="X320" t="s">
        <v>1409</v>
      </c>
      <c r="Y320" s="4">
        <v>0</v>
      </c>
      <c r="AA320" t="s">
        <v>168</v>
      </c>
      <c r="AB320" s="4">
        <v>0</v>
      </c>
      <c r="AD320" t="s">
        <v>490</v>
      </c>
      <c r="AE320" s="4">
        <v>1</v>
      </c>
      <c r="AG320" t="s">
        <v>1627</v>
      </c>
      <c r="AH320" s="4">
        <v>1</v>
      </c>
      <c r="AJ320" t="s">
        <v>398</v>
      </c>
      <c r="AK320" s="4">
        <v>0</v>
      </c>
      <c r="AM320" t="s">
        <v>774</v>
      </c>
      <c r="AN320" s="4">
        <v>0</v>
      </c>
    </row>
    <row r="321" spans="1:40" x14ac:dyDescent="0.2">
      <c r="A321" t="s">
        <v>198</v>
      </c>
      <c r="B321" s="4">
        <v>2</v>
      </c>
      <c r="C321" s="4">
        <v>2</v>
      </c>
      <c r="D321" s="4">
        <v>0</v>
      </c>
      <c r="E321" s="4">
        <v>0</v>
      </c>
      <c r="F321" s="4">
        <v>0</v>
      </c>
      <c r="G321" s="4">
        <v>1</v>
      </c>
      <c r="H321" s="4">
        <v>0</v>
      </c>
      <c r="I321" s="4">
        <v>0</v>
      </c>
      <c r="J321" s="4">
        <v>0</v>
      </c>
      <c r="L321" s="5">
        <f>AVERAGE(B321:J321)</f>
        <v>0.55555555555555558</v>
      </c>
      <c r="O321" t="s">
        <v>892</v>
      </c>
      <c r="P321" s="4">
        <v>0</v>
      </c>
      <c r="R321" t="s">
        <v>578</v>
      </c>
      <c r="S321" s="4">
        <v>2</v>
      </c>
      <c r="U321" t="s">
        <v>162</v>
      </c>
      <c r="V321" s="4">
        <v>0</v>
      </c>
      <c r="X321" t="s">
        <v>233</v>
      </c>
      <c r="Y321" s="4">
        <v>0</v>
      </c>
      <c r="AA321" t="s">
        <v>181</v>
      </c>
      <c r="AB321" s="4">
        <v>0</v>
      </c>
      <c r="AD321" t="s">
        <v>512</v>
      </c>
      <c r="AE321" s="4">
        <v>1</v>
      </c>
      <c r="AG321" t="s">
        <v>1628</v>
      </c>
      <c r="AH321" s="4">
        <v>1</v>
      </c>
      <c r="AJ321" t="s">
        <v>414</v>
      </c>
      <c r="AK321" s="4">
        <v>0</v>
      </c>
      <c r="AM321" t="s">
        <v>842</v>
      </c>
      <c r="AN321" s="4">
        <v>0</v>
      </c>
    </row>
    <row r="322" spans="1:40" x14ac:dyDescent="0.2">
      <c r="A322" t="s">
        <v>222</v>
      </c>
      <c r="B322" s="4">
        <v>1</v>
      </c>
      <c r="C322" s="4">
        <v>1</v>
      </c>
      <c r="D322" s="4">
        <v>0</v>
      </c>
      <c r="E322" s="4">
        <v>0</v>
      </c>
      <c r="F322" s="4">
        <v>1</v>
      </c>
      <c r="G322" s="4">
        <v>2</v>
      </c>
      <c r="H322" s="4">
        <v>0</v>
      </c>
      <c r="I322" s="4">
        <v>0</v>
      </c>
      <c r="J322" s="4">
        <v>0</v>
      </c>
      <c r="L322" s="5">
        <f>AVERAGE(B322:J322)</f>
        <v>0.55555555555555558</v>
      </c>
      <c r="O322" t="s">
        <v>1010</v>
      </c>
      <c r="P322" s="4">
        <v>0</v>
      </c>
      <c r="R322" t="s">
        <v>608</v>
      </c>
      <c r="S322" s="4">
        <v>2</v>
      </c>
      <c r="U322" t="s">
        <v>191</v>
      </c>
      <c r="V322" s="4">
        <v>0</v>
      </c>
      <c r="X322" t="s">
        <v>366</v>
      </c>
      <c r="Y322" s="4">
        <v>0</v>
      </c>
      <c r="AA322" t="s">
        <v>198</v>
      </c>
      <c r="AB322" s="4">
        <v>0</v>
      </c>
      <c r="AD322" t="s">
        <v>587</v>
      </c>
      <c r="AE322" s="4">
        <v>1</v>
      </c>
      <c r="AG322" t="s">
        <v>1629</v>
      </c>
      <c r="AH322" s="4">
        <v>1</v>
      </c>
      <c r="AJ322" t="s">
        <v>440</v>
      </c>
      <c r="AK322" s="4">
        <v>0</v>
      </c>
      <c r="AM322" t="s">
        <v>847</v>
      </c>
      <c r="AN322" s="4">
        <v>0</v>
      </c>
    </row>
    <row r="323" spans="1:40" x14ac:dyDescent="0.2">
      <c r="A323" t="s">
        <v>237</v>
      </c>
      <c r="B323" s="4">
        <v>3</v>
      </c>
      <c r="C323" s="4">
        <v>0</v>
      </c>
      <c r="D323" s="4">
        <v>0</v>
      </c>
      <c r="E323" s="4">
        <v>0</v>
      </c>
      <c r="F323" s="4">
        <v>0</v>
      </c>
      <c r="G323" s="4">
        <v>1</v>
      </c>
      <c r="H323" s="4">
        <v>1</v>
      </c>
      <c r="I323" s="4">
        <v>0</v>
      </c>
      <c r="J323" s="4">
        <v>0</v>
      </c>
      <c r="L323" s="5">
        <f>AVERAGE(B323:J323)</f>
        <v>0.55555555555555558</v>
      </c>
      <c r="O323" t="s">
        <v>1015</v>
      </c>
      <c r="P323" s="4">
        <v>0</v>
      </c>
      <c r="R323" t="s">
        <v>660</v>
      </c>
      <c r="S323" s="4">
        <v>2</v>
      </c>
      <c r="U323" t="s">
        <v>213</v>
      </c>
      <c r="V323" s="4">
        <v>0</v>
      </c>
      <c r="X323" t="s">
        <v>372</v>
      </c>
      <c r="Y323" s="4">
        <v>0</v>
      </c>
      <c r="AA323" t="s">
        <v>237</v>
      </c>
      <c r="AB323" s="4">
        <v>0</v>
      </c>
      <c r="AD323" t="s">
        <v>592</v>
      </c>
      <c r="AE323" s="4">
        <v>1</v>
      </c>
      <c r="AG323" t="s">
        <v>1630</v>
      </c>
      <c r="AH323" s="4">
        <v>1</v>
      </c>
      <c r="AJ323" t="s">
        <v>456</v>
      </c>
      <c r="AK323" s="4">
        <v>0</v>
      </c>
      <c r="AM323" t="s">
        <v>918</v>
      </c>
      <c r="AN323" s="4">
        <v>0</v>
      </c>
    </row>
    <row r="324" spans="1:40" x14ac:dyDescent="0.2">
      <c r="A324" t="s">
        <v>272</v>
      </c>
      <c r="B324" s="4">
        <v>3</v>
      </c>
      <c r="C324" s="4">
        <v>0</v>
      </c>
      <c r="D324" s="4">
        <v>0</v>
      </c>
      <c r="E324" s="4">
        <v>0</v>
      </c>
      <c r="F324" s="4">
        <v>0</v>
      </c>
      <c r="G324" s="4">
        <v>1</v>
      </c>
      <c r="H324" s="4">
        <v>0</v>
      </c>
      <c r="I324" s="4">
        <v>0</v>
      </c>
      <c r="J324" s="4">
        <v>1</v>
      </c>
      <c r="L324" s="5">
        <f>AVERAGE(B324:J324)</f>
        <v>0.55555555555555558</v>
      </c>
      <c r="O324" t="s">
        <v>1016</v>
      </c>
      <c r="P324" s="4">
        <v>0</v>
      </c>
      <c r="R324" t="s">
        <v>690</v>
      </c>
      <c r="S324" s="4">
        <v>2</v>
      </c>
      <c r="U324" t="s">
        <v>216</v>
      </c>
      <c r="V324" s="4">
        <v>0</v>
      </c>
      <c r="X324" t="s">
        <v>516</v>
      </c>
      <c r="Y324" s="4">
        <v>0</v>
      </c>
      <c r="AA324" t="s">
        <v>272</v>
      </c>
      <c r="AB324" s="4">
        <v>0</v>
      </c>
      <c r="AD324" t="s">
        <v>612</v>
      </c>
      <c r="AE324" s="4">
        <v>1</v>
      </c>
      <c r="AG324" t="s">
        <v>1632</v>
      </c>
      <c r="AH324" s="4">
        <v>1</v>
      </c>
      <c r="AJ324" t="s">
        <v>474</v>
      </c>
      <c r="AK324" s="4">
        <v>0</v>
      </c>
      <c r="AM324" t="s">
        <v>985</v>
      </c>
      <c r="AN324" s="4">
        <v>0</v>
      </c>
    </row>
    <row r="325" spans="1:40" x14ac:dyDescent="0.2">
      <c r="A325" t="s">
        <v>295</v>
      </c>
      <c r="B325" s="4">
        <v>0</v>
      </c>
      <c r="C325" s="4">
        <v>4</v>
      </c>
      <c r="D325" s="4">
        <v>0</v>
      </c>
      <c r="E325" s="4">
        <v>1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L325" s="5">
        <f>AVERAGE(B325:J325)</f>
        <v>0.55555555555555558</v>
      </c>
      <c r="O325" t="s">
        <v>1087</v>
      </c>
      <c r="P325" s="4">
        <v>0</v>
      </c>
      <c r="R325" t="s">
        <v>743</v>
      </c>
      <c r="S325" s="4">
        <v>2</v>
      </c>
      <c r="U325" t="s">
        <v>243</v>
      </c>
      <c r="V325" s="4">
        <v>0</v>
      </c>
      <c r="X325" t="s">
        <v>538</v>
      </c>
      <c r="Y325" s="4">
        <v>0</v>
      </c>
      <c r="AA325" t="s">
        <v>295</v>
      </c>
      <c r="AB325" s="4">
        <v>0</v>
      </c>
      <c r="AD325" t="s">
        <v>664</v>
      </c>
      <c r="AE325" s="4">
        <v>1</v>
      </c>
      <c r="AG325" t="s">
        <v>1633</v>
      </c>
      <c r="AH325" s="4">
        <v>1</v>
      </c>
      <c r="AJ325" t="s">
        <v>510</v>
      </c>
      <c r="AK325" s="4">
        <v>0</v>
      </c>
      <c r="AM325" t="s">
        <v>1001</v>
      </c>
      <c r="AN325" s="4">
        <v>0</v>
      </c>
    </row>
    <row r="326" spans="1:40" x14ac:dyDescent="0.2">
      <c r="A326" t="s">
        <v>306</v>
      </c>
      <c r="B326" s="4">
        <v>0</v>
      </c>
      <c r="C326" s="4">
        <v>4</v>
      </c>
      <c r="D326" s="4">
        <v>0</v>
      </c>
      <c r="E326" s="4">
        <v>0</v>
      </c>
      <c r="F326" s="4">
        <v>0</v>
      </c>
      <c r="G326" s="4">
        <v>1</v>
      </c>
      <c r="H326" s="4">
        <v>0</v>
      </c>
      <c r="I326" s="4">
        <v>0</v>
      </c>
      <c r="J326" s="4">
        <v>0</v>
      </c>
      <c r="L326" s="5">
        <f>AVERAGE(B326:J326)</f>
        <v>0.55555555555555558</v>
      </c>
      <c r="O326" t="s">
        <v>1098</v>
      </c>
      <c r="P326" s="4">
        <v>0</v>
      </c>
      <c r="R326" t="s">
        <v>746</v>
      </c>
      <c r="S326" s="4">
        <v>2</v>
      </c>
      <c r="U326" t="s">
        <v>245</v>
      </c>
      <c r="V326" s="4">
        <v>0</v>
      </c>
      <c r="X326" t="s">
        <v>550</v>
      </c>
      <c r="Y326" s="4">
        <v>0</v>
      </c>
      <c r="AA326" t="s">
        <v>306</v>
      </c>
      <c r="AB326" s="4">
        <v>0</v>
      </c>
      <c r="AD326" t="s">
        <v>684</v>
      </c>
      <c r="AE326" s="4">
        <v>1</v>
      </c>
      <c r="AG326" t="s">
        <v>1635</v>
      </c>
      <c r="AH326" s="4">
        <v>1</v>
      </c>
      <c r="AJ326" t="s">
        <v>526</v>
      </c>
      <c r="AK326" s="4">
        <v>0</v>
      </c>
      <c r="AM326" t="s">
        <v>1027</v>
      </c>
      <c r="AN326" s="4">
        <v>0</v>
      </c>
    </row>
    <row r="327" spans="1:40" x14ac:dyDescent="0.2">
      <c r="A327" t="s">
        <v>330</v>
      </c>
      <c r="B327" s="4">
        <v>0</v>
      </c>
      <c r="C327" s="4">
        <v>5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L327" s="5">
        <f>AVERAGE(B327:J327)</f>
        <v>0.55555555555555558</v>
      </c>
      <c r="O327" t="s">
        <v>1306</v>
      </c>
      <c r="P327" s="4">
        <v>0</v>
      </c>
      <c r="R327" t="s">
        <v>812</v>
      </c>
      <c r="S327" s="4">
        <v>2</v>
      </c>
      <c r="U327" t="s">
        <v>266</v>
      </c>
      <c r="V327" s="4">
        <v>0</v>
      </c>
      <c r="X327" t="s">
        <v>770</v>
      </c>
      <c r="Y327" s="4">
        <v>0</v>
      </c>
      <c r="AA327" t="s">
        <v>330</v>
      </c>
      <c r="AB327" s="4">
        <v>0</v>
      </c>
      <c r="AD327" t="s">
        <v>687</v>
      </c>
      <c r="AE327" s="4">
        <v>1</v>
      </c>
      <c r="AG327" t="s">
        <v>1636</v>
      </c>
      <c r="AH327" s="4">
        <v>1</v>
      </c>
      <c r="AJ327" t="s">
        <v>543</v>
      </c>
      <c r="AK327" s="4">
        <v>0</v>
      </c>
      <c r="AM327" t="s">
        <v>1059</v>
      </c>
      <c r="AN327" s="4">
        <v>0</v>
      </c>
    </row>
    <row r="328" spans="1:40" x14ac:dyDescent="0.2">
      <c r="A328" t="s">
        <v>362</v>
      </c>
      <c r="B328" s="4">
        <v>0</v>
      </c>
      <c r="C328" s="4">
        <v>5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L328" s="5">
        <f>AVERAGE(B328:J328)</f>
        <v>0.55555555555555558</v>
      </c>
      <c r="O328" t="s">
        <v>1364</v>
      </c>
      <c r="P328" s="4">
        <v>0</v>
      </c>
      <c r="R328" t="s">
        <v>832</v>
      </c>
      <c r="S328" s="4">
        <v>2</v>
      </c>
      <c r="U328" t="s">
        <v>332</v>
      </c>
      <c r="V328" s="4">
        <v>0</v>
      </c>
      <c r="X328" t="s">
        <v>831</v>
      </c>
      <c r="Y328" s="4">
        <v>0</v>
      </c>
      <c r="AA328" t="s">
        <v>362</v>
      </c>
      <c r="AB328" s="4">
        <v>0</v>
      </c>
      <c r="AD328" t="s">
        <v>731</v>
      </c>
      <c r="AE328" s="4">
        <v>1</v>
      </c>
      <c r="AG328" t="s">
        <v>1638</v>
      </c>
      <c r="AH328" s="4">
        <v>1</v>
      </c>
      <c r="AJ328" t="s">
        <v>558</v>
      </c>
      <c r="AK328" s="4">
        <v>0</v>
      </c>
      <c r="AM328" t="s">
        <v>1064</v>
      </c>
      <c r="AN328" s="4">
        <v>0</v>
      </c>
    </row>
    <row r="329" spans="1:40" x14ac:dyDescent="0.2">
      <c r="A329" t="s">
        <v>370</v>
      </c>
      <c r="B329" s="4">
        <v>0</v>
      </c>
      <c r="C329" s="4">
        <v>5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L329" s="5">
        <f>AVERAGE(B329:J329)</f>
        <v>0.55555555555555558</v>
      </c>
      <c r="O329" t="s">
        <v>1474</v>
      </c>
      <c r="P329" s="4">
        <v>0</v>
      </c>
      <c r="R329" t="s">
        <v>890</v>
      </c>
      <c r="S329" s="4">
        <v>2</v>
      </c>
      <c r="U329" t="s">
        <v>348</v>
      </c>
      <c r="V329" s="4">
        <v>0</v>
      </c>
      <c r="X329" t="s">
        <v>913</v>
      </c>
      <c r="Y329" s="4">
        <v>0</v>
      </c>
      <c r="AA329" t="s">
        <v>370</v>
      </c>
      <c r="AB329" s="4">
        <v>0</v>
      </c>
      <c r="AD329" t="s">
        <v>763</v>
      </c>
      <c r="AE329" s="4">
        <v>1</v>
      </c>
      <c r="AG329" t="s">
        <v>1639</v>
      </c>
      <c r="AH329" s="4">
        <v>1</v>
      </c>
      <c r="AJ329" t="s">
        <v>584</v>
      </c>
      <c r="AK329" s="4">
        <v>0</v>
      </c>
      <c r="AM329" t="s">
        <v>1300</v>
      </c>
      <c r="AN329" s="4">
        <v>0</v>
      </c>
    </row>
    <row r="330" spans="1:40" x14ac:dyDescent="0.2">
      <c r="A330" t="s">
        <v>387</v>
      </c>
      <c r="B330" s="4">
        <v>0</v>
      </c>
      <c r="C330" s="4">
        <v>1</v>
      </c>
      <c r="D330" s="4">
        <v>0</v>
      </c>
      <c r="E330" s="4">
        <v>0</v>
      </c>
      <c r="F330" s="4">
        <v>0</v>
      </c>
      <c r="G330" s="4">
        <v>4</v>
      </c>
      <c r="H330" s="4">
        <v>0</v>
      </c>
      <c r="I330" s="4">
        <v>0</v>
      </c>
      <c r="J330" s="4">
        <v>0</v>
      </c>
      <c r="L330" s="5">
        <f>AVERAGE(B330:J330)</f>
        <v>0.55555555555555558</v>
      </c>
      <c r="O330" t="s">
        <v>367</v>
      </c>
      <c r="P330" s="4">
        <v>0</v>
      </c>
      <c r="R330" t="s">
        <v>905</v>
      </c>
      <c r="S330" s="4">
        <v>2</v>
      </c>
      <c r="U330" t="s">
        <v>350</v>
      </c>
      <c r="V330" s="4">
        <v>0</v>
      </c>
      <c r="X330" t="s">
        <v>957</v>
      </c>
      <c r="Y330" s="4">
        <v>0</v>
      </c>
      <c r="AA330" t="s">
        <v>387</v>
      </c>
      <c r="AB330" s="4">
        <v>0</v>
      </c>
      <c r="AD330" t="s">
        <v>822</v>
      </c>
      <c r="AE330" s="4">
        <v>1</v>
      </c>
      <c r="AG330" t="s">
        <v>1640</v>
      </c>
      <c r="AH330" s="4">
        <v>1</v>
      </c>
      <c r="AJ330" t="s">
        <v>610</v>
      </c>
      <c r="AK330" s="4">
        <v>0</v>
      </c>
      <c r="AM330" t="s">
        <v>1473</v>
      </c>
      <c r="AN330" s="4">
        <v>0</v>
      </c>
    </row>
    <row r="331" spans="1:40" x14ac:dyDescent="0.2">
      <c r="A331" t="s">
        <v>409</v>
      </c>
      <c r="B331" s="4">
        <v>0</v>
      </c>
      <c r="C331" s="4">
        <v>5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L331" s="5">
        <f>AVERAGE(B331:J331)</f>
        <v>0.55555555555555558</v>
      </c>
      <c r="O331" t="s">
        <v>384</v>
      </c>
      <c r="P331" s="4">
        <v>0</v>
      </c>
      <c r="R331" t="s">
        <v>906</v>
      </c>
      <c r="S331" s="4">
        <v>2</v>
      </c>
      <c r="U331" t="s">
        <v>354</v>
      </c>
      <c r="V331" s="4">
        <v>0</v>
      </c>
      <c r="X331" t="s">
        <v>975</v>
      </c>
      <c r="Y331" s="4">
        <v>0</v>
      </c>
      <c r="AA331" t="s">
        <v>409</v>
      </c>
      <c r="AB331" s="4">
        <v>0</v>
      </c>
      <c r="AD331" t="s">
        <v>907</v>
      </c>
      <c r="AE331" s="4">
        <v>1</v>
      </c>
      <c r="AG331" t="s">
        <v>1641</v>
      </c>
      <c r="AH331" s="4">
        <v>1</v>
      </c>
      <c r="AJ331" t="s">
        <v>620</v>
      </c>
      <c r="AK331" s="4">
        <v>0</v>
      </c>
      <c r="AM331" t="s">
        <v>1568</v>
      </c>
      <c r="AN331" s="4">
        <v>0</v>
      </c>
    </row>
    <row r="332" spans="1:40" x14ac:dyDescent="0.2">
      <c r="A332" t="s">
        <v>431</v>
      </c>
      <c r="B332" s="4">
        <v>0</v>
      </c>
      <c r="C332" s="4">
        <v>2</v>
      </c>
      <c r="D332" s="4">
        <v>0</v>
      </c>
      <c r="E332" s="4">
        <v>0</v>
      </c>
      <c r="F332" s="4">
        <v>0</v>
      </c>
      <c r="G332" s="4">
        <v>1</v>
      </c>
      <c r="H332" s="4">
        <v>2</v>
      </c>
      <c r="I332" s="4">
        <v>0</v>
      </c>
      <c r="J332" s="4">
        <v>0</v>
      </c>
      <c r="L332" s="5">
        <f>AVERAGE(B332:J332)</f>
        <v>0.55555555555555558</v>
      </c>
      <c r="O332" t="s">
        <v>402</v>
      </c>
      <c r="P332" s="4">
        <v>0</v>
      </c>
      <c r="R332" t="s">
        <v>911</v>
      </c>
      <c r="S332" s="4">
        <v>2</v>
      </c>
      <c r="U332" t="s">
        <v>398</v>
      </c>
      <c r="V332" s="4">
        <v>0</v>
      </c>
      <c r="X332" t="s">
        <v>85</v>
      </c>
      <c r="Y332" s="4">
        <v>0</v>
      </c>
      <c r="AA332" t="s">
        <v>431</v>
      </c>
      <c r="AB332" s="4">
        <v>0</v>
      </c>
      <c r="AD332" t="s">
        <v>926</v>
      </c>
      <c r="AE332" s="4">
        <v>1</v>
      </c>
      <c r="AG332" t="s">
        <v>1642</v>
      </c>
      <c r="AH332" s="4">
        <v>1</v>
      </c>
      <c r="AJ332" t="s">
        <v>630</v>
      </c>
      <c r="AK332" s="4">
        <v>0</v>
      </c>
      <c r="AM332" t="s">
        <v>1607</v>
      </c>
      <c r="AN332" s="4">
        <v>0</v>
      </c>
    </row>
    <row r="333" spans="1:40" x14ac:dyDescent="0.2">
      <c r="A333" t="s">
        <v>439</v>
      </c>
      <c r="B333" s="4">
        <v>0</v>
      </c>
      <c r="C333" s="4">
        <v>4</v>
      </c>
      <c r="D333" s="4">
        <v>0</v>
      </c>
      <c r="E333" s="4">
        <v>0</v>
      </c>
      <c r="F333" s="4">
        <v>0</v>
      </c>
      <c r="G333" s="4">
        <v>1</v>
      </c>
      <c r="H333" s="4">
        <v>0</v>
      </c>
      <c r="I333" s="4">
        <v>0</v>
      </c>
      <c r="J333" s="4">
        <v>0</v>
      </c>
      <c r="L333" s="5">
        <f>AVERAGE(B333:J333)</f>
        <v>0.55555555555555558</v>
      </c>
      <c r="O333" t="s">
        <v>461</v>
      </c>
      <c r="P333" s="4">
        <v>0</v>
      </c>
      <c r="R333" t="s">
        <v>928</v>
      </c>
      <c r="S333" s="4">
        <v>2</v>
      </c>
      <c r="U333" t="s">
        <v>414</v>
      </c>
      <c r="V333" s="4">
        <v>0</v>
      </c>
      <c r="X333" t="s">
        <v>120</v>
      </c>
      <c r="Y333" s="4">
        <v>0</v>
      </c>
      <c r="AA333" t="s">
        <v>439</v>
      </c>
      <c r="AB333" s="4">
        <v>0</v>
      </c>
      <c r="AD333" t="s">
        <v>982</v>
      </c>
      <c r="AE333" s="4">
        <v>1</v>
      </c>
      <c r="AG333" t="s">
        <v>1644</v>
      </c>
      <c r="AH333" s="4">
        <v>1</v>
      </c>
      <c r="AJ333" t="s">
        <v>656</v>
      </c>
      <c r="AK333" s="4">
        <v>0</v>
      </c>
      <c r="AM333" t="s">
        <v>1719</v>
      </c>
      <c r="AN333" s="4">
        <v>0</v>
      </c>
    </row>
    <row r="334" spans="1:40" x14ac:dyDescent="0.2">
      <c r="A334" t="s">
        <v>471</v>
      </c>
      <c r="B334" s="4">
        <v>0</v>
      </c>
      <c r="C334" s="4">
        <v>4</v>
      </c>
      <c r="D334" s="4">
        <v>0</v>
      </c>
      <c r="E334" s="4">
        <v>0</v>
      </c>
      <c r="F334" s="4">
        <v>0</v>
      </c>
      <c r="G334" s="4">
        <v>0</v>
      </c>
      <c r="H334" s="4">
        <v>1</v>
      </c>
      <c r="I334" s="4">
        <v>0</v>
      </c>
      <c r="J334" s="4">
        <v>0</v>
      </c>
      <c r="L334" s="5">
        <f>AVERAGE(B334:J334)</f>
        <v>0.55555555555555558</v>
      </c>
      <c r="O334" t="s">
        <v>532</v>
      </c>
      <c r="P334" s="4">
        <v>0</v>
      </c>
      <c r="R334" t="s">
        <v>294</v>
      </c>
      <c r="S334" s="4">
        <v>2</v>
      </c>
      <c r="U334" t="s">
        <v>440</v>
      </c>
      <c r="V334" s="4">
        <v>0</v>
      </c>
      <c r="X334" t="s">
        <v>296</v>
      </c>
      <c r="Y334" s="4">
        <v>0</v>
      </c>
      <c r="AA334" t="s">
        <v>471</v>
      </c>
      <c r="AB334" s="4">
        <v>0</v>
      </c>
      <c r="AD334" t="s">
        <v>1005</v>
      </c>
      <c r="AE334" s="4">
        <v>1</v>
      </c>
      <c r="AG334" t="s">
        <v>1645</v>
      </c>
      <c r="AH334" s="4">
        <v>1</v>
      </c>
      <c r="AJ334" t="s">
        <v>708</v>
      </c>
      <c r="AK334" s="4">
        <v>0</v>
      </c>
      <c r="AM334" t="s">
        <v>1817</v>
      </c>
      <c r="AN334" s="4">
        <v>0</v>
      </c>
    </row>
    <row r="335" spans="1:40" x14ac:dyDescent="0.2">
      <c r="A335" t="s">
        <v>519</v>
      </c>
      <c r="B335" s="4">
        <v>0</v>
      </c>
      <c r="C335" s="4">
        <v>5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L335" s="5">
        <f>AVERAGE(B335:J335)</f>
        <v>0.55555555555555558</v>
      </c>
      <c r="O335" t="s">
        <v>577</v>
      </c>
      <c r="P335" s="4">
        <v>0</v>
      </c>
      <c r="R335" t="s">
        <v>308</v>
      </c>
      <c r="S335" s="4">
        <v>2</v>
      </c>
      <c r="U335" t="s">
        <v>456</v>
      </c>
      <c r="V335" s="4">
        <v>0</v>
      </c>
      <c r="X335" t="s">
        <v>303</v>
      </c>
      <c r="Y335" s="4">
        <v>0</v>
      </c>
      <c r="AA335" t="s">
        <v>519</v>
      </c>
      <c r="AB335" s="4">
        <v>0</v>
      </c>
      <c r="AD335" t="s">
        <v>1013</v>
      </c>
      <c r="AE335" s="4">
        <v>1</v>
      </c>
      <c r="AG335" t="s">
        <v>1647</v>
      </c>
      <c r="AH335" s="4">
        <v>1</v>
      </c>
      <c r="AJ335" t="s">
        <v>712</v>
      </c>
      <c r="AK335" s="4">
        <v>0</v>
      </c>
      <c r="AM335" t="s">
        <v>11</v>
      </c>
      <c r="AN335" s="4">
        <v>0</v>
      </c>
    </row>
    <row r="336" spans="1:40" x14ac:dyDescent="0.2">
      <c r="A336" t="s">
        <v>552</v>
      </c>
      <c r="B336" s="4">
        <v>0</v>
      </c>
      <c r="C336" s="4">
        <v>5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L336" s="5">
        <f>AVERAGE(B336:J336)</f>
        <v>0.55555555555555558</v>
      </c>
      <c r="O336" t="s">
        <v>602</v>
      </c>
      <c r="P336" s="4">
        <v>0</v>
      </c>
      <c r="R336" t="s">
        <v>357</v>
      </c>
      <c r="S336" s="4">
        <v>2</v>
      </c>
      <c r="U336" t="s">
        <v>474</v>
      </c>
      <c r="V336" s="4">
        <v>0</v>
      </c>
      <c r="X336" t="s">
        <v>326</v>
      </c>
      <c r="Y336" s="4">
        <v>0</v>
      </c>
      <c r="AA336" t="s">
        <v>552</v>
      </c>
      <c r="AB336" s="4">
        <v>0</v>
      </c>
      <c r="AD336" t="s">
        <v>1101</v>
      </c>
      <c r="AE336" s="4">
        <v>1</v>
      </c>
      <c r="AG336" t="s">
        <v>1649</v>
      </c>
      <c r="AH336" s="4">
        <v>1</v>
      </c>
      <c r="AJ336" t="s">
        <v>740</v>
      </c>
      <c r="AK336" s="4">
        <v>0</v>
      </c>
      <c r="AM336" t="s">
        <v>31</v>
      </c>
      <c r="AN336" s="4">
        <v>0</v>
      </c>
    </row>
    <row r="337" spans="1:40" x14ac:dyDescent="0.2">
      <c r="A337" t="s">
        <v>560</v>
      </c>
      <c r="B337" s="4">
        <v>0</v>
      </c>
      <c r="C337" s="4">
        <v>5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L337" s="5">
        <f>AVERAGE(B337:J337)</f>
        <v>0.55555555555555558</v>
      </c>
      <c r="O337" t="s">
        <v>619</v>
      </c>
      <c r="P337" s="4">
        <v>0</v>
      </c>
      <c r="R337" t="s">
        <v>419</v>
      </c>
      <c r="S337" s="4">
        <v>2</v>
      </c>
      <c r="U337" t="s">
        <v>510</v>
      </c>
      <c r="V337" s="4">
        <v>0</v>
      </c>
      <c r="X337" t="s">
        <v>415</v>
      </c>
      <c r="Y337" s="4">
        <v>0</v>
      </c>
      <c r="AA337" t="s">
        <v>560</v>
      </c>
      <c r="AB337" s="4">
        <v>0</v>
      </c>
      <c r="AD337" t="s">
        <v>1192</v>
      </c>
      <c r="AE337" s="4">
        <v>1</v>
      </c>
      <c r="AG337" t="s">
        <v>1650</v>
      </c>
      <c r="AH337" s="4">
        <v>1</v>
      </c>
      <c r="AJ337" t="s">
        <v>753</v>
      </c>
      <c r="AK337" s="4">
        <v>0</v>
      </c>
      <c r="AM337" t="s">
        <v>34</v>
      </c>
      <c r="AN337" s="4">
        <v>0</v>
      </c>
    </row>
    <row r="338" spans="1:40" x14ac:dyDescent="0.2">
      <c r="A338" t="s">
        <v>583</v>
      </c>
      <c r="B338" s="4">
        <v>0</v>
      </c>
      <c r="C338" s="4">
        <v>5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L338" s="5">
        <f>AVERAGE(B338:J338)</f>
        <v>0.55555555555555558</v>
      </c>
      <c r="O338" t="s">
        <v>719</v>
      </c>
      <c r="P338" s="4">
        <v>0</v>
      </c>
      <c r="R338" t="s">
        <v>422</v>
      </c>
      <c r="S338" s="4">
        <v>2</v>
      </c>
      <c r="U338" t="s">
        <v>526</v>
      </c>
      <c r="V338" s="4">
        <v>0</v>
      </c>
      <c r="X338" t="s">
        <v>533</v>
      </c>
      <c r="Y338" s="4">
        <v>0</v>
      </c>
      <c r="AA338" t="s">
        <v>583</v>
      </c>
      <c r="AB338" s="4">
        <v>0</v>
      </c>
      <c r="AD338" t="s">
        <v>1208</v>
      </c>
      <c r="AE338" s="4">
        <v>1</v>
      </c>
      <c r="AG338" t="s">
        <v>1651</v>
      </c>
      <c r="AH338" s="4">
        <v>1</v>
      </c>
      <c r="AJ338" t="s">
        <v>774</v>
      </c>
      <c r="AK338" s="4">
        <v>0</v>
      </c>
      <c r="AM338" t="s">
        <v>39</v>
      </c>
      <c r="AN338" s="4">
        <v>0</v>
      </c>
    </row>
    <row r="339" spans="1:40" x14ac:dyDescent="0.2">
      <c r="A339" t="s">
        <v>609</v>
      </c>
      <c r="B339" s="4">
        <v>0</v>
      </c>
      <c r="C339" s="4">
        <v>5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L339" s="5">
        <f>AVERAGE(B339:J339)</f>
        <v>0.55555555555555558</v>
      </c>
      <c r="O339" t="s">
        <v>981</v>
      </c>
      <c r="P339" s="4">
        <v>0</v>
      </c>
      <c r="R339" t="s">
        <v>424</v>
      </c>
      <c r="S339" s="4">
        <v>2</v>
      </c>
      <c r="U339" t="s">
        <v>543</v>
      </c>
      <c r="V339" s="4">
        <v>0</v>
      </c>
      <c r="X339" t="s">
        <v>601</v>
      </c>
      <c r="Y339" s="4">
        <v>0</v>
      </c>
      <c r="AA339" t="s">
        <v>609</v>
      </c>
      <c r="AB339" s="4">
        <v>0</v>
      </c>
      <c r="AD339" t="s">
        <v>1215</v>
      </c>
      <c r="AE339" s="4">
        <v>1</v>
      </c>
      <c r="AG339" t="s">
        <v>1652</v>
      </c>
      <c r="AH339" s="4">
        <v>1</v>
      </c>
      <c r="AJ339" t="s">
        <v>842</v>
      </c>
      <c r="AK339" s="4">
        <v>0</v>
      </c>
      <c r="AM339" t="s">
        <v>46</v>
      </c>
      <c r="AN339" s="4">
        <v>0</v>
      </c>
    </row>
    <row r="340" spans="1:40" x14ac:dyDescent="0.2">
      <c r="A340" t="s">
        <v>615</v>
      </c>
      <c r="B340" s="4">
        <v>0</v>
      </c>
      <c r="C340" s="4">
        <v>5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L340" s="5">
        <f>AVERAGE(B340:J340)</f>
        <v>0.55555555555555558</v>
      </c>
      <c r="O340" t="s">
        <v>1018</v>
      </c>
      <c r="P340" s="4">
        <v>0</v>
      </c>
      <c r="R340" t="s">
        <v>426</v>
      </c>
      <c r="S340" s="4">
        <v>2</v>
      </c>
      <c r="U340" t="s">
        <v>558</v>
      </c>
      <c r="V340" s="4">
        <v>0</v>
      </c>
      <c r="X340" t="s">
        <v>636</v>
      </c>
      <c r="Y340" s="4">
        <v>0</v>
      </c>
      <c r="AA340" t="s">
        <v>615</v>
      </c>
      <c r="AB340" s="4">
        <v>0</v>
      </c>
      <c r="AD340" t="s">
        <v>1239</v>
      </c>
      <c r="AE340" s="4">
        <v>1</v>
      </c>
      <c r="AG340" t="s">
        <v>1653</v>
      </c>
      <c r="AH340" s="4">
        <v>1</v>
      </c>
      <c r="AJ340" t="s">
        <v>847</v>
      </c>
      <c r="AK340" s="4">
        <v>0</v>
      </c>
      <c r="AM340" t="s">
        <v>91</v>
      </c>
      <c r="AN340" s="4">
        <v>0</v>
      </c>
    </row>
    <row r="341" spans="1:40" x14ac:dyDescent="0.2">
      <c r="A341" t="s">
        <v>646</v>
      </c>
      <c r="B341" s="4">
        <v>0</v>
      </c>
      <c r="C341" s="4">
        <v>1</v>
      </c>
      <c r="D341" s="4">
        <v>0</v>
      </c>
      <c r="E341" s="4">
        <v>0</v>
      </c>
      <c r="F341" s="4">
        <v>0</v>
      </c>
      <c r="G341" s="4">
        <v>1</v>
      </c>
      <c r="H341" s="4">
        <v>3</v>
      </c>
      <c r="I341" s="4">
        <v>0</v>
      </c>
      <c r="J341" s="4">
        <v>0</v>
      </c>
      <c r="L341" s="5">
        <f>AVERAGE(B341:J341)</f>
        <v>0.55555555555555558</v>
      </c>
      <c r="O341" t="s">
        <v>1050</v>
      </c>
      <c r="P341" s="4">
        <v>0</v>
      </c>
      <c r="R341" t="s">
        <v>441</v>
      </c>
      <c r="S341" s="4">
        <v>2</v>
      </c>
      <c r="U341" t="s">
        <v>584</v>
      </c>
      <c r="V341" s="4">
        <v>0</v>
      </c>
      <c r="X341" t="s">
        <v>672</v>
      </c>
      <c r="Y341" s="4">
        <v>0</v>
      </c>
      <c r="AA341" t="s">
        <v>646</v>
      </c>
      <c r="AB341" s="4">
        <v>0</v>
      </c>
      <c r="AD341" t="s">
        <v>1263</v>
      </c>
      <c r="AE341" s="4">
        <v>1</v>
      </c>
      <c r="AG341" t="s">
        <v>1655</v>
      </c>
      <c r="AH341" s="4">
        <v>1</v>
      </c>
      <c r="AJ341" t="s">
        <v>985</v>
      </c>
      <c r="AK341" s="4">
        <v>0</v>
      </c>
      <c r="AM341" t="s">
        <v>103</v>
      </c>
      <c r="AN341" s="4">
        <v>0</v>
      </c>
    </row>
    <row r="342" spans="1:40" x14ac:dyDescent="0.2">
      <c r="A342" t="s">
        <v>652</v>
      </c>
      <c r="B342" s="4">
        <v>0</v>
      </c>
      <c r="C342" s="4">
        <v>2</v>
      </c>
      <c r="D342" s="4">
        <v>0</v>
      </c>
      <c r="E342" s="4">
        <v>0</v>
      </c>
      <c r="F342" s="4">
        <v>0</v>
      </c>
      <c r="G342" s="4">
        <v>1</v>
      </c>
      <c r="H342" s="4">
        <v>1</v>
      </c>
      <c r="I342" s="4">
        <v>1</v>
      </c>
      <c r="J342" s="4">
        <v>0</v>
      </c>
      <c r="L342" s="5">
        <f>AVERAGE(B342:J342)</f>
        <v>0.55555555555555558</v>
      </c>
      <c r="O342" t="s">
        <v>1077</v>
      </c>
      <c r="P342" s="4">
        <v>0</v>
      </c>
      <c r="R342" t="s">
        <v>449</v>
      </c>
      <c r="S342" s="4">
        <v>2</v>
      </c>
      <c r="U342" t="s">
        <v>610</v>
      </c>
      <c r="V342" s="4">
        <v>0</v>
      </c>
      <c r="X342" t="s">
        <v>677</v>
      </c>
      <c r="Y342" s="4">
        <v>0</v>
      </c>
      <c r="AA342" t="s">
        <v>652</v>
      </c>
      <c r="AB342" s="4">
        <v>0</v>
      </c>
      <c r="AD342" t="s">
        <v>1282</v>
      </c>
      <c r="AE342" s="4">
        <v>1</v>
      </c>
      <c r="AG342" t="s">
        <v>1656</v>
      </c>
      <c r="AH342" s="4">
        <v>1</v>
      </c>
      <c r="AJ342" t="s">
        <v>1001</v>
      </c>
      <c r="AK342" s="4">
        <v>0</v>
      </c>
      <c r="AM342" t="s">
        <v>115</v>
      </c>
      <c r="AN342" s="4">
        <v>0</v>
      </c>
    </row>
    <row r="343" spans="1:40" x14ac:dyDescent="0.2">
      <c r="A343" t="s">
        <v>678</v>
      </c>
      <c r="B343" s="4">
        <v>0</v>
      </c>
      <c r="C343" s="4">
        <v>5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L343" s="5">
        <f>AVERAGE(B343:J343)</f>
        <v>0.55555555555555558</v>
      </c>
      <c r="O343" t="s">
        <v>1137</v>
      </c>
      <c r="P343" s="4">
        <v>0</v>
      </c>
      <c r="R343" t="s">
        <v>451</v>
      </c>
      <c r="S343" s="4">
        <v>2</v>
      </c>
      <c r="U343" t="s">
        <v>620</v>
      </c>
      <c r="V343" s="4">
        <v>0</v>
      </c>
      <c r="X343" t="s">
        <v>760</v>
      </c>
      <c r="Y343" s="4">
        <v>0</v>
      </c>
      <c r="AA343" t="s">
        <v>678</v>
      </c>
      <c r="AB343" s="4">
        <v>0</v>
      </c>
      <c r="AD343" t="s">
        <v>1353</v>
      </c>
      <c r="AE343" s="4">
        <v>1</v>
      </c>
      <c r="AG343" t="s">
        <v>1657</v>
      </c>
      <c r="AH343" s="4">
        <v>1</v>
      </c>
      <c r="AJ343" t="s">
        <v>1027</v>
      </c>
      <c r="AK343" s="4">
        <v>0</v>
      </c>
      <c r="AM343" t="s">
        <v>132</v>
      </c>
      <c r="AN343" s="4">
        <v>0</v>
      </c>
    </row>
    <row r="344" spans="1:40" x14ac:dyDescent="0.2">
      <c r="A344" t="s">
        <v>689</v>
      </c>
      <c r="B344" s="4">
        <v>0</v>
      </c>
      <c r="C344" s="4">
        <v>5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L344" s="5">
        <f>AVERAGE(B344:J344)</f>
        <v>0.55555555555555558</v>
      </c>
      <c r="O344" t="s">
        <v>1138</v>
      </c>
      <c r="P344" s="4">
        <v>0</v>
      </c>
      <c r="R344" t="s">
        <v>454</v>
      </c>
      <c r="S344" s="4">
        <v>2</v>
      </c>
      <c r="U344" t="s">
        <v>630</v>
      </c>
      <c r="V344" s="4">
        <v>0</v>
      </c>
      <c r="X344" t="s">
        <v>776</v>
      </c>
      <c r="Y344" s="4">
        <v>0</v>
      </c>
      <c r="AA344" t="s">
        <v>689</v>
      </c>
      <c r="AB344" s="4">
        <v>0</v>
      </c>
      <c r="AD344" t="s">
        <v>1559</v>
      </c>
      <c r="AE344" s="4">
        <v>1</v>
      </c>
      <c r="AG344" t="s">
        <v>1658</v>
      </c>
      <c r="AH344" s="4">
        <v>1</v>
      </c>
      <c r="AJ344" t="s">
        <v>1059</v>
      </c>
      <c r="AK344" s="4">
        <v>0</v>
      </c>
      <c r="AM344" t="s">
        <v>142</v>
      </c>
      <c r="AN344" s="4">
        <v>0</v>
      </c>
    </row>
    <row r="345" spans="1:40" x14ac:dyDescent="0.2">
      <c r="A345" t="s">
        <v>715</v>
      </c>
      <c r="B345" s="4">
        <v>0</v>
      </c>
      <c r="C345" s="4">
        <v>5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L345" s="5">
        <f>AVERAGE(B345:J345)</f>
        <v>0.55555555555555558</v>
      </c>
      <c r="O345" t="s">
        <v>1165</v>
      </c>
      <c r="P345" s="4">
        <v>0</v>
      </c>
      <c r="R345" t="s">
        <v>457</v>
      </c>
      <c r="S345" s="4">
        <v>2</v>
      </c>
      <c r="U345" t="s">
        <v>708</v>
      </c>
      <c r="V345" s="4">
        <v>0</v>
      </c>
      <c r="X345" t="s">
        <v>824</v>
      </c>
      <c r="Y345" s="4">
        <v>0</v>
      </c>
      <c r="AA345" t="s">
        <v>715</v>
      </c>
      <c r="AB345" s="4">
        <v>0</v>
      </c>
      <c r="AD345" t="s">
        <v>20</v>
      </c>
      <c r="AE345" s="4">
        <v>1</v>
      </c>
      <c r="AG345" t="s">
        <v>1659</v>
      </c>
      <c r="AH345" s="4">
        <v>1</v>
      </c>
      <c r="AJ345" t="s">
        <v>1064</v>
      </c>
      <c r="AK345" s="4">
        <v>0</v>
      </c>
      <c r="AM345" t="s">
        <v>152</v>
      </c>
      <c r="AN345" s="4">
        <v>0</v>
      </c>
    </row>
    <row r="346" spans="1:40" x14ac:dyDescent="0.2">
      <c r="A346" t="s">
        <v>735</v>
      </c>
      <c r="B346" s="4">
        <v>0</v>
      </c>
      <c r="C346" s="4">
        <v>4</v>
      </c>
      <c r="D346" s="4">
        <v>0</v>
      </c>
      <c r="E346" s="4">
        <v>1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L346" s="5">
        <f>AVERAGE(B346:J346)</f>
        <v>0.55555555555555558</v>
      </c>
      <c r="O346" t="s">
        <v>1213</v>
      </c>
      <c r="P346" s="4">
        <v>0</v>
      </c>
      <c r="R346" t="s">
        <v>467</v>
      </c>
      <c r="S346" s="4">
        <v>2</v>
      </c>
      <c r="U346" t="s">
        <v>712</v>
      </c>
      <c r="V346" s="4">
        <v>0</v>
      </c>
      <c r="X346" t="s">
        <v>885</v>
      </c>
      <c r="Y346" s="4">
        <v>0</v>
      </c>
      <c r="AA346" t="s">
        <v>735</v>
      </c>
      <c r="AB346" s="4">
        <v>0</v>
      </c>
      <c r="AD346" t="s">
        <v>27</v>
      </c>
      <c r="AE346" s="4">
        <v>1</v>
      </c>
      <c r="AG346" t="s">
        <v>1661</v>
      </c>
      <c r="AH346" s="4">
        <v>1</v>
      </c>
      <c r="AJ346" t="s">
        <v>1128</v>
      </c>
      <c r="AK346" s="4">
        <v>0</v>
      </c>
      <c r="AM346" t="s">
        <v>158</v>
      </c>
      <c r="AN346" s="4">
        <v>0</v>
      </c>
    </row>
    <row r="347" spans="1:40" x14ac:dyDescent="0.2">
      <c r="A347" t="s">
        <v>784</v>
      </c>
      <c r="B347" s="4">
        <v>0</v>
      </c>
      <c r="C347" s="4">
        <v>5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L347" s="5">
        <f>AVERAGE(B347:J347)</f>
        <v>0.55555555555555558</v>
      </c>
      <c r="O347" t="s">
        <v>1223</v>
      </c>
      <c r="P347" s="4">
        <v>0</v>
      </c>
      <c r="R347" t="s">
        <v>496</v>
      </c>
      <c r="S347" s="4">
        <v>2</v>
      </c>
      <c r="U347" t="s">
        <v>740</v>
      </c>
      <c r="V347" s="4">
        <v>0</v>
      </c>
      <c r="X347" t="s">
        <v>940</v>
      </c>
      <c r="Y347" s="4">
        <v>0</v>
      </c>
      <c r="AA347" t="s">
        <v>784</v>
      </c>
      <c r="AB347" s="4">
        <v>0</v>
      </c>
      <c r="AD347" t="s">
        <v>29</v>
      </c>
      <c r="AE347" s="4">
        <v>1</v>
      </c>
      <c r="AG347" t="s">
        <v>1662</v>
      </c>
      <c r="AH347" s="4">
        <v>1</v>
      </c>
      <c r="AJ347" t="s">
        <v>1300</v>
      </c>
      <c r="AK347" s="4">
        <v>0</v>
      </c>
      <c r="AM347" t="s">
        <v>168</v>
      </c>
      <c r="AN347" s="4">
        <v>0</v>
      </c>
    </row>
    <row r="348" spans="1:40" x14ac:dyDescent="0.2">
      <c r="A348" t="s">
        <v>789</v>
      </c>
      <c r="B348" s="4">
        <v>0</v>
      </c>
      <c r="C348" s="4">
        <v>2</v>
      </c>
      <c r="D348" s="4">
        <v>0</v>
      </c>
      <c r="E348" s="4">
        <v>1</v>
      </c>
      <c r="F348" s="4">
        <v>0</v>
      </c>
      <c r="G348" s="4">
        <v>1</v>
      </c>
      <c r="H348" s="4">
        <v>1</v>
      </c>
      <c r="I348" s="4">
        <v>0</v>
      </c>
      <c r="J348" s="4">
        <v>0</v>
      </c>
      <c r="L348" s="5">
        <f>AVERAGE(B348:J348)</f>
        <v>0.55555555555555558</v>
      </c>
      <c r="O348" t="s">
        <v>1328</v>
      </c>
      <c r="P348" s="4">
        <v>0</v>
      </c>
      <c r="R348" t="s">
        <v>497</v>
      </c>
      <c r="S348" s="4">
        <v>2</v>
      </c>
      <c r="U348" t="s">
        <v>753</v>
      </c>
      <c r="V348" s="4">
        <v>0</v>
      </c>
      <c r="X348" t="s">
        <v>1148</v>
      </c>
      <c r="Y348" s="4">
        <v>0</v>
      </c>
      <c r="AA348" t="s">
        <v>789</v>
      </c>
      <c r="AB348" s="4">
        <v>0</v>
      </c>
      <c r="AD348" t="s">
        <v>60</v>
      </c>
      <c r="AE348" s="4">
        <v>1</v>
      </c>
      <c r="AG348" t="s">
        <v>1663</v>
      </c>
      <c r="AH348" s="4">
        <v>1</v>
      </c>
      <c r="AJ348" t="s">
        <v>1473</v>
      </c>
      <c r="AK348" s="4">
        <v>0</v>
      </c>
      <c r="AM348" t="s">
        <v>181</v>
      </c>
      <c r="AN348" s="4">
        <v>0</v>
      </c>
    </row>
    <row r="349" spans="1:40" x14ac:dyDescent="0.2">
      <c r="A349" t="s">
        <v>807</v>
      </c>
      <c r="B349" s="4">
        <v>0</v>
      </c>
      <c r="C349" s="4">
        <v>5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L349" s="5">
        <f>AVERAGE(B349:J349)</f>
        <v>0.55555555555555558</v>
      </c>
      <c r="O349" t="s">
        <v>1419</v>
      </c>
      <c r="P349" s="4">
        <v>0</v>
      </c>
      <c r="R349" t="s">
        <v>542</v>
      </c>
      <c r="S349" s="4">
        <v>2</v>
      </c>
      <c r="U349" t="s">
        <v>774</v>
      </c>
      <c r="V349" s="4">
        <v>0</v>
      </c>
      <c r="X349" t="s">
        <v>1152</v>
      </c>
      <c r="Y349" s="4">
        <v>0</v>
      </c>
      <c r="AA349" t="s">
        <v>807</v>
      </c>
      <c r="AB349" s="4">
        <v>0</v>
      </c>
      <c r="AD349" t="s">
        <v>83</v>
      </c>
      <c r="AE349" s="4">
        <v>1</v>
      </c>
      <c r="AG349" t="s">
        <v>1664</v>
      </c>
      <c r="AH349" s="4">
        <v>1</v>
      </c>
      <c r="AJ349" t="s">
        <v>1568</v>
      </c>
      <c r="AK349" s="4">
        <v>0</v>
      </c>
      <c r="AM349" t="s">
        <v>198</v>
      </c>
      <c r="AN349" s="4">
        <v>0</v>
      </c>
    </row>
    <row r="350" spans="1:40" x14ac:dyDescent="0.2">
      <c r="A350" t="s">
        <v>826</v>
      </c>
      <c r="B350" s="4">
        <v>0</v>
      </c>
      <c r="C350" s="4">
        <v>1</v>
      </c>
      <c r="D350" s="4">
        <v>0</v>
      </c>
      <c r="E350" s="4">
        <v>0</v>
      </c>
      <c r="F350" s="4">
        <v>0</v>
      </c>
      <c r="G350" s="4">
        <v>1</v>
      </c>
      <c r="H350" s="4">
        <v>0</v>
      </c>
      <c r="I350" s="4">
        <v>3</v>
      </c>
      <c r="J350" s="4">
        <v>0</v>
      </c>
      <c r="L350" s="5">
        <f>AVERAGE(B350:J350)</f>
        <v>0.55555555555555558</v>
      </c>
      <c r="O350" t="s">
        <v>1468</v>
      </c>
      <c r="P350" s="4">
        <v>0</v>
      </c>
      <c r="R350" t="s">
        <v>557</v>
      </c>
      <c r="S350" s="4">
        <v>2</v>
      </c>
      <c r="U350" t="s">
        <v>842</v>
      </c>
      <c r="V350" s="4">
        <v>0</v>
      </c>
      <c r="X350" t="s">
        <v>1219</v>
      </c>
      <c r="Y350" s="4">
        <v>0</v>
      </c>
      <c r="AA350" t="s">
        <v>826</v>
      </c>
      <c r="AB350" s="4">
        <v>0</v>
      </c>
      <c r="AD350" t="s">
        <v>93</v>
      </c>
      <c r="AE350" s="4">
        <v>1</v>
      </c>
      <c r="AG350" t="s">
        <v>1667</v>
      </c>
      <c r="AH350" s="4">
        <v>1</v>
      </c>
      <c r="AJ350" t="s">
        <v>1719</v>
      </c>
      <c r="AK350" s="4">
        <v>0</v>
      </c>
      <c r="AM350" t="s">
        <v>222</v>
      </c>
      <c r="AN350" s="4">
        <v>0</v>
      </c>
    </row>
    <row r="351" spans="1:40" x14ac:dyDescent="0.2">
      <c r="A351" t="s">
        <v>850</v>
      </c>
      <c r="B351" s="4">
        <v>0</v>
      </c>
      <c r="C351" s="4">
        <v>4</v>
      </c>
      <c r="D351" s="4">
        <v>0</v>
      </c>
      <c r="E351" s="4">
        <v>0</v>
      </c>
      <c r="F351" s="4">
        <v>0</v>
      </c>
      <c r="G351" s="4">
        <v>1</v>
      </c>
      <c r="H351" s="4">
        <v>0</v>
      </c>
      <c r="I351" s="4">
        <v>0</v>
      </c>
      <c r="J351" s="4">
        <v>0</v>
      </c>
      <c r="L351" s="5">
        <f>AVERAGE(B351:J351)</f>
        <v>0.55555555555555558</v>
      </c>
      <c r="O351" t="s">
        <v>1554</v>
      </c>
      <c r="P351" s="4">
        <v>0</v>
      </c>
      <c r="R351" t="s">
        <v>598</v>
      </c>
      <c r="S351" s="4">
        <v>2</v>
      </c>
      <c r="U351" t="s">
        <v>847</v>
      </c>
      <c r="V351" s="4">
        <v>0</v>
      </c>
      <c r="X351" t="s">
        <v>1249</v>
      </c>
      <c r="Y351" s="4">
        <v>0</v>
      </c>
      <c r="AA351" t="s">
        <v>850</v>
      </c>
      <c r="AB351" s="4">
        <v>0</v>
      </c>
      <c r="AD351" t="s">
        <v>124</v>
      </c>
      <c r="AE351" s="4">
        <v>1</v>
      </c>
      <c r="AG351" t="s">
        <v>1670</v>
      </c>
      <c r="AH351" s="4">
        <v>1</v>
      </c>
      <c r="AJ351" t="s">
        <v>11</v>
      </c>
      <c r="AK351" s="4">
        <v>0</v>
      </c>
      <c r="AM351" t="s">
        <v>237</v>
      </c>
      <c r="AN351" s="4">
        <v>0</v>
      </c>
    </row>
    <row r="352" spans="1:40" x14ac:dyDescent="0.2">
      <c r="A352" t="s">
        <v>853</v>
      </c>
      <c r="B352" s="4">
        <v>0</v>
      </c>
      <c r="C352" s="4">
        <v>3</v>
      </c>
      <c r="D352" s="4">
        <v>0</v>
      </c>
      <c r="E352" s="4">
        <v>0</v>
      </c>
      <c r="F352" s="4">
        <v>0</v>
      </c>
      <c r="G352" s="4">
        <v>2</v>
      </c>
      <c r="H352" s="4">
        <v>0</v>
      </c>
      <c r="I352" s="4">
        <v>0</v>
      </c>
      <c r="J352" s="4">
        <v>0</v>
      </c>
      <c r="L352" s="5">
        <f>AVERAGE(B352:J352)</f>
        <v>0.55555555555555558</v>
      </c>
      <c r="O352" t="s">
        <v>327</v>
      </c>
      <c r="P352" s="4">
        <v>0</v>
      </c>
      <c r="R352" t="s">
        <v>665</v>
      </c>
      <c r="S352" s="4">
        <v>2</v>
      </c>
      <c r="U352" t="s">
        <v>918</v>
      </c>
      <c r="V352" s="4">
        <v>0</v>
      </c>
      <c r="X352" t="s">
        <v>1327</v>
      </c>
      <c r="Y352" s="4">
        <v>0</v>
      </c>
      <c r="AA352" t="s">
        <v>853</v>
      </c>
      <c r="AB352" s="4">
        <v>0</v>
      </c>
      <c r="AD352" t="s">
        <v>140</v>
      </c>
      <c r="AE352" s="4">
        <v>1</v>
      </c>
      <c r="AG352" t="s">
        <v>1671</v>
      </c>
      <c r="AH352" s="4">
        <v>1</v>
      </c>
      <c r="AJ352" t="s">
        <v>31</v>
      </c>
      <c r="AK352" s="4">
        <v>0</v>
      </c>
      <c r="AM352" t="s">
        <v>295</v>
      </c>
      <c r="AN352" s="4">
        <v>0</v>
      </c>
    </row>
    <row r="353" spans="1:40" x14ac:dyDescent="0.2">
      <c r="A353" t="s">
        <v>875</v>
      </c>
      <c r="B353" s="4">
        <v>0</v>
      </c>
      <c r="C353" s="4">
        <v>5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L353" s="5">
        <f>AVERAGE(B353:J353)</f>
        <v>0.55555555555555558</v>
      </c>
      <c r="O353" t="s">
        <v>335</v>
      </c>
      <c r="P353" s="4">
        <v>0</v>
      </c>
      <c r="R353" t="s">
        <v>666</v>
      </c>
      <c r="S353" s="4">
        <v>2</v>
      </c>
      <c r="U353" t="s">
        <v>985</v>
      </c>
      <c r="V353" s="4">
        <v>0</v>
      </c>
      <c r="X353" t="s">
        <v>1378</v>
      </c>
      <c r="Y353" s="4">
        <v>0</v>
      </c>
      <c r="AA353" t="s">
        <v>875</v>
      </c>
      <c r="AB353" s="4">
        <v>0</v>
      </c>
      <c r="AD353" t="s">
        <v>159</v>
      </c>
      <c r="AE353" s="4">
        <v>1</v>
      </c>
      <c r="AG353" t="s">
        <v>1672</v>
      </c>
      <c r="AH353" s="4">
        <v>1</v>
      </c>
      <c r="AJ353" t="s">
        <v>34</v>
      </c>
      <c r="AK353" s="4">
        <v>0</v>
      </c>
      <c r="AM353" t="s">
        <v>306</v>
      </c>
      <c r="AN353" s="4">
        <v>0</v>
      </c>
    </row>
    <row r="354" spans="1:40" x14ac:dyDescent="0.2">
      <c r="A354" t="s">
        <v>895</v>
      </c>
      <c r="B354" s="4">
        <v>0</v>
      </c>
      <c r="C354" s="4">
        <v>4</v>
      </c>
      <c r="D354" s="4">
        <v>0</v>
      </c>
      <c r="E354" s="4">
        <v>0</v>
      </c>
      <c r="F354" s="4">
        <v>0</v>
      </c>
      <c r="G354" s="4">
        <v>0</v>
      </c>
      <c r="H354" s="4">
        <v>1</v>
      </c>
      <c r="I354" s="4">
        <v>0</v>
      </c>
      <c r="J354" s="4">
        <v>0</v>
      </c>
      <c r="L354" s="5">
        <f>AVERAGE(B354:J354)</f>
        <v>0.55555555555555558</v>
      </c>
      <c r="O354" t="s">
        <v>385</v>
      </c>
      <c r="P354" s="4">
        <v>0</v>
      </c>
      <c r="R354" t="s">
        <v>669</v>
      </c>
      <c r="S354" s="4">
        <v>2</v>
      </c>
      <c r="U354" t="s">
        <v>1001</v>
      </c>
      <c r="V354" s="4">
        <v>0</v>
      </c>
      <c r="X354" t="s">
        <v>1820</v>
      </c>
      <c r="Y354" s="4">
        <v>0</v>
      </c>
      <c r="AA354" t="s">
        <v>895</v>
      </c>
      <c r="AB354" s="4">
        <v>0</v>
      </c>
      <c r="AD354" t="s">
        <v>170</v>
      </c>
      <c r="AE354" s="4">
        <v>1</v>
      </c>
      <c r="AG354" t="s">
        <v>1673</v>
      </c>
      <c r="AH354" s="4">
        <v>1</v>
      </c>
      <c r="AJ354" t="s">
        <v>39</v>
      </c>
      <c r="AK354" s="4">
        <v>0</v>
      </c>
      <c r="AM354" t="s">
        <v>330</v>
      </c>
      <c r="AN354" s="4">
        <v>0</v>
      </c>
    </row>
    <row r="355" spans="1:40" x14ac:dyDescent="0.2">
      <c r="A355" t="s">
        <v>908</v>
      </c>
      <c r="B355" s="4">
        <v>0</v>
      </c>
      <c r="C355" s="4">
        <v>1</v>
      </c>
      <c r="D355" s="4">
        <v>0</v>
      </c>
      <c r="E355" s="4">
        <v>0</v>
      </c>
      <c r="F355" s="4">
        <v>0</v>
      </c>
      <c r="G355" s="4">
        <v>2</v>
      </c>
      <c r="H355" s="4">
        <v>1</v>
      </c>
      <c r="I355" s="4">
        <v>0</v>
      </c>
      <c r="J355" s="4">
        <v>1</v>
      </c>
      <c r="L355" s="5">
        <f>AVERAGE(B355:J355)</f>
        <v>0.55555555555555558</v>
      </c>
      <c r="O355" t="s">
        <v>413</v>
      </c>
      <c r="P355" s="4">
        <v>0</v>
      </c>
      <c r="R355" t="s">
        <v>679</v>
      </c>
      <c r="S355" s="4">
        <v>2</v>
      </c>
      <c r="U355" t="s">
        <v>1128</v>
      </c>
      <c r="V355" s="4">
        <v>0</v>
      </c>
      <c r="X355" t="s">
        <v>47</v>
      </c>
      <c r="Y355" s="4">
        <v>0</v>
      </c>
      <c r="AA355" t="s">
        <v>908</v>
      </c>
      <c r="AB355" s="4">
        <v>0</v>
      </c>
      <c r="AD355" t="s">
        <v>183</v>
      </c>
      <c r="AE355" s="4">
        <v>1</v>
      </c>
      <c r="AG355" t="s">
        <v>1674</v>
      </c>
      <c r="AH355" s="4">
        <v>1</v>
      </c>
      <c r="AJ355" t="s">
        <v>46</v>
      </c>
      <c r="AK355" s="4">
        <v>0</v>
      </c>
      <c r="AM355" t="s">
        <v>362</v>
      </c>
      <c r="AN355" s="4">
        <v>0</v>
      </c>
    </row>
    <row r="356" spans="1:40" x14ac:dyDescent="0.2">
      <c r="A356" t="s">
        <v>909</v>
      </c>
      <c r="B356" s="4">
        <v>0</v>
      </c>
      <c r="C356" s="4">
        <v>4</v>
      </c>
      <c r="D356" s="4">
        <v>0</v>
      </c>
      <c r="E356" s="4">
        <v>0</v>
      </c>
      <c r="F356" s="4">
        <v>0</v>
      </c>
      <c r="G356" s="4">
        <v>1</v>
      </c>
      <c r="H356" s="4">
        <v>0</v>
      </c>
      <c r="I356" s="4">
        <v>0</v>
      </c>
      <c r="J356" s="4">
        <v>0</v>
      </c>
      <c r="L356" s="5">
        <f>AVERAGE(B356:J356)</f>
        <v>0.55555555555555558</v>
      </c>
      <c r="O356" t="s">
        <v>437</v>
      </c>
      <c r="P356" s="4">
        <v>0</v>
      </c>
      <c r="R356" t="s">
        <v>703</v>
      </c>
      <c r="S356" s="4">
        <v>2</v>
      </c>
      <c r="U356" t="s">
        <v>1300</v>
      </c>
      <c r="V356" s="4">
        <v>0</v>
      </c>
      <c r="X356" t="s">
        <v>57</v>
      </c>
      <c r="Y356" s="4">
        <v>0</v>
      </c>
      <c r="AA356" t="s">
        <v>909</v>
      </c>
      <c r="AB356" s="4">
        <v>0</v>
      </c>
      <c r="AD356" t="s">
        <v>186</v>
      </c>
      <c r="AE356" s="4">
        <v>1</v>
      </c>
      <c r="AG356" t="s">
        <v>1675</v>
      </c>
      <c r="AH356" s="4">
        <v>1</v>
      </c>
      <c r="AJ356" t="s">
        <v>91</v>
      </c>
      <c r="AK356" s="4">
        <v>0</v>
      </c>
      <c r="AM356" t="s">
        <v>370</v>
      </c>
      <c r="AN356" s="4">
        <v>0</v>
      </c>
    </row>
    <row r="357" spans="1:40" x14ac:dyDescent="0.2">
      <c r="A357" t="s">
        <v>921</v>
      </c>
      <c r="B357" s="4">
        <v>0</v>
      </c>
      <c r="C357" s="4">
        <v>5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L357" s="5">
        <f>AVERAGE(B357:J357)</f>
        <v>0.55555555555555558</v>
      </c>
      <c r="O357" t="s">
        <v>488</v>
      </c>
      <c r="P357" s="4">
        <v>0</v>
      </c>
      <c r="R357" t="s">
        <v>706</v>
      </c>
      <c r="S357" s="4">
        <v>2</v>
      </c>
      <c r="U357" t="s">
        <v>1473</v>
      </c>
      <c r="V357" s="4">
        <v>0</v>
      </c>
      <c r="X357" t="s">
        <v>67</v>
      </c>
      <c r="Y357" s="4">
        <v>0</v>
      </c>
      <c r="AA357" t="s">
        <v>921</v>
      </c>
      <c r="AB357" s="4">
        <v>0</v>
      </c>
      <c r="AD357" t="s">
        <v>214</v>
      </c>
      <c r="AE357" s="4">
        <v>1</v>
      </c>
      <c r="AG357" t="s">
        <v>1676</v>
      </c>
      <c r="AH357" s="4">
        <v>1</v>
      </c>
      <c r="AJ357" t="s">
        <v>103</v>
      </c>
      <c r="AK357" s="4">
        <v>0</v>
      </c>
      <c r="AM357" t="s">
        <v>387</v>
      </c>
      <c r="AN357" s="4">
        <v>0</v>
      </c>
    </row>
    <row r="358" spans="1:40" x14ac:dyDescent="0.2">
      <c r="A358" t="s">
        <v>930</v>
      </c>
      <c r="B358" s="4">
        <v>0</v>
      </c>
      <c r="C358" s="4">
        <v>2</v>
      </c>
      <c r="D358" s="4">
        <v>0</v>
      </c>
      <c r="E358" s="4">
        <v>1</v>
      </c>
      <c r="F358" s="4">
        <v>0</v>
      </c>
      <c r="G358" s="4">
        <v>1</v>
      </c>
      <c r="H358" s="4">
        <v>1</v>
      </c>
      <c r="I358" s="4">
        <v>0</v>
      </c>
      <c r="J358" s="4">
        <v>0</v>
      </c>
      <c r="L358" s="5">
        <f>AVERAGE(B358:J358)</f>
        <v>0.55555555555555558</v>
      </c>
      <c r="O358" t="s">
        <v>582</v>
      </c>
      <c r="P358" s="4">
        <v>0</v>
      </c>
      <c r="R358" t="s">
        <v>711</v>
      </c>
      <c r="S358" s="4">
        <v>2</v>
      </c>
      <c r="U358" t="s">
        <v>1568</v>
      </c>
      <c r="V358" s="4">
        <v>0</v>
      </c>
      <c r="X358" t="s">
        <v>110</v>
      </c>
      <c r="Y358" s="4">
        <v>0</v>
      </c>
      <c r="AA358" t="s">
        <v>930</v>
      </c>
      <c r="AB358" s="4">
        <v>0</v>
      </c>
      <c r="AD358" t="s">
        <v>331</v>
      </c>
      <c r="AE358" s="4">
        <v>1</v>
      </c>
      <c r="AG358" t="s">
        <v>1679</v>
      </c>
      <c r="AH358" s="4">
        <v>1</v>
      </c>
      <c r="AJ358" t="s">
        <v>115</v>
      </c>
      <c r="AK358" s="4">
        <v>0</v>
      </c>
      <c r="AM358" t="s">
        <v>409</v>
      </c>
      <c r="AN358" s="4">
        <v>0</v>
      </c>
    </row>
    <row r="359" spans="1:40" x14ac:dyDescent="0.2">
      <c r="A359" t="s">
        <v>931</v>
      </c>
      <c r="B359" s="4">
        <v>0</v>
      </c>
      <c r="C359" s="4">
        <v>1</v>
      </c>
      <c r="D359" s="4">
        <v>0</v>
      </c>
      <c r="E359" s="4">
        <v>0</v>
      </c>
      <c r="F359" s="4">
        <v>0</v>
      </c>
      <c r="G359" s="4">
        <v>4</v>
      </c>
      <c r="H359" s="4">
        <v>0</v>
      </c>
      <c r="I359" s="4">
        <v>0</v>
      </c>
      <c r="J359" s="4">
        <v>0</v>
      </c>
      <c r="L359" s="5">
        <f>AVERAGE(B359:J359)</f>
        <v>0.55555555555555558</v>
      </c>
      <c r="O359" t="s">
        <v>681</v>
      </c>
      <c r="P359" s="4">
        <v>0</v>
      </c>
      <c r="R359" t="s">
        <v>718</v>
      </c>
      <c r="S359" s="4">
        <v>2</v>
      </c>
      <c r="U359" t="s">
        <v>1607</v>
      </c>
      <c r="V359" s="4">
        <v>0</v>
      </c>
      <c r="X359" t="s">
        <v>112</v>
      </c>
      <c r="Y359" s="4">
        <v>0</v>
      </c>
      <c r="AA359" t="s">
        <v>931</v>
      </c>
      <c r="AB359" s="4">
        <v>0</v>
      </c>
      <c r="AD359" t="s">
        <v>342</v>
      </c>
      <c r="AE359" s="4">
        <v>1</v>
      </c>
      <c r="AG359" t="s">
        <v>1680</v>
      </c>
      <c r="AH359" s="4">
        <v>1</v>
      </c>
      <c r="AJ359" t="s">
        <v>132</v>
      </c>
      <c r="AK359" s="4">
        <v>0</v>
      </c>
      <c r="AM359" t="s">
        <v>431</v>
      </c>
      <c r="AN359" s="4">
        <v>0</v>
      </c>
    </row>
    <row r="360" spans="1:40" x14ac:dyDescent="0.2">
      <c r="A360" t="s">
        <v>946</v>
      </c>
      <c r="B360" s="4">
        <v>0</v>
      </c>
      <c r="C360" s="4">
        <v>4</v>
      </c>
      <c r="D360" s="4">
        <v>0</v>
      </c>
      <c r="E360" s="4">
        <v>0</v>
      </c>
      <c r="F360" s="4">
        <v>0</v>
      </c>
      <c r="G360" s="4">
        <v>0</v>
      </c>
      <c r="H360" s="4">
        <v>1</v>
      </c>
      <c r="I360" s="4">
        <v>0</v>
      </c>
      <c r="J360" s="4">
        <v>0</v>
      </c>
      <c r="L360" s="5">
        <f>AVERAGE(B360:J360)</f>
        <v>0.55555555555555558</v>
      </c>
      <c r="O360" t="s">
        <v>727</v>
      </c>
      <c r="P360" s="4">
        <v>0</v>
      </c>
      <c r="R360" t="s">
        <v>750</v>
      </c>
      <c r="S360" s="4">
        <v>2</v>
      </c>
      <c r="U360" t="s">
        <v>1719</v>
      </c>
      <c r="V360" s="4">
        <v>0</v>
      </c>
      <c r="X360" t="s">
        <v>162</v>
      </c>
      <c r="Y360" s="4">
        <v>0</v>
      </c>
      <c r="AA360" t="s">
        <v>946</v>
      </c>
      <c r="AB360" s="4">
        <v>0</v>
      </c>
      <c r="AD360" t="s">
        <v>344</v>
      </c>
      <c r="AE360" s="4">
        <v>1</v>
      </c>
      <c r="AG360" t="s">
        <v>1681</v>
      </c>
      <c r="AH360" s="4">
        <v>1</v>
      </c>
      <c r="AJ360" t="s">
        <v>142</v>
      </c>
      <c r="AK360" s="4">
        <v>0</v>
      </c>
      <c r="AM360" t="s">
        <v>439</v>
      </c>
      <c r="AN360" s="4">
        <v>0</v>
      </c>
    </row>
    <row r="361" spans="1:40" x14ac:dyDescent="0.2">
      <c r="A361" t="s">
        <v>947</v>
      </c>
      <c r="B361" s="4">
        <v>0</v>
      </c>
      <c r="C361" s="4">
        <v>1</v>
      </c>
      <c r="D361" s="4">
        <v>0</v>
      </c>
      <c r="E361" s="4">
        <v>1</v>
      </c>
      <c r="F361" s="4">
        <v>0</v>
      </c>
      <c r="G361" s="4">
        <v>2</v>
      </c>
      <c r="H361" s="4">
        <v>1</v>
      </c>
      <c r="I361" s="4">
        <v>0</v>
      </c>
      <c r="J361" s="4">
        <v>0</v>
      </c>
      <c r="L361" s="5">
        <f>AVERAGE(B361:J361)</f>
        <v>0.55555555555555558</v>
      </c>
      <c r="O361" t="s">
        <v>775</v>
      </c>
      <c r="P361" s="4">
        <v>0</v>
      </c>
      <c r="R361" t="s">
        <v>785</v>
      </c>
      <c r="S361" s="4">
        <v>2</v>
      </c>
      <c r="U361" t="s">
        <v>1817</v>
      </c>
      <c r="V361" s="4">
        <v>0</v>
      </c>
      <c r="X361" t="s">
        <v>191</v>
      </c>
      <c r="Y361" s="4">
        <v>0</v>
      </c>
      <c r="AA361" t="s">
        <v>947</v>
      </c>
      <c r="AB361" s="4">
        <v>0</v>
      </c>
      <c r="AD361" t="s">
        <v>391</v>
      </c>
      <c r="AE361" s="4">
        <v>1</v>
      </c>
      <c r="AG361" t="s">
        <v>1682</v>
      </c>
      <c r="AH361" s="4">
        <v>1</v>
      </c>
      <c r="AJ361" t="s">
        <v>152</v>
      </c>
      <c r="AK361" s="4">
        <v>0</v>
      </c>
      <c r="AM361" t="s">
        <v>471</v>
      </c>
      <c r="AN361" s="4">
        <v>0</v>
      </c>
    </row>
    <row r="362" spans="1:40" x14ac:dyDescent="0.2">
      <c r="A362" t="s">
        <v>979</v>
      </c>
      <c r="B362" s="4">
        <v>0</v>
      </c>
      <c r="C362" s="4">
        <v>5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L362" s="5">
        <f>AVERAGE(B362:J362)</f>
        <v>0.55555555555555558</v>
      </c>
      <c r="O362" t="s">
        <v>1023</v>
      </c>
      <c r="P362" s="4">
        <v>0</v>
      </c>
      <c r="R362" t="s">
        <v>790</v>
      </c>
      <c r="S362" s="4">
        <v>2</v>
      </c>
      <c r="U362" t="s">
        <v>31</v>
      </c>
      <c r="V362" s="4">
        <v>0</v>
      </c>
      <c r="X362" t="s">
        <v>213</v>
      </c>
      <c r="Y362" s="4">
        <v>0</v>
      </c>
      <c r="AA362" t="s">
        <v>979</v>
      </c>
      <c r="AB362" s="4">
        <v>0</v>
      </c>
      <c r="AD362" t="s">
        <v>428</v>
      </c>
      <c r="AE362" s="4">
        <v>1</v>
      </c>
      <c r="AG362" t="s">
        <v>1683</v>
      </c>
      <c r="AH362" s="4">
        <v>1</v>
      </c>
      <c r="AJ362" t="s">
        <v>158</v>
      </c>
      <c r="AK362" s="4">
        <v>0</v>
      </c>
      <c r="AM362" t="s">
        <v>519</v>
      </c>
      <c r="AN362" s="4">
        <v>0</v>
      </c>
    </row>
    <row r="363" spans="1:40" x14ac:dyDescent="0.2">
      <c r="A363" t="s">
        <v>1008</v>
      </c>
      <c r="B363" s="4">
        <v>0</v>
      </c>
      <c r="C363" s="4">
        <v>0</v>
      </c>
      <c r="D363" s="4">
        <v>2</v>
      </c>
      <c r="E363" s="4">
        <v>0</v>
      </c>
      <c r="F363" s="4">
        <v>0</v>
      </c>
      <c r="G363" s="4">
        <v>1</v>
      </c>
      <c r="H363" s="4">
        <v>0</v>
      </c>
      <c r="I363" s="4">
        <v>2</v>
      </c>
      <c r="J363" s="4">
        <v>0</v>
      </c>
      <c r="L363" s="5">
        <f>AVERAGE(B363:J363)</f>
        <v>0.55555555555555558</v>
      </c>
      <c r="O363" t="s">
        <v>1052</v>
      </c>
      <c r="P363" s="4">
        <v>0</v>
      </c>
      <c r="R363" t="s">
        <v>798</v>
      </c>
      <c r="S363" s="4">
        <v>2</v>
      </c>
      <c r="U363" t="s">
        <v>34</v>
      </c>
      <c r="V363" s="4">
        <v>0</v>
      </c>
      <c r="X363" t="s">
        <v>216</v>
      </c>
      <c r="Y363" s="4">
        <v>0</v>
      </c>
      <c r="AA363" t="s">
        <v>1008</v>
      </c>
      <c r="AB363" s="4">
        <v>0</v>
      </c>
      <c r="AD363" t="s">
        <v>444</v>
      </c>
      <c r="AE363" s="4">
        <v>1</v>
      </c>
      <c r="AG363" t="s">
        <v>1684</v>
      </c>
      <c r="AH363" s="4">
        <v>1</v>
      </c>
      <c r="AJ363" t="s">
        <v>168</v>
      </c>
      <c r="AK363" s="4">
        <v>0</v>
      </c>
      <c r="AM363" t="s">
        <v>552</v>
      </c>
      <c r="AN363" s="4">
        <v>0</v>
      </c>
    </row>
    <row r="364" spans="1:40" x14ac:dyDescent="0.2">
      <c r="A364" t="s">
        <v>1030</v>
      </c>
      <c r="B364" s="4">
        <v>0</v>
      </c>
      <c r="C364" s="4">
        <v>0</v>
      </c>
      <c r="D364" s="4">
        <v>1</v>
      </c>
      <c r="E364" s="4">
        <v>0</v>
      </c>
      <c r="F364" s="4">
        <v>0</v>
      </c>
      <c r="G364" s="4">
        <v>3</v>
      </c>
      <c r="H364" s="4">
        <v>1</v>
      </c>
      <c r="I364" s="4">
        <v>0</v>
      </c>
      <c r="J364" s="4">
        <v>0</v>
      </c>
      <c r="L364" s="5">
        <f>AVERAGE(B364:J364)</f>
        <v>0.55555555555555558</v>
      </c>
      <c r="O364" t="s">
        <v>1067</v>
      </c>
      <c r="P364" s="4">
        <v>0</v>
      </c>
      <c r="R364" t="s">
        <v>800</v>
      </c>
      <c r="S364" s="4">
        <v>2</v>
      </c>
      <c r="U364" t="s">
        <v>39</v>
      </c>
      <c r="V364" s="4">
        <v>0</v>
      </c>
      <c r="X364" t="s">
        <v>243</v>
      </c>
      <c r="Y364" s="4">
        <v>0</v>
      </c>
      <c r="AA364" t="s">
        <v>1030</v>
      </c>
      <c r="AB364" s="4">
        <v>0</v>
      </c>
      <c r="AD364" t="s">
        <v>480</v>
      </c>
      <c r="AE364" s="4">
        <v>1</v>
      </c>
      <c r="AG364" t="s">
        <v>1685</v>
      </c>
      <c r="AH364" s="4">
        <v>1</v>
      </c>
      <c r="AJ364" t="s">
        <v>198</v>
      </c>
      <c r="AK364" s="4">
        <v>0</v>
      </c>
      <c r="AM364" t="s">
        <v>560</v>
      </c>
      <c r="AN364" s="4">
        <v>0</v>
      </c>
    </row>
    <row r="365" spans="1:40" x14ac:dyDescent="0.2">
      <c r="A365" t="s">
        <v>1032</v>
      </c>
      <c r="B365" s="4">
        <v>0</v>
      </c>
      <c r="C365" s="4">
        <v>0</v>
      </c>
      <c r="D365" s="4">
        <v>5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L365" s="5">
        <f>AVERAGE(B365:J365)</f>
        <v>0.55555555555555558</v>
      </c>
      <c r="O365" t="s">
        <v>1186</v>
      </c>
      <c r="P365" s="4">
        <v>0</v>
      </c>
      <c r="R365" t="s">
        <v>823</v>
      </c>
      <c r="S365" s="4">
        <v>2</v>
      </c>
      <c r="U365" t="s">
        <v>46</v>
      </c>
      <c r="V365" s="4">
        <v>0</v>
      </c>
      <c r="X365" t="s">
        <v>245</v>
      </c>
      <c r="Y365" s="4">
        <v>0</v>
      </c>
      <c r="AA365" t="s">
        <v>1032</v>
      </c>
      <c r="AB365" s="4">
        <v>0</v>
      </c>
      <c r="AD365" t="s">
        <v>534</v>
      </c>
      <c r="AE365" s="4">
        <v>1</v>
      </c>
      <c r="AG365" t="s">
        <v>1686</v>
      </c>
      <c r="AH365" s="4">
        <v>1</v>
      </c>
      <c r="AJ365" t="s">
        <v>222</v>
      </c>
      <c r="AK365" s="4">
        <v>0</v>
      </c>
      <c r="AM365" t="s">
        <v>583</v>
      </c>
      <c r="AN365" s="4">
        <v>0</v>
      </c>
    </row>
    <row r="366" spans="1:40" x14ac:dyDescent="0.2">
      <c r="A366" t="s">
        <v>1033</v>
      </c>
      <c r="B366" s="4">
        <v>0</v>
      </c>
      <c r="C366" s="4">
        <v>0</v>
      </c>
      <c r="D366" s="4">
        <v>1</v>
      </c>
      <c r="E366" s="4">
        <v>1</v>
      </c>
      <c r="F366" s="4">
        <v>0</v>
      </c>
      <c r="G366" s="4">
        <v>2</v>
      </c>
      <c r="H366" s="4">
        <v>0</v>
      </c>
      <c r="I366" s="4">
        <v>0</v>
      </c>
      <c r="J366" s="4">
        <v>1</v>
      </c>
      <c r="L366" s="5">
        <f>AVERAGE(B366:J366)</f>
        <v>0.55555555555555558</v>
      </c>
      <c r="O366" t="s">
        <v>1458</v>
      </c>
      <c r="P366" s="4">
        <v>0</v>
      </c>
      <c r="R366" t="s">
        <v>873</v>
      </c>
      <c r="S366" s="4">
        <v>2</v>
      </c>
      <c r="U366" t="s">
        <v>91</v>
      </c>
      <c r="V366" s="4">
        <v>0</v>
      </c>
      <c r="X366" t="s">
        <v>266</v>
      </c>
      <c r="Y366" s="4">
        <v>0</v>
      </c>
      <c r="AA366" t="s">
        <v>1033</v>
      </c>
      <c r="AB366" s="4">
        <v>0</v>
      </c>
      <c r="AD366" t="s">
        <v>578</v>
      </c>
      <c r="AE366" s="4">
        <v>1</v>
      </c>
      <c r="AG366" t="s">
        <v>1688</v>
      </c>
      <c r="AH366" s="4">
        <v>1</v>
      </c>
      <c r="AJ366" t="s">
        <v>237</v>
      </c>
      <c r="AK366" s="4">
        <v>0</v>
      </c>
      <c r="AM366" t="s">
        <v>609</v>
      </c>
      <c r="AN366" s="4">
        <v>0</v>
      </c>
    </row>
    <row r="367" spans="1:40" x14ac:dyDescent="0.2">
      <c r="A367" t="s">
        <v>1045</v>
      </c>
      <c r="B367" s="4">
        <v>0</v>
      </c>
      <c r="C367" s="4">
        <v>0</v>
      </c>
      <c r="D367" s="4">
        <v>3</v>
      </c>
      <c r="E367" s="4">
        <v>2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L367" s="5">
        <f>AVERAGE(B367:J367)</f>
        <v>0.55555555555555558</v>
      </c>
      <c r="O367" t="s">
        <v>1550</v>
      </c>
      <c r="P367" s="4">
        <v>0</v>
      </c>
      <c r="R367" t="s">
        <v>874</v>
      </c>
      <c r="S367" s="4">
        <v>2</v>
      </c>
      <c r="U367" t="s">
        <v>103</v>
      </c>
      <c r="V367" s="4">
        <v>0</v>
      </c>
      <c r="X367" t="s">
        <v>332</v>
      </c>
      <c r="Y367" s="4">
        <v>0</v>
      </c>
      <c r="AA367" t="s">
        <v>1045</v>
      </c>
      <c r="AB367" s="4">
        <v>0</v>
      </c>
      <c r="AD367" t="s">
        <v>618</v>
      </c>
      <c r="AE367" s="4">
        <v>1</v>
      </c>
      <c r="AG367" t="s">
        <v>1691</v>
      </c>
      <c r="AH367" s="4">
        <v>1</v>
      </c>
      <c r="AJ367" t="s">
        <v>272</v>
      </c>
      <c r="AK367" s="4">
        <v>0</v>
      </c>
      <c r="AM367" t="s">
        <v>615</v>
      </c>
      <c r="AN367" s="4">
        <v>0</v>
      </c>
    </row>
    <row r="368" spans="1:40" x14ac:dyDescent="0.2">
      <c r="A368" t="s">
        <v>1127</v>
      </c>
      <c r="B368" s="4">
        <v>0</v>
      </c>
      <c r="C368" s="4">
        <v>0</v>
      </c>
      <c r="D368" s="4">
        <v>0</v>
      </c>
      <c r="E368" s="4">
        <v>1</v>
      </c>
      <c r="F368" s="4">
        <v>0</v>
      </c>
      <c r="G368" s="4">
        <v>1</v>
      </c>
      <c r="H368" s="4">
        <v>3</v>
      </c>
      <c r="I368" s="4">
        <v>0</v>
      </c>
      <c r="J368" s="4">
        <v>0</v>
      </c>
      <c r="L368" s="5">
        <f>AVERAGE(B368:J368)</f>
        <v>0.55555555555555558</v>
      </c>
      <c r="O368" t="s">
        <v>1584</v>
      </c>
      <c r="P368" s="4">
        <v>0</v>
      </c>
      <c r="R368" t="s">
        <v>876</v>
      </c>
      <c r="S368" s="4">
        <v>2</v>
      </c>
      <c r="U368" t="s">
        <v>115</v>
      </c>
      <c r="V368" s="4">
        <v>0</v>
      </c>
      <c r="X368" t="s">
        <v>348</v>
      </c>
      <c r="Y368" s="4">
        <v>0</v>
      </c>
      <c r="AA368" t="s">
        <v>1127</v>
      </c>
      <c r="AB368" s="4">
        <v>0</v>
      </c>
      <c r="AD368" t="s">
        <v>641</v>
      </c>
      <c r="AE368" s="4">
        <v>1</v>
      </c>
      <c r="AG368" t="s">
        <v>1692</v>
      </c>
      <c r="AH368" s="4">
        <v>1</v>
      </c>
      <c r="AJ368" t="s">
        <v>295</v>
      </c>
      <c r="AK368" s="4">
        <v>0</v>
      </c>
      <c r="AM368" t="s">
        <v>646</v>
      </c>
      <c r="AN368" s="4">
        <v>0</v>
      </c>
    </row>
    <row r="369" spans="1:40" x14ac:dyDescent="0.2">
      <c r="A369" t="s">
        <v>1185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5</v>
      </c>
      <c r="H369" s="4">
        <v>0</v>
      </c>
      <c r="I369" s="4">
        <v>0</v>
      </c>
      <c r="J369" s="4">
        <v>0</v>
      </c>
      <c r="L369" s="5">
        <f>AVERAGE(B369:J369)</f>
        <v>0.55555555555555558</v>
      </c>
      <c r="O369" t="s">
        <v>1819</v>
      </c>
      <c r="P369" s="4">
        <v>0</v>
      </c>
      <c r="R369" t="s">
        <v>891</v>
      </c>
      <c r="S369" s="4">
        <v>2</v>
      </c>
      <c r="U369" t="s">
        <v>142</v>
      </c>
      <c r="V369" s="4">
        <v>0</v>
      </c>
      <c r="X369" t="s">
        <v>350</v>
      </c>
      <c r="Y369" s="4">
        <v>0</v>
      </c>
      <c r="AA369" t="s">
        <v>1185</v>
      </c>
      <c r="AB369" s="4">
        <v>0</v>
      </c>
      <c r="AD369" t="s">
        <v>660</v>
      </c>
      <c r="AE369" s="4">
        <v>1</v>
      </c>
      <c r="AG369" t="s">
        <v>1693</v>
      </c>
      <c r="AH369" s="4">
        <v>1</v>
      </c>
      <c r="AJ369" t="s">
        <v>306</v>
      </c>
      <c r="AK369" s="4">
        <v>0</v>
      </c>
      <c r="AM369" t="s">
        <v>652</v>
      </c>
      <c r="AN369" s="4">
        <v>0</v>
      </c>
    </row>
    <row r="370" spans="1:40" x14ac:dyDescent="0.2">
      <c r="A370" t="s">
        <v>1245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4</v>
      </c>
      <c r="H370" s="4">
        <v>0</v>
      </c>
      <c r="I370" s="4">
        <v>0</v>
      </c>
      <c r="J370" s="4">
        <v>1</v>
      </c>
      <c r="L370" s="5">
        <f>AVERAGE(B370:J370)</f>
        <v>0.55555555555555558</v>
      </c>
      <c r="O370" t="s">
        <v>293</v>
      </c>
      <c r="P370" s="4">
        <v>0</v>
      </c>
      <c r="R370" t="s">
        <v>933</v>
      </c>
      <c r="S370" s="4">
        <v>2</v>
      </c>
      <c r="U370" t="s">
        <v>152</v>
      </c>
      <c r="V370" s="4">
        <v>0</v>
      </c>
      <c r="X370" t="s">
        <v>354</v>
      </c>
      <c r="Y370" s="4">
        <v>0</v>
      </c>
      <c r="AA370" t="s">
        <v>1245</v>
      </c>
      <c r="AB370" s="4">
        <v>0</v>
      </c>
      <c r="AD370" t="s">
        <v>690</v>
      </c>
      <c r="AE370" s="4">
        <v>1</v>
      </c>
      <c r="AG370" t="s">
        <v>1694</v>
      </c>
      <c r="AH370" s="4">
        <v>1</v>
      </c>
      <c r="AJ370" t="s">
        <v>330</v>
      </c>
      <c r="AK370" s="4">
        <v>0</v>
      </c>
      <c r="AM370" t="s">
        <v>678</v>
      </c>
      <c r="AN370" s="4">
        <v>0</v>
      </c>
    </row>
    <row r="371" spans="1:40" x14ac:dyDescent="0.2">
      <c r="A371" t="s">
        <v>1287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5</v>
      </c>
      <c r="H371" s="4">
        <v>0</v>
      </c>
      <c r="I371" s="4">
        <v>0</v>
      </c>
      <c r="J371" s="4">
        <v>0</v>
      </c>
      <c r="L371" s="5">
        <f>AVERAGE(B371:J371)</f>
        <v>0.55555555555555558</v>
      </c>
      <c r="O371" t="s">
        <v>410</v>
      </c>
      <c r="P371" s="4">
        <v>0</v>
      </c>
      <c r="R371" t="s">
        <v>936</v>
      </c>
      <c r="S371" s="4">
        <v>2</v>
      </c>
      <c r="U371" t="s">
        <v>158</v>
      </c>
      <c r="V371" s="4">
        <v>0</v>
      </c>
      <c r="X371" t="s">
        <v>398</v>
      </c>
      <c r="Y371" s="4">
        <v>0</v>
      </c>
      <c r="AA371" t="s">
        <v>1287</v>
      </c>
      <c r="AB371" s="4">
        <v>0</v>
      </c>
      <c r="AD371" t="s">
        <v>698</v>
      </c>
      <c r="AE371" s="4">
        <v>1</v>
      </c>
      <c r="AG371" t="s">
        <v>1695</v>
      </c>
      <c r="AH371" s="4">
        <v>1</v>
      </c>
      <c r="AJ371" t="s">
        <v>362</v>
      </c>
      <c r="AK371" s="4">
        <v>0</v>
      </c>
      <c r="AM371" t="s">
        <v>689</v>
      </c>
      <c r="AN371" s="4">
        <v>0</v>
      </c>
    </row>
    <row r="372" spans="1:40" x14ac:dyDescent="0.2">
      <c r="A372" t="s">
        <v>1295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1</v>
      </c>
      <c r="H372" s="4">
        <v>3</v>
      </c>
      <c r="I372" s="4">
        <v>1</v>
      </c>
      <c r="J372" s="4">
        <v>0</v>
      </c>
      <c r="L372" s="5">
        <f>AVERAGE(B372:J372)</f>
        <v>0.55555555555555558</v>
      </c>
      <c r="O372" t="s">
        <v>564</v>
      </c>
      <c r="P372" s="4">
        <v>0</v>
      </c>
      <c r="R372" t="s">
        <v>938</v>
      </c>
      <c r="S372" s="4">
        <v>2</v>
      </c>
      <c r="U372" t="s">
        <v>168</v>
      </c>
      <c r="V372" s="4">
        <v>0</v>
      </c>
      <c r="X372" t="s">
        <v>414</v>
      </c>
      <c r="Y372" s="4">
        <v>0</v>
      </c>
      <c r="AA372" t="s">
        <v>1295</v>
      </c>
      <c r="AB372" s="4">
        <v>0</v>
      </c>
      <c r="AD372" t="s">
        <v>746</v>
      </c>
      <c r="AE372" s="4">
        <v>1</v>
      </c>
      <c r="AG372" t="s">
        <v>1697</v>
      </c>
      <c r="AH372" s="4">
        <v>1</v>
      </c>
      <c r="AJ372" t="s">
        <v>370</v>
      </c>
      <c r="AK372" s="4">
        <v>0</v>
      </c>
      <c r="AM372" t="s">
        <v>715</v>
      </c>
      <c r="AN372" s="4">
        <v>0</v>
      </c>
    </row>
    <row r="373" spans="1:40" x14ac:dyDescent="0.2">
      <c r="A373" t="s">
        <v>1324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4</v>
      </c>
      <c r="H373" s="4">
        <v>0</v>
      </c>
      <c r="I373" s="4">
        <v>0</v>
      </c>
      <c r="J373" s="4">
        <v>1</v>
      </c>
      <c r="L373" s="5">
        <f>AVERAGE(B373:J373)</f>
        <v>0.55555555555555558</v>
      </c>
      <c r="O373" t="s">
        <v>595</v>
      </c>
      <c r="P373" s="4">
        <v>0</v>
      </c>
      <c r="R373" t="s">
        <v>941</v>
      </c>
      <c r="S373" s="4">
        <v>2</v>
      </c>
      <c r="U373" t="s">
        <v>181</v>
      </c>
      <c r="V373" s="4">
        <v>0</v>
      </c>
      <c r="X373" t="s">
        <v>440</v>
      </c>
      <c r="Y373" s="4">
        <v>0</v>
      </c>
      <c r="AA373" t="s">
        <v>1324</v>
      </c>
      <c r="AB373" s="4">
        <v>0</v>
      </c>
      <c r="AD373" t="s">
        <v>812</v>
      </c>
      <c r="AE373" s="4">
        <v>1</v>
      </c>
      <c r="AG373" t="s">
        <v>1698</v>
      </c>
      <c r="AH373" s="4">
        <v>1</v>
      </c>
      <c r="AJ373" t="s">
        <v>387</v>
      </c>
      <c r="AK373" s="4">
        <v>0</v>
      </c>
      <c r="AM373" t="s">
        <v>735</v>
      </c>
      <c r="AN373" s="4">
        <v>0</v>
      </c>
    </row>
    <row r="374" spans="1:40" x14ac:dyDescent="0.2">
      <c r="A374" t="s">
        <v>1340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5</v>
      </c>
      <c r="H374" s="4">
        <v>0</v>
      </c>
      <c r="I374" s="4">
        <v>0</v>
      </c>
      <c r="J374" s="4">
        <v>0</v>
      </c>
      <c r="L374" s="5">
        <f>AVERAGE(B374:J374)</f>
        <v>0.55555555555555558</v>
      </c>
      <c r="O374" t="s">
        <v>772</v>
      </c>
      <c r="P374" s="4">
        <v>0</v>
      </c>
      <c r="R374" t="s">
        <v>942</v>
      </c>
      <c r="S374" s="4">
        <v>2</v>
      </c>
      <c r="U374" t="s">
        <v>198</v>
      </c>
      <c r="V374" s="4">
        <v>0</v>
      </c>
      <c r="X374" t="s">
        <v>456</v>
      </c>
      <c r="Y374" s="4">
        <v>0</v>
      </c>
      <c r="AA374" t="s">
        <v>1340</v>
      </c>
      <c r="AB374" s="4">
        <v>0</v>
      </c>
      <c r="AD374" t="s">
        <v>832</v>
      </c>
      <c r="AE374" s="4">
        <v>1</v>
      </c>
      <c r="AG374" t="s">
        <v>1699</v>
      </c>
      <c r="AH374" s="4">
        <v>1</v>
      </c>
      <c r="AJ374" t="s">
        <v>409</v>
      </c>
      <c r="AK374" s="4">
        <v>0</v>
      </c>
      <c r="AM374" t="s">
        <v>784</v>
      </c>
      <c r="AN374" s="4">
        <v>0</v>
      </c>
    </row>
    <row r="375" spans="1:40" x14ac:dyDescent="0.2">
      <c r="A375" t="s">
        <v>1374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5</v>
      </c>
      <c r="H375" s="4">
        <v>0</v>
      </c>
      <c r="I375" s="4">
        <v>0</v>
      </c>
      <c r="J375" s="4">
        <v>0</v>
      </c>
      <c r="L375" s="5">
        <f>AVERAGE(B375:J375)</f>
        <v>0.55555555555555558</v>
      </c>
      <c r="O375" t="s">
        <v>1034</v>
      </c>
      <c r="P375" s="4">
        <v>0</v>
      </c>
      <c r="R375" t="s">
        <v>945</v>
      </c>
      <c r="S375" s="4">
        <v>2</v>
      </c>
      <c r="U375" t="s">
        <v>222</v>
      </c>
      <c r="V375" s="4">
        <v>0</v>
      </c>
      <c r="X375" t="s">
        <v>474</v>
      </c>
      <c r="Y375" s="4">
        <v>0</v>
      </c>
      <c r="AA375" t="s">
        <v>1374</v>
      </c>
      <c r="AB375" s="4">
        <v>0</v>
      </c>
      <c r="AD375" t="s">
        <v>890</v>
      </c>
      <c r="AE375" s="4">
        <v>1</v>
      </c>
      <c r="AG375" t="s">
        <v>1700</v>
      </c>
      <c r="AH375" s="4">
        <v>1</v>
      </c>
      <c r="AJ375" t="s">
        <v>431</v>
      </c>
      <c r="AK375" s="4">
        <v>0</v>
      </c>
      <c r="AM375" t="s">
        <v>789</v>
      </c>
      <c r="AN375" s="4">
        <v>0</v>
      </c>
    </row>
    <row r="376" spans="1:40" x14ac:dyDescent="0.2">
      <c r="A376" t="s">
        <v>1415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3</v>
      </c>
      <c r="H376" s="4">
        <v>2</v>
      </c>
      <c r="I376" s="4">
        <v>0</v>
      </c>
      <c r="J376" s="4">
        <v>0</v>
      </c>
      <c r="L376" s="5">
        <f>AVERAGE(B376:J376)</f>
        <v>0.55555555555555558</v>
      </c>
      <c r="O376" t="s">
        <v>1075</v>
      </c>
      <c r="P376" s="4">
        <v>0</v>
      </c>
      <c r="R376" t="s">
        <v>952</v>
      </c>
      <c r="S376" s="4">
        <v>2</v>
      </c>
      <c r="U376" t="s">
        <v>237</v>
      </c>
      <c r="V376" s="4">
        <v>0</v>
      </c>
      <c r="X376" t="s">
        <v>510</v>
      </c>
      <c r="Y376" s="4">
        <v>0</v>
      </c>
      <c r="AA376" t="s">
        <v>1415</v>
      </c>
      <c r="AB376" s="4">
        <v>0</v>
      </c>
      <c r="AD376" t="s">
        <v>905</v>
      </c>
      <c r="AE376" s="4">
        <v>1</v>
      </c>
      <c r="AG376" t="s">
        <v>1701</v>
      </c>
      <c r="AH376" s="4">
        <v>1</v>
      </c>
      <c r="AJ376" t="s">
        <v>439</v>
      </c>
      <c r="AK376" s="4">
        <v>0</v>
      </c>
      <c r="AM376" t="s">
        <v>807</v>
      </c>
      <c r="AN376" s="4">
        <v>0</v>
      </c>
    </row>
    <row r="377" spans="1:40" x14ac:dyDescent="0.2">
      <c r="A377" t="s">
        <v>1451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5</v>
      </c>
      <c r="H377" s="4">
        <v>0</v>
      </c>
      <c r="I377" s="4">
        <v>0</v>
      </c>
      <c r="J377" s="4">
        <v>0</v>
      </c>
      <c r="L377" s="5">
        <f>AVERAGE(B377:J377)</f>
        <v>0.55555555555555558</v>
      </c>
      <c r="O377" t="s">
        <v>1093</v>
      </c>
      <c r="P377" s="4">
        <v>0</v>
      </c>
      <c r="R377" t="s">
        <v>953</v>
      </c>
      <c r="S377" s="4">
        <v>2</v>
      </c>
      <c r="U377" t="s">
        <v>272</v>
      </c>
      <c r="V377" s="4">
        <v>0</v>
      </c>
      <c r="X377" t="s">
        <v>526</v>
      </c>
      <c r="Y377" s="4">
        <v>0</v>
      </c>
      <c r="AA377" t="s">
        <v>1451</v>
      </c>
      <c r="AB377" s="4">
        <v>0</v>
      </c>
      <c r="AD377" t="s">
        <v>906</v>
      </c>
      <c r="AE377" s="4">
        <v>1</v>
      </c>
      <c r="AG377" t="s">
        <v>1702</v>
      </c>
      <c r="AH377" s="4">
        <v>1</v>
      </c>
      <c r="AJ377" t="s">
        <v>471</v>
      </c>
      <c r="AK377" s="4">
        <v>0</v>
      </c>
      <c r="AM377" t="s">
        <v>826</v>
      </c>
      <c r="AN377" s="4">
        <v>0</v>
      </c>
    </row>
    <row r="378" spans="1:40" x14ac:dyDescent="0.2">
      <c r="A378" t="s">
        <v>1765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5</v>
      </c>
      <c r="I378" s="4">
        <v>0</v>
      </c>
      <c r="J378" s="4">
        <v>0</v>
      </c>
      <c r="L378" s="5">
        <f>AVERAGE(B378:J378)</f>
        <v>0.55555555555555558</v>
      </c>
      <c r="O378" t="s">
        <v>1214</v>
      </c>
      <c r="P378" s="4">
        <v>0</v>
      </c>
      <c r="R378" t="s">
        <v>970</v>
      </c>
      <c r="S378" s="4">
        <v>2</v>
      </c>
      <c r="U378" t="s">
        <v>295</v>
      </c>
      <c r="V378" s="4">
        <v>0</v>
      </c>
      <c r="X378" t="s">
        <v>543</v>
      </c>
      <c r="Y378" s="4">
        <v>0</v>
      </c>
      <c r="AA378" t="s">
        <v>1765</v>
      </c>
      <c r="AB378" s="4">
        <v>0</v>
      </c>
      <c r="AD378" t="s">
        <v>911</v>
      </c>
      <c r="AE378" s="4">
        <v>1</v>
      </c>
      <c r="AG378" t="s">
        <v>1703</v>
      </c>
      <c r="AH378" s="4">
        <v>1</v>
      </c>
      <c r="AJ378" t="s">
        <v>519</v>
      </c>
      <c r="AK378" s="4">
        <v>0</v>
      </c>
      <c r="AM378" t="s">
        <v>850</v>
      </c>
      <c r="AN378" s="4">
        <v>0</v>
      </c>
    </row>
    <row r="379" spans="1:40" x14ac:dyDescent="0.2">
      <c r="A379" t="s">
        <v>1767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3</v>
      </c>
      <c r="I379" s="4">
        <v>2</v>
      </c>
      <c r="J379" s="4">
        <v>0</v>
      </c>
      <c r="L379" s="5">
        <f>AVERAGE(B379:J379)</f>
        <v>0.55555555555555558</v>
      </c>
      <c r="O379" t="s">
        <v>1365</v>
      </c>
      <c r="P379" s="4">
        <v>0</v>
      </c>
      <c r="R379" t="s">
        <v>987</v>
      </c>
      <c r="S379" s="4">
        <v>2</v>
      </c>
      <c r="U379" t="s">
        <v>306</v>
      </c>
      <c r="V379" s="4">
        <v>0</v>
      </c>
      <c r="X379" t="s">
        <v>558</v>
      </c>
      <c r="Y379" s="4">
        <v>0</v>
      </c>
      <c r="AA379" t="s">
        <v>1767</v>
      </c>
      <c r="AB379" s="4">
        <v>0</v>
      </c>
      <c r="AD379" t="s">
        <v>1011</v>
      </c>
      <c r="AE379" s="4">
        <v>1</v>
      </c>
      <c r="AG379" t="s">
        <v>1704</v>
      </c>
      <c r="AH379" s="4">
        <v>1</v>
      </c>
      <c r="AJ379" t="s">
        <v>552</v>
      </c>
      <c r="AK379" s="4">
        <v>0</v>
      </c>
      <c r="AM379" t="s">
        <v>853</v>
      </c>
      <c r="AN379" s="4">
        <v>0</v>
      </c>
    </row>
    <row r="380" spans="1:40" x14ac:dyDescent="0.2">
      <c r="A380" t="s">
        <v>1810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5</v>
      </c>
      <c r="I380" s="4">
        <v>0</v>
      </c>
      <c r="J380" s="4">
        <v>0</v>
      </c>
      <c r="L380" s="5">
        <f>AVERAGE(B380:J380)</f>
        <v>0.55555555555555558</v>
      </c>
      <c r="O380" t="s">
        <v>1393</v>
      </c>
      <c r="P380" s="4">
        <v>0</v>
      </c>
      <c r="R380" t="s">
        <v>499</v>
      </c>
      <c r="S380" s="4">
        <v>1</v>
      </c>
      <c r="U380" t="s">
        <v>330</v>
      </c>
      <c r="V380" s="4">
        <v>0</v>
      </c>
      <c r="X380" t="s">
        <v>610</v>
      </c>
      <c r="Y380" s="4">
        <v>0</v>
      </c>
      <c r="AA380" t="s">
        <v>1810</v>
      </c>
      <c r="AB380" s="4">
        <v>0</v>
      </c>
      <c r="AD380" t="s">
        <v>1012</v>
      </c>
      <c r="AE380" s="4">
        <v>1</v>
      </c>
      <c r="AG380" t="s">
        <v>1705</v>
      </c>
      <c r="AH380" s="4">
        <v>1</v>
      </c>
      <c r="AJ380" t="s">
        <v>560</v>
      </c>
      <c r="AK380" s="4">
        <v>0</v>
      </c>
      <c r="AM380" t="s">
        <v>875</v>
      </c>
      <c r="AN380" s="4">
        <v>0</v>
      </c>
    </row>
    <row r="381" spans="1:40" x14ac:dyDescent="0.2">
      <c r="A381" t="s">
        <v>1833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5</v>
      </c>
      <c r="L381" s="5">
        <f>AVERAGE(B381:J381)</f>
        <v>0.55555555555555558</v>
      </c>
      <c r="O381" t="s">
        <v>631</v>
      </c>
      <c r="P381" s="4">
        <v>0</v>
      </c>
      <c r="R381" t="s">
        <v>489</v>
      </c>
      <c r="S381" s="4">
        <v>1</v>
      </c>
      <c r="U381" t="s">
        <v>362</v>
      </c>
      <c r="V381" s="4">
        <v>0</v>
      </c>
      <c r="X381" t="s">
        <v>620</v>
      </c>
      <c r="Y381" s="4">
        <v>0</v>
      </c>
      <c r="AA381" t="s">
        <v>1833</v>
      </c>
      <c r="AB381" s="4">
        <v>0</v>
      </c>
      <c r="AD381" t="s">
        <v>1021</v>
      </c>
      <c r="AE381" s="4">
        <v>1</v>
      </c>
      <c r="AG381" t="s">
        <v>1706</v>
      </c>
      <c r="AH381" s="4">
        <v>1</v>
      </c>
      <c r="AJ381" t="s">
        <v>583</v>
      </c>
      <c r="AK381" s="4">
        <v>0</v>
      </c>
      <c r="AM381" t="s">
        <v>895</v>
      </c>
      <c r="AN381" s="4">
        <v>0</v>
      </c>
    </row>
    <row r="382" spans="1:40" x14ac:dyDescent="0.2">
      <c r="A382" t="s">
        <v>1839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5</v>
      </c>
      <c r="L382" s="5">
        <f>AVERAGE(B382:J382)</f>
        <v>0.55555555555555558</v>
      </c>
      <c r="O382" t="s">
        <v>811</v>
      </c>
      <c r="P382" s="4">
        <v>0</v>
      </c>
      <c r="R382" t="s">
        <v>745</v>
      </c>
      <c r="S382" s="4">
        <v>1</v>
      </c>
      <c r="U382" t="s">
        <v>370</v>
      </c>
      <c r="V382" s="4">
        <v>0</v>
      </c>
      <c r="X382" t="s">
        <v>630</v>
      </c>
      <c r="Y382" s="4">
        <v>0</v>
      </c>
      <c r="AA382" t="s">
        <v>1839</v>
      </c>
      <c r="AB382" s="4">
        <v>0</v>
      </c>
      <c r="AD382" t="s">
        <v>1028</v>
      </c>
      <c r="AE382" s="4">
        <v>1</v>
      </c>
      <c r="AG382" t="s">
        <v>1707</v>
      </c>
      <c r="AH382" s="4">
        <v>1</v>
      </c>
      <c r="AJ382" t="s">
        <v>609</v>
      </c>
      <c r="AK382" s="4">
        <v>0</v>
      </c>
      <c r="AM382" t="s">
        <v>909</v>
      </c>
      <c r="AN382" s="4">
        <v>0</v>
      </c>
    </row>
    <row r="383" spans="1:40" x14ac:dyDescent="0.2">
      <c r="A383" t="s">
        <v>10</v>
      </c>
      <c r="B383" s="4">
        <v>2</v>
      </c>
      <c r="C383" s="4">
        <v>0</v>
      </c>
      <c r="D383" s="4">
        <v>0</v>
      </c>
      <c r="E383" s="4">
        <v>0</v>
      </c>
      <c r="F383" s="4">
        <v>0</v>
      </c>
      <c r="G383" s="4">
        <v>1</v>
      </c>
      <c r="H383" s="4">
        <v>1</v>
      </c>
      <c r="I383" s="4">
        <v>0</v>
      </c>
      <c r="J383" s="4">
        <v>0</v>
      </c>
      <c r="L383" s="5">
        <f>AVERAGE(B383:J383)</f>
        <v>0.44444444444444442</v>
      </c>
      <c r="O383" t="s">
        <v>820</v>
      </c>
      <c r="P383" s="4">
        <v>0</v>
      </c>
      <c r="R383" t="s">
        <v>845</v>
      </c>
      <c r="S383" s="4">
        <v>1</v>
      </c>
      <c r="U383" t="s">
        <v>387</v>
      </c>
      <c r="V383" s="4">
        <v>0</v>
      </c>
      <c r="X383" t="s">
        <v>708</v>
      </c>
      <c r="Y383" s="4">
        <v>0</v>
      </c>
      <c r="AA383" t="s">
        <v>10</v>
      </c>
      <c r="AB383" s="4">
        <v>0</v>
      </c>
      <c r="AD383" t="s">
        <v>1029</v>
      </c>
      <c r="AE383" s="4">
        <v>1</v>
      </c>
      <c r="AG383" t="s">
        <v>1708</v>
      </c>
      <c r="AH383" s="4">
        <v>1</v>
      </c>
      <c r="AJ383" t="s">
        <v>615</v>
      </c>
      <c r="AK383" s="4">
        <v>0</v>
      </c>
      <c r="AM383" t="s">
        <v>921</v>
      </c>
      <c r="AN383" s="4">
        <v>0</v>
      </c>
    </row>
    <row r="384" spans="1:40" x14ac:dyDescent="0.2">
      <c r="A384" t="s">
        <v>18</v>
      </c>
      <c r="B384" s="4">
        <v>4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L384" s="5">
        <f>AVERAGE(B384:J384)</f>
        <v>0.44444444444444442</v>
      </c>
      <c r="O384" t="s">
        <v>1024</v>
      </c>
      <c r="P384" s="4">
        <v>0</v>
      </c>
      <c r="R384" t="s">
        <v>919</v>
      </c>
      <c r="S384" s="4">
        <v>1</v>
      </c>
      <c r="U384" t="s">
        <v>409</v>
      </c>
      <c r="V384" s="4">
        <v>0</v>
      </c>
      <c r="X384" t="s">
        <v>712</v>
      </c>
      <c r="Y384" s="4">
        <v>0</v>
      </c>
      <c r="AA384" t="s">
        <v>18</v>
      </c>
      <c r="AB384" s="4">
        <v>0</v>
      </c>
      <c r="AD384" t="s">
        <v>1035</v>
      </c>
      <c r="AE384" s="4">
        <v>1</v>
      </c>
      <c r="AG384" t="s">
        <v>1710</v>
      </c>
      <c r="AH384" s="4">
        <v>1</v>
      </c>
      <c r="AJ384" t="s">
        <v>646</v>
      </c>
      <c r="AK384" s="4">
        <v>0</v>
      </c>
      <c r="AM384" t="s">
        <v>930</v>
      </c>
      <c r="AN384" s="4">
        <v>0</v>
      </c>
    </row>
    <row r="385" spans="1:40" x14ac:dyDescent="0.2">
      <c r="A385" t="s">
        <v>32</v>
      </c>
      <c r="B385" s="4">
        <v>2</v>
      </c>
      <c r="C385" s="4">
        <v>2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L385" s="5">
        <f>AVERAGE(B385:J385)</f>
        <v>0.44444444444444442</v>
      </c>
      <c r="O385" t="s">
        <v>1120</v>
      </c>
      <c r="P385" s="4">
        <v>0</v>
      </c>
      <c r="R385" t="s">
        <v>417</v>
      </c>
      <c r="S385" s="4">
        <v>1</v>
      </c>
      <c r="U385" t="s">
        <v>431</v>
      </c>
      <c r="V385" s="4">
        <v>0</v>
      </c>
      <c r="X385" t="s">
        <v>740</v>
      </c>
      <c r="Y385" s="4">
        <v>0</v>
      </c>
      <c r="AA385" t="s">
        <v>32</v>
      </c>
      <c r="AB385" s="4">
        <v>0</v>
      </c>
      <c r="AD385" t="s">
        <v>1041</v>
      </c>
      <c r="AE385" s="4">
        <v>1</v>
      </c>
      <c r="AG385" t="s">
        <v>1711</v>
      </c>
      <c r="AH385" s="4">
        <v>1</v>
      </c>
      <c r="AJ385" t="s">
        <v>678</v>
      </c>
      <c r="AK385" s="4">
        <v>0</v>
      </c>
      <c r="AM385" t="s">
        <v>931</v>
      </c>
      <c r="AN385" s="4">
        <v>0</v>
      </c>
    </row>
    <row r="386" spans="1:40" x14ac:dyDescent="0.2">
      <c r="A386" t="s">
        <v>44</v>
      </c>
      <c r="B386" s="4">
        <v>1</v>
      </c>
      <c r="C386" s="4">
        <v>2</v>
      </c>
      <c r="D386" s="4">
        <v>0</v>
      </c>
      <c r="E386" s="4">
        <v>0</v>
      </c>
      <c r="F386" s="4">
        <v>0</v>
      </c>
      <c r="G386" s="4">
        <v>1</v>
      </c>
      <c r="H386" s="4">
        <v>0</v>
      </c>
      <c r="I386" s="4">
        <v>0</v>
      </c>
      <c r="J386" s="4">
        <v>0</v>
      </c>
      <c r="L386" s="5">
        <f>AVERAGE(B386:J386)</f>
        <v>0.44444444444444442</v>
      </c>
      <c r="O386" t="s">
        <v>1131</v>
      </c>
      <c r="P386" s="4">
        <v>0</v>
      </c>
      <c r="R386" t="s">
        <v>637</v>
      </c>
      <c r="S386" s="4">
        <v>1</v>
      </c>
      <c r="U386" t="s">
        <v>439</v>
      </c>
      <c r="V386" s="4">
        <v>0</v>
      </c>
      <c r="X386" t="s">
        <v>753</v>
      </c>
      <c r="Y386" s="4">
        <v>0</v>
      </c>
      <c r="AA386" t="s">
        <v>44</v>
      </c>
      <c r="AB386" s="4">
        <v>0</v>
      </c>
      <c r="AD386" t="s">
        <v>1051</v>
      </c>
      <c r="AE386" s="4">
        <v>1</v>
      </c>
      <c r="AG386" t="s">
        <v>1712</v>
      </c>
      <c r="AH386" s="4">
        <v>1</v>
      </c>
      <c r="AJ386" t="s">
        <v>689</v>
      </c>
      <c r="AK386" s="4">
        <v>0</v>
      </c>
      <c r="AM386" t="s">
        <v>946</v>
      </c>
      <c r="AN386" s="4">
        <v>0</v>
      </c>
    </row>
    <row r="387" spans="1:40" x14ac:dyDescent="0.2">
      <c r="A387" t="s">
        <v>61</v>
      </c>
      <c r="B387" s="4">
        <v>3</v>
      </c>
      <c r="C387" s="4">
        <v>1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L387" s="5">
        <f>AVERAGE(B387:J387)</f>
        <v>0.44444444444444442</v>
      </c>
      <c r="O387" t="s">
        <v>1449</v>
      </c>
      <c r="P387" s="4">
        <v>0</v>
      </c>
      <c r="R387" t="s">
        <v>892</v>
      </c>
      <c r="S387" s="4">
        <v>1</v>
      </c>
      <c r="U387" t="s">
        <v>471</v>
      </c>
      <c r="V387" s="4">
        <v>0</v>
      </c>
      <c r="X387" t="s">
        <v>774</v>
      </c>
      <c r="Y387" s="4">
        <v>0</v>
      </c>
      <c r="AA387" t="s">
        <v>61</v>
      </c>
      <c r="AB387" s="4">
        <v>0</v>
      </c>
      <c r="AD387" t="s">
        <v>1058</v>
      </c>
      <c r="AE387" s="4">
        <v>1</v>
      </c>
      <c r="AG387" t="s">
        <v>1715</v>
      </c>
      <c r="AH387" s="4">
        <v>1</v>
      </c>
      <c r="AJ387" t="s">
        <v>715</v>
      </c>
      <c r="AK387" s="4">
        <v>0</v>
      </c>
      <c r="AM387" t="s">
        <v>947</v>
      </c>
      <c r="AN387" s="4">
        <v>0</v>
      </c>
    </row>
    <row r="388" spans="1:40" x14ac:dyDescent="0.2">
      <c r="A388" t="s">
        <v>62</v>
      </c>
      <c r="B388" s="4">
        <v>4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L388" s="5">
        <f>AVERAGE(B388:J388)</f>
        <v>0.44444444444444442</v>
      </c>
      <c r="O388" t="s">
        <v>472</v>
      </c>
      <c r="P388" s="4">
        <v>0</v>
      </c>
      <c r="R388" t="s">
        <v>413</v>
      </c>
      <c r="S388" s="4">
        <v>1</v>
      </c>
      <c r="U388" t="s">
        <v>519</v>
      </c>
      <c r="V388" s="4">
        <v>0</v>
      </c>
      <c r="X388" t="s">
        <v>842</v>
      </c>
      <c r="Y388" s="4">
        <v>0</v>
      </c>
      <c r="AA388" t="s">
        <v>62</v>
      </c>
      <c r="AB388" s="4">
        <v>0</v>
      </c>
      <c r="AD388" t="s">
        <v>1063</v>
      </c>
      <c r="AE388" s="4">
        <v>1</v>
      </c>
      <c r="AG388" t="s">
        <v>1716</v>
      </c>
      <c r="AH388" s="4">
        <v>1</v>
      </c>
      <c r="AJ388" t="s">
        <v>735</v>
      </c>
      <c r="AK388" s="4">
        <v>0</v>
      </c>
      <c r="AM388" t="s">
        <v>979</v>
      </c>
      <c r="AN388" s="4">
        <v>0</v>
      </c>
    </row>
    <row r="389" spans="1:40" x14ac:dyDescent="0.2">
      <c r="A389" t="s">
        <v>79</v>
      </c>
      <c r="B389" s="4">
        <v>3</v>
      </c>
      <c r="C389" s="4">
        <v>0</v>
      </c>
      <c r="D389" s="4">
        <v>0</v>
      </c>
      <c r="E389" s="4">
        <v>0</v>
      </c>
      <c r="F389" s="4">
        <v>0</v>
      </c>
      <c r="G389" s="4">
        <v>1</v>
      </c>
      <c r="H389" s="4">
        <v>0</v>
      </c>
      <c r="I389" s="4">
        <v>0</v>
      </c>
      <c r="J389" s="4">
        <v>0</v>
      </c>
      <c r="L389" s="5">
        <f>AVERAGE(B389:J389)</f>
        <v>0.44444444444444442</v>
      </c>
      <c r="O389" t="s">
        <v>756</v>
      </c>
      <c r="P389" s="4">
        <v>0</v>
      </c>
      <c r="R389" t="s">
        <v>404</v>
      </c>
      <c r="S389" s="4">
        <v>1</v>
      </c>
      <c r="U389" t="s">
        <v>552</v>
      </c>
      <c r="V389" s="4">
        <v>0</v>
      </c>
      <c r="X389" t="s">
        <v>847</v>
      </c>
      <c r="Y389" s="4">
        <v>0</v>
      </c>
      <c r="AA389" t="s">
        <v>79</v>
      </c>
      <c r="AB389" s="4">
        <v>0</v>
      </c>
      <c r="AD389" t="s">
        <v>1065</v>
      </c>
      <c r="AE389" s="4">
        <v>1</v>
      </c>
      <c r="AG389" t="s">
        <v>1720</v>
      </c>
      <c r="AH389" s="4">
        <v>1</v>
      </c>
      <c r="AJ389" t="s">
        <v>784</v>
      </c>
      <c r="AK389" s="4">
        <v>0</v>
      </c>
      <c r="AM389" t="s">
        <v>1008</v>
      </c>
      <c r="AN389" s="4">
        <v>0</v>
      </c>
    </row>
    <row r="390" spans="1:40" x14ac:dyDescent="0.2">
      <c r="A390" t="s">
        <v>89</v>
      </c>
      <c r="B390" s="4">
        <v>4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L390" s="5">
        <f>AVERAGE(B390:J390)</f>
        <v>0.44444444444444442</v>
      </c>
      <c r="O390" t="s">
        <v>967</v>
      </c>
      <c r="P390" s="4">
        <v>0</v>
      </c>
      <c r="R390" t="s">
        <v>405</v>
      </c>
      <c r="S390" s="4">
        <v>1</v>
      </c>
      <c r="U390" t="s">
        <v>560</v>
      </c>
      <c r="V390" s="4">
        <v>0</v>
      </c>
      <c r="X390" t="s">
        <v>918</v>
      </c>
      <c r="Y390" s="4">
        <v>0</v>
      </c>
      <c r="AA390" t="s">
        <v>89</v>
      </c>
      <c r="AB390" s="4">
        <v>0</v>
      </c>
      <c r="AD390" t="s">
        <v>1070</v>
      </c>
      <c r="AE390" s="4">
        <v>1</v>
      </c>
      <c r="AG390" t="s">
        <v>1721</v>
      </c>
      <c r="AH390" s="4">
        <v>1</v>
      </c>
      <c r="AJ390" t="s">
        <v>789</v>
      </c>
      <c r="AK390" s="4">
        <v>0</v>
      </c>
      <c r="AM390" t="s">
        <v>1030</v>
      </c>
      <c r="AN390" s="4">
        <v>0</v>
      </c>
    </row>
    <row r="391" spans="1:40" x14ac:dyDescent="0.2">
      <c r="A391" t="s">
        <v>97</v>
      </c>
      <c r="B391" s="4">
        <v>4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L391" s="5">
        <f>AVERAGE(B391:J391)</f>
        <v>0.44444444444444442</v>
      </c>
      <c r="O391" t="s">
        <v>1014</v>
      </c>
      <c r="P391" s="4">
        <v>0</v>
      </c>
      <c r="R391" t="s">
        <v>355</v>
      </c>
      <c r="S391" s="4">
        <v>1</v>
      </c>
      <c r="U391" t="s">
        <v>583</v>
      </c>
      <c r="V391" s="4">
        <v>0</v>
      </c>
      <c r="X391" t="s">
        <v>985</v>
      </c>
      <c r="Y391" s="4">
        <v>0</v>
      </c>
      <c r="AA391" t="s">
        <v>97</v>
      </c>
      <c r="AB391" s="4">
        <v>0</v>
      </c>
      <c r="AD391" t="s">
        <v>1105</v>
      </c>
      <c r="AE391" s="4">
        <v>1</v>
      </c>
      <c r="AG391" t="s">
        <v>1722</v>
      </c>
      <c r="AH391" s="4">
        <v>1</v>
      </c>
      <c r="AJ391" t="s">
        <v>807</v>
      </c>
      <c r="AK391" s="4">
        <v>0</v>
      </c>
      <c r="AM391" t="s">
        <v>1032</v>
      </c>
      <c r="AN391" s="4">
        <v>0</v>
      </c>
    </row>
    <row r="392" spans="1:40" x14ac:dyDescent="0.2">
      <c r="A392" t="s">
        <v>101</v>
      </c>
      <c r="B392" s="4">
        <v>4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L392" s="5">
        <f>AVERAGE(B392:J392)</f>
        <v>0.44444444444444442</v>
      </c>
      <c r="O392" t="s">
        <v>1501</v>
      </c>
      <c r="P392" s="4">
        <v>0</v>
      </c>
      <c r="R392" t="s">
        <v>897</v>
      </c>
      <c r="S392" s="4">
        <v>1</v>
      </c>
      <c r="U392" t="s">
        <v>609</v>
      </c>
      <c r="V392" s="4">
        <v>0</v>
      </c>
      <c r="X392" t="s">
        <v>1001</v>
      </c>
      <c r="Y392" s="4">
        <v>0</v>
      </c>
      <c r="AA392" t="s">
        <v>101</v>
      </c>
      <c r="AB392" s="4">
        <v>0</v>
      </c>
      <c r="AD392" t="s">
        <v>1110</v>
      </c>
      <c r="AE392" s="4">
        <v>1</v>
      </c>
      <c r="AG392" t="s">
        <v>1723</v>
      </c>
      <c r="AH392" s="4">
        <v>1</v>
      </c>
      <c r="AJ392" t="s">
        <v>850</v>
      </c>
      <c r="AK392" s="4">
        <v>0</v>
      </c>
      <c r="AM392" t="s">
        <v>1045</v>
      </c>
      <c r="AN392" s="4">
        <v>0</v>
      </c>
    </row>
    <row r="393" spans="1:40" x14ac:dyDescent="0.2">
      <c r="A393" t="s">
        <v>121</v>
      </c>
      <c r="B393" s="4">
        <v>4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L393" s="5">
        <f>AVERAGE(B393:J393)</f>
        <v>0.44444444444444442</v>
      </c>
      <c r="O393" t="s">
        <v>404</v>
      </c>
      <c r="P393" s="4">
        <v>0</v>
      </c>
      <c r="R393" t="s">
        <v>984</v>
      </c>
      <c r="S393" s="4">
        <v>1</v>
      </c>
      <c r="U393" t="s">
        <v>615</v>
      </c>
      <c r="V393" s="4">
        <v>0</v>
      </c>
      <c r="X393" t="s">
        <v>1300</v>
      </c>
      <c r="Y393" s="4">
        <v>0</v>
      </c>
      <c r="AA393" t="s">
        <v>121</v>
      </c>
      <c r="AB393" s="4">
        <v>0</v>
      </c>
      <c r="AD393" t="s">
        <v>1143</v>
      </c>
      <c r="AE393" s="4">
        <v>1</v>
      </c>
      <c r="AG393" t="s">
        <v>1724</v>
      </c>
      <c r="AH393" s="4">
        <v>1</v>
      </c>
      <c r="AJ393" t="s">
        <v>853</v>
      </c>
      <c r="AK393" s="4">
        <v>0</v>
      </c>
      <c r="AM393" t="s">
        <v>1127</v>
      </c>
      <c r="AN393" s="4">
        <v>0</v>
      </c>
    </row>
    <row r="394" spans="1:40" x14ac:dyDescent="0.2">
      <c r="A394" t="s">
        <v>163</v>
      </c>
      <c r="B394" s="4">
        <v>1</v>
      </c>
      <c r="C394" s="4">
        <v>0</v>
      </c>
      <c r="D394" s="4">
        <v>0</v>
      </c>
      <c r="E394" s="4">
        <v>2</v>
      </c>
      <c r="F394" s="4">
        <v>0</v>
      </c>
      <c r="G394" s="4">
        <v>1</v>
      </c>
      <c r="H394" s="4">
        <v>0</v>
      </c>
      <c r="I394" s="4">
        <v>0</v>
      </c>
      <c r="J394" s="4">
        <v>0</v>
      </c>
      <c r="L394" s="5">
        <f>AVERAGE(B394:J394)</f>
        <v>0.44444444444444442</v>
      </c>
      <c r="O394" t="s">
        <v>405</v>
      </c>
      <c r="P394" s="4">
        <v>0</v>
      </c>
      <c r="R394" t="s">
        <v>285</v>
      </c>
      <c r="S394" s="4">
        <v>1</v>
      </c>
      <c r="U394" t="s">
        <v>646</v>
      </c>
      <c r="V394" s="4">
        <v>0</v>
      </c>
      <c r="X394" t="s">
        <v>1473</v>
      </c>
      <c r="Y394" s="4">
        <v>0</v>
      </c>
      <c r="AA394" t="s">
        <v>163</v>
      </c>
      <c r="AB394" s="4">
        <v>0</v>
      </c>
      <c r="AD394" t="s">
        <v>1147</v>
      </c>
      <c r="AE394" s="4">
        <v>1</v>
      </c>
      <c r="AG394" t="s">
        <v>1726</v>
      </c>
      <c r="AH394" s="4">
        <v>1</v>
      </c>
      <c r="AJ394" t="s">
        <v>875</v>
      </c>
      <c r="AK394" s="4">
        <v>0</v>
      </c>
      <c r="AM394" t="s">
        <v>1185</v>
      </c>
      <c r="AN394" s="4">
        <v>0</v>
      </c>
    </row>
    <row r="395" spans="1:40" x14ac:dyDescent="0.2">
      <c r="A395" t="s">
        <v>175</v>
      </c>
      <c r="B395" s="4">
        <v>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1</v>
      </c>
      <c r="J395" s="4">
        <v>0</v>
      </c>
      <c r="L395" s="5">
        <f>AVERAGE(B395:J395)</f>
        <v>0.44444444444444442</v>
      </c>
      <c r="O395" t="s">
        <v>427</v>
      </c>
      <c r="P395" s="4">
        <v>0</v>
      </c>
      <c r="R395" t="s">
        <v>383</v>
      </c>
      <c r="S395" s="4">
        <v>1</v>
      </c>
      <c r="U395" t="s">
        <v>652</v>
      </c>
      <c r="V395" s="4">
        <v>0</v>
      </c>
      <c r="X395" t="s">
        <v>1568</v>
      </c>
      <c r="Y395" s="4">
        <v>0</v>
      </c>
      <c r="AA395" t="s">
        <v>175</v>
      </c>
      <c r="AB395" s="4">
        <v>0</v>
      </c>
      <c r="AD395" t="s">
        <v>1178</v>
      </c>
      <c r="AE395" s="4">
        <v>1</v>
      </c>
      <c r="AG395" t="s">
        <v>1727</v>
      </c>
      <c r="AH395" s="4">
        <v>1</v>
      </c>
      <c r="AJ395" t="s">
        <v>895</v>
      </c>
      <c r="AK395" s="4">
        <v>0</v>
      </c>
      <c r="AM395" t="s">
        <v>1287</v>
      </c>
      <c r="AN395" s="4">
        <v>0</v>
      </c>
    </row>
    <row r="396" spans="1:40" x14ac:dyDescent="0.2">
      <c r="A396" t="s">
        <v>177</v>
      </c>
      <c r="B396" s="4">
        <v>2</v>
      </c>
      <c r="C396" s="4">
        <v>0</v>
      </c>
      <c r="D396" s="4">
        <v>0</v>
      </c>
      <c r="E396" s="4">
        <v>0</v>
      </c>
      <c r="F396" s="4">
        <v>0</v>
      </c>
      <c r="G396" s="4">
        <v>2</v>
      </c>
      <c r="H396" s="4">
        <v>0</v>
      </c>
      <c r="I396" s="4">
        <v>0</v>
      </c>
      <c r="J396" s="4">
        <v>0</v>
      </c>
      <c r="L396" s="5">
        <f>AVERAGE(B396:J396)</f>
        <v>0.44444444444444442</v>
      </c>
      <c r="O396" t="s">
        <v>491</v>
      </c>
      <c r="P396" s="4">
        <v>0</v>
      </c>
      <c r="R396" t="s">
        <v>924</v>
      </c>
      <c r="S396" s="4">
        <v>1</v>
      </c>
      <c r="U396" t="s">
        <v>678</v>
      </c>
      <c r="V396" s="4">
        <v>0</v>
      </c>
      <c r="X396" t="s">
        <v>1607</v>
      </c>
      <c r="Y396" s="4">
        <v>0</v>
      </c>
      <c r="AA396" t="s">
        <v>177</v>
      </c>
      <c r="AB396" s="4">
        <v>0</v>
      </c>
      <c r="AD396" t="s">
        <v>1250</v>
      </c>
      <c r="AE396" s="4">
        <v>1</v>
      </c>
      <c r="AG396" t="s">
        <v>1728</v>
      </c>
      <c r="AH396" s="4">
        <v>1</v>
      </c>
      <c r="AJ396" t="s">
        <v>908</v>
      </c>
      <c r="AK396" s="4">
        <v>0</v>
      </c>
      <c r="AM396" t="s">
        <v>1295</v>
      </c>
      <c r="AN396" s="4">
        <v>0</v>
      </c>
    </row>
    <row r="397" spans="1:40" x14ac:dyDescent="0.2">
      <c r="A397" t="s">
        <v>182</v>
      </c>
      <c r="B397" s="4">
        <v>3</v>
      </c>
      <c r="C397" s="4">
        <v>0</v>
      </c>
      <c r="D397" s="4">
        <v>0</v>
      </c>
      <c r="E397" s="4">
        <v>0</v>
      </c>
      <c r="F397" s="4">
        <v>0</v>
      </c>
      <c r="G397" s="4">
        <v>1</v>
      </c>
      <c r="H397" s="4">
        <v>0</v>
      </c>
      <c r="I397" s="4">
        <v>0</v>
      </c>
      <c r="J397" s="4">
        <v>0</v>
      </c>
      <c r="L397" s="5">
        <f>AVERAGE(B397:J397)</f>
        <v>0.44444444444444442</v>
      </c>
      <c r="O397" t="s">
        <v>530</v>
      </c>
      <c r="P397" s="4">
        <v>0</v>
      </c>
      <c r="R397" t="s">
        <v>226</v>
      </c>
      <c r="S397" s="4">
        <v>1</v>
      </c>
      <c r="U397" t="s">
        <v>689</v>
      </c>
      <c r="V397" s="4">
        <v>0</v>
      </c>
      <c r="X397" t="s">
        <v>1719</v>
      </c>
      <c r="Y397" s="4">
        <v>0</v>
      </c>
      <c r="AA397" t="s">
        <v>182</v>
      </c>
      <c r="AB397" s="4">
        <v>0</v>
      </c>
      <c r="AD397" t="s">
        <v>1293</v>
      </c>
      <c r="AE397" s="4">
        <v>1</v>
      </c>
      <c r="AG397" t="s">
        <v>1729</v>
      </c>
      <c r="AH397" s="4">
        <v>1</v>
      </c>
      <c r="AJ397" t="s">
        <v>909</v>
      </c>
      <c r="AK397" s="4">
        <v>0</v>
      </c>
      <c r="AM397" t="s">
        <v>1340</v>
      </c>
      <c r="AN397" s="4">
        <v>0</v>
      </c>
    </row>
    <row r="398" spans="1:40" x14ac:dyDescent="0.2">
      <c r="A398" t="s">
        <v>185</v>
      </c>
      <c r="B398" s="4">
        <v>2</v>
      </c>
      <c r="C398" s="4">
        <v>2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L398" s="5">
        <f>AVERAGE(B398:J398)</f>
        <v>0.44444444444444442</v>
      </c>
      <c r="O398" t="s">
        <v>702</v>
      </c>
      <c r="P398" s="4">
        <v>0</v>
      </c>
      <c r="R398" t="s">
        <v>958</v>
      </c>
      <c r="S398" s="4">
        <v>1</v>
      </c>
      <c r="U398" t="s">
        <v>715</v>
      </c>
      <c r="V398" s="4">
        <v>0</v>
      </c>
      <c r="X398" t="s">
        <v>1817</v>
      </c>
      <c r="Y398" s="4">
        <v>0</v>
      </c>
      <c r="AA398" t="s">
        <v>185</v>
      </c>
      <c r="AB398" s="4">
        <v>0</v>
      </c>
      <c r="AD398" t="s">
        <v>1322</v>
      </c>
      <c r="AE398" s="4">
        <v>1</v>
      </c>
      <c r="AG398" t="s">
        <v>1731</v>
      </c>
      <c r="AH398" s="4">
        <v>1</v>
      </c>
      <c r="AJ398" t="s">
        <v>921</v>
      </c>
      <c r="AK398" s="4">
        <v>0</v>
      </c>
      <c r="AM398" t="s">
        <v>1374</v>
      </c>
      <c r="AN398" s="4">
        <v>0</v>
      </c>
    </row>
    <row r="399" spans="1:40" x14ac:dyDescent="0.2">
      <c r="A399" t="s">
        <v>189</v>
      </c>
      <c r="B399" s="4">
        <v>4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L399" s="5">
        <f>AVERAGE(B399:J399)</f>
        <v>0.44444444444444442</v>
      </c>
      <c r="O399" t="s">
        <v>773</v>
      </c>
      <c r="P399" s="4">
        <v>0</v>
      </c>
      <c r="R399" t="s">
        <v>957</v>
      </c>
      <c r="S399" s="4">
        <v>1</v>
      </c>
      <c r="U399" t="s">
        <v>735</v>
      </c>
      <c r="V399" s="4">
        <v>0</v>
      </c>
      <c r="X399" t="s">
        <v>31</v>
      </c>
      <c r="Y399" s="4">
        <v>0</v>
      </c>
      <c r="AA399" t="s">
        <v>189</v>
      </c>
      <c r="AB399" s="4">
        <v>0</v>
      </c>
      <c r="AD399" t="s">
        <v>1371</v>
      </c>
      <c r="AE399" s="4">
        <v>1</v>
      </c>
      <c r="AG399" t="s">
        <v>1732</v>
      </c>
      <c r="AH399" s="4">
        <v>1</v>
      </c>
      <c r="AJ399" t="s">
        <v>930</v>
      </c>
      <c r="AK399" s="4">
        <v>0</v>
      </c>
      <c r="AM399" t="s">
        <v>1415</v>
      </c>
      <c r="AN399" s="4">
        <v>0</v>
      </c>
    </row>
    <row r="400" spans="1:40" x14ac:dyDescent="0.2">
      <c r="A400" t="s">
        <v>199</v>
      </c>
      <c r="B400" s="4">
        <v>2</v>
      </c>
      <c r="C400" s="4">
        <v>0</v>
      </c>
      <c r="D400" s="4">
        <v>0</v>
      </c>
      <c r="E400" s="4">
        <v>0</v>
      </c>
      <c r="F400" s="4">
        <v>0</v>
      </c>
      <c r="G400" s="4">
        <v>1</v>
      </c>
      <c r="H400" s="4">
        <v>1</v>
      </c>
      <c r="I400" s="4">
        <v>0</v>
      </c>
      <c r="J400" s="4">
        <v>0</v>
      </c>
      <c r="L400" s="5">
        <f>AVERAGE(B400:J400)</f>
        <v>0.44444444444444442</v>
      </c>
      <c r="O400" t="s">
        <v>840</v>
      </c>
      <c r="P400" s="4">
        <v>0</v>
      </c>
      <c r="R400" t="s">
        <v>85</v>
      </c>
      <c r="S400" s="4">
        <v>1</v>
      </c>
      <c r="U400" t="s">
        <v>784</v>
      </c>
      <c r="V400" s="4">
        <v>0</v>
      </c>
      <c r="X400" t="s">
        <v>34</v>
      </c>
      <c r="Y400" s="4">
        <v>0</v>
      </c>
      <c r="AA400" t="s">
        <v>199</v>
      </c>
      <c r="AB400" s="4">
        <v>0</v>
      </c>
      <c r="AD400" t="s">
        <v>13</v>
      </c>
      <c r="AE400" s="4">
        <v>1</v>
      </c>
      <c r="AG400" t="s">
        <v>1733</v>
      </c>
      <c r="AH400" s="4">
        <v>1</v>
      </c>
      <c r="AJ400" t="s">
        <v>931</v>
      </c>
      <c r="AK400" s="4">
        <v>0</v>
      </c>
      <c r="AM400" t="s">
        <v>1451</v>
      </c>
      <c r="AN400" s="4">
        <v>0</v>
      </c>
    </row>
    <row r="401" spans="1:40" x14ac:dyDescent="0.2">
      <c r="A401" t="s">
        <v>206</v>
      </c>
      <c r="B401" s="4">
        <v>3</v>
      </c>
      <c r="C401" s="4">
        <v>1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L401" s="5">
        <f>AVERAGE(B401:J401)</f>
        <v>0.44444444444444442</v>
      </c>
      <c r="O401" t="s">
        <v>896</v>
      </c>
      <c r="P401" s="4">
        <v>0</v>
      </c>
      <c r="R401" t="s">
        <v>885</v>
      </c>
      <c r="S401" s="4">
        <v>1</v>
      </c>
      <c r="U401" t="s">
        <v>789</v>
      </c>
      <c r="V401" s="4">
        <v>0</v>
      </c>
      <c r="X401" t="s">
        <v>39</v>
      </c>
      <c r="Y401" s="4">
        <v>0</v>
      </c>
      <c r="AA401" t="s">
        <v>206</v>
      </c>
      <c r="AB401" s="4">
        <v>0</v>
      </c>
      <c r="AD401" t="s">
        <v>76</v>
      </c>
      <c r="AE401" s="4">
        <v>1</v>
      </c>
      <c r="AG401" t="s">
        <v>1734</v>
      </c>
      <c r="AH401" s="4">
        <v>1</v>
      </c>
      <c r="AJ401" t="s">
        <v>946</v>
      </c>
      <c r="AK401" s="4">
        <v>0</v>
      </c>
      <c r="AM401" t="s">
        <v>1765</v>
      </c>
      <c r="AN401" s="4">
        <v>0</v>
      </c>
    </row>
    <row r="402" spans="1:40" x14ac:dyDescent="0.2">
      <c r="A402" t="s">
        <v>246</v>
      </c>
      <c r="B402" s="4">
        <v>1</v>
      </c>
      <c r="C402" s="4">
        <v>3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L402" s="5">
        <f>AVERAGE(B402:J402)</f>
        <v>0.44444444444444442</v>
      </c>
      <c r="O402" t="s">
        <v>988</v>
      </c>
      <c r="P402" s="4">
        <v>0</v>
      </c>
      <c r="R402" t="s">
        <v>35</v>
      </c>
      <c r="S402" s="4">
        <v>1</v>
      </c>
      <c r="U402" t="s">
        <v>807</v>
      </c>
      <c r="V402" s="4">
        <v>0</v>
      </c>
      <c r="X402" t="s">
        <v>46</v>
      </c>
      <c r="Y402" s="4">
        <v>0</v>
      </c>
      <c r="AA402" t="s">
        <v>246</v>
      </c>
      <c r="AB402" s="4">
        <v>0</v>
      </c>
      <c r="AD402" t="s">
        <v>116</v>
      </c>
      <c r="AE402" s="4">
        <v>1</v>
      </c>
      <c r="AG402" t="s">
        <v>1735</v>
      </c>
      <c r="AH402" s="4">
        <v>1</v>
      </c>
      <c r="AJ402" t="s">
        <v>947</v>
      </c>
      <c r="AK402" s="4">
        <v>0</v>
      </c>
      <c r="AM402" t="s">
        <v>1767</v>
      </c>
      <c r="AN402" s="4">
        <v>0</v>
      </c>
    </row>
    <row r="403" spans="1:40" x14ac:dyDescent="0.2">
      <c r="A403" t="s">
        <v>247</v>
      </c>
      <c r="B403" s="4">
        <v>3</v>
      </c>
      <c r="C403" s="4">
        <v>0</v>
      </c>
      <c r="D403" s="4">
        <v>0</v>
      </c>
      <c r="E403" s="4">
        <v>0</v>
      </c>
      <c r="F403" s="4">
        <v>0</v>
      </c>
      <c r="G403" s="4">
        <v>1</v>
      </c>
      <c r="H403" s="4">
        <v>0</v>
      </c>
      <c r="I403" s="4">
        <v>0</v>
      </c>
      <c r="J403" s="4">
        <v>0</v>
      </c>
      <c r="L403" s="5">
        <f>AVERAGE(B403:J403)</f>
        <v>0.44444444444444442</v>
      </c>
      <c r="O403" t="s">
        <v>1048</v>
      </c>
      <c r="P403" s="4">
        <v>0</v>
      </c>
      <c r="R403" t="s">
        <v>57</v>
      </c>
      <c r="S403" s="4">
        <v>1</v>
      </c>
      <c r="U403" t="s">
        <v>826</v>
      </c>
      <c r="V403" s="4">
        <v>0</v>
      </c>
      <c r="X403" t="s">
        <v>91</v>
      </c>
      <c r="Y403" s="4">
        <v>0</v>
      </c>
      <c r="AA403" t="s">
        <v>247</v>
      </c>
      <c r="AB403" s="4">
        <v>0</v>
      </c>
      <c r="AD403" t="s">
        <v>126</v>
      </c>
      <c r="AE403" s="4">
        <v>1</v>
      </c>
      <c r="AG403" t="s">
        <v>1736</v>
      </c>
      <c r="AH403" s="4">
        <v>1</v>
      </c>
      <c r="AJ403" t="s">
        <v>979</v>
      </c>
      <c r="AK403" s="4">
        <v>0</v>
      </c>
      <c r="AM403" t="s">
        <v>1810</v>
      </c>
      <c r="AN403" s="4">
        <v>0</v>
      </c>
    </row>
    <row r="404" spans="1:40" x14ac:dyDescent="0.2">
      <c r="A404" t="s">
        <v>268</v>
      </c>
      <c r="B404" s="4">
        <v>3</v>
      </c>
      <c r="C404" s="4">
        <v>1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L404" s="5">
        <f>AVERAGE(B404:J404)</f>
        <v>0.44444444444444442</v>
      </c>
      <c r="O404" t="s">
        <v>1160</v>
      </c>
      <c r="P404" s="4">
        <v>0</v>
      </c>
      <c r="R404" t="s">
        <v>125</v>
      </c>
      <c r="S404" s="4">
        <v>1</v>
      </c>
      <c r="U404" t="s">
        <v>850</v>
      </c>
      <c r="V404" s="4">
        <v>0</v>
      </c>
      <c r="X404" t="s">
        <v>103</v>
      </c>
      <c r="Y404" s="4">
        <v>0</v>
      </c>
      <c r="AA404" t="s">
        <v>268</v>
      </c>
      <c r="AB404" s="4">
        <v>0</v>
      </c>
      <c r="AD404" t="s">
        <v>147</v>
      </c>
      <c r="AE404" s="4">
        <v>1</v>
      </c>
      <c r="AG404" t="s">
        <v>1737</v>
      </c>
      <c r="AH404" s="4">
        <v>1</v>
      </c>
      <c r="AJ404" t="s">
        <v>1030</v>
      </c>
      <c r="AK404" s="4">
        <v>0</v>
      </c>
      <c r="AM404" t="s">
        <v>10</v>
      </c>
      <c r="AN404" s="4">
        <v>0</v>
      </c>
    </row>
    <row r="405" spans="1:40" x14ac:dyDescent="0.2">
      <c r="A405" t="s">
        <v>290</v>
      </c>
      <c r="B405" s="4">
        <v>4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L405" s="5">
        <f>AVERAGE(B405:J405)</f>
        <v>0.44444444444444442</v>
      </c>
      <c r="O405" t="s">
        <v>1194</v>
      </c>
      <c r="P405" s="4">
        <v>0</v>
      </c>
      <c r="R405" t="s">
        <v>398</v>
      </c>
      <c r="S405" s="4">
        <v>1</v>
      </c>
      <c r="U405" t="s">
        <v>853</v>
      </c>
      <c r="V405" s="4">
        <v>0</v>
      </c>
      <c r="X405" t="s">
        <v>115</v>
      </c>
      <c r="Y405" s="4">
        <v>0</v>
      </c>
      <c r="AA405" t="s">
        <v>290</v>
      </c>
      <c r="AB405" s="4">
        <v>0</v>
      </c>
      <c r="AD405" t="s">
        <v>161</v>
      </c>
      <c r="AE405" s="4">
        <v>1</v>
      </c>
      <c r="AG405" t="s">
        <v>1738</v>
      </c>
      <c r="AH405" s="4">
        <v>1</v>
      </c>
      <c r="AJ405" t="s">
        <v>1032</v>
      </c>
      <c r="AK405" s="4">
        <v>0</v>
      </c>
      <c r="AM405" t="s">
        <v>18</v>
      </c>
      <c r="AN405" s="4">
        <v>0</v>
      </c>
    </row>
    <row r="406" spans="1:40" x14ac:dyDescent="0.2">
      <c r="A406" t="s">
        <v>299</v>
      </c>
      <c r="B406" s="4">
        <v>0</v>
      </c>
      <c r="C406" s="4">
        <v>3</v>
      </c>
      <c r="D406" s="4">
        <v>0</v>
      </c>
      <c r="E406" s="4">
        <v>0</v>
      </c>
      <c r="F406" s="4">
        <v>0</v>
      </c>
      <c r="G406" s="4">
        <v>1</v>
      </c>
      <c r="H406" s="4">
        <v>0</v>
      </c>
      <c r="I406" s="4">
        <v>0</v>
      </c>
      <c r="J406" s="4">
        <v>0</v>
      </c>
      <c r="L406" s="5">
        <f>AVERAGE(B406:J406)</f>
        <v>0.44444444444444442</v>
      </c>
      <c r="O406" t="s">
        <v>1200</v>
      </c>
      <c r="P406" s="4">
        <v>0</v>
      </c>
      <c r="R406" t="s">
        <v>414</v>
      </c>
      <c r="S406" s="4">
        <v>1</v>
      </c>
      <c r="U406" t="s">
        <v>875</v>
      </c>
      <c r="V406" s="4">
        <v>0</v>
      </c>
      <c r="X406" t="s">
        <v>132</v>
      </c>
      <c r="Y406" s="4">
        <v>0</v>
      </c>
      <c r="AA406" t="s">
        <v>299</v>
      </c>
      <c r="AB406" s="4">
        <v>0</v>
      </c>
      <c r="AD406" t="s">
        <v>194</v>
      </c>
      <c r="AE406" s="4">
        <v>1</v>
      </c>
      <c r="AG406" t="s">
        <v>1739</v>
      </c>
      <c r="AH406" s="4">
        <v>1</v>
      </c>
      <c r="AJ406" t="s">
        <v>1033</v>
      </c>
      <c r="AK406" s="4">
        <v>0</v>
      </c>
      <c r="AM406" t="s">
        <v>32</v>
      </c>
      <c r="AN406" s="4">
        <v>0</v>
      </c>
    </row>
    <row r="407" spans="1:40" x14ac:dyDescent="0.2">
      <c r="A407" t="s">
        <v>302</v>
      </c>
      <c r="B407" s="4">
        <v>0</v>
      </c>
      <c r="C407" s="4">
        <v>3</v>
      </c>
      <c r="D407" s="4">
        <v>0</v>
      </c>
      <c r="E407" s="4">
        <v>0</v>
      </c>
      <c r="F407" s="4">
        <v>0</v>
      </c>
      <c r="G407" s="4">
        <v>0</v>
      </c>
      <c r="H407" s="4">
        <v>1</v>
      </c>
      <c r="I407" s="4">
        <v>0</v>
      </c>
      <c r="J407" s="4">
        <v>0</v>
      </c>
      <c r="L407" s="5">
        <f>AVERAGE(B407:J407)</f>
        <v>0.44444444444444442</v>
      </c>
      <c r="O407" t="s">
        <v>1291</v>
      </c>
      <c r="P407" s="4">
        <v>0</v>
      </c>
      <c r="R407" t="s">
        <v>474</v>
      </c>
      <c r="S407" s="4">
        <v>1</v>
      </c>
      <c r="U407" t="s">
        <v>895</v>
      </c>
      <c r="V407" s="4">
        <v>0</v>
      </c>
      <c r="X407" t="s">
        <v>158</v>
      </c>
      <c r="Y407" s="4">
        <v>0</v>
      </c>
      <c r="AA407" t="s">
        <v>302</v>
      </c>
      <c r="AB407" s="4">
        <v>0</v>
      </c>
      <c r="AD407" t="s">
        <v>230</v>
      </c>
      <c r="AE407" s="4">
        <v>1</v>
      </c>
      <c r="AG407" t="s">
        <v>1740</v>
      </c>
      <c r="AH407" s="4">
        <v>1</v>
      </c>
      <c r="AJ407" t="s">
        <v>1045</v>
      </c>
      <c r="AK407" s="4">
        <v>0</v>
      </c>
      <c r="AM407" t="s">
        <v>44</v>
      </c>
      <c r="AN407" s="4">
        <v>0</v>
      </c>
    </row>
    <row r="408" spans="1:40" x14ac:dyDescent="0.2">
      <c r="A408" t="s">
        <v>307</v>
      </c>
      <c r="B408" s="4">
        <v>0</v>
      </c>
      <c r="C408" s="4">
        <v>4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L408" s="5">
        <f>AVERAGE(B408:J408)</f>
        <v>0.44444444444444442</v>
      </c>
      <c r="O408" t="s">
        <v>1352</v>
      </c>
      <c r="P408" s="4">
        <v>0</v>
      </c>
      <c r="R408" t="s">
        <v>656</v>
      </c>
      <c r="S408" s="4">
        <v>1</v>
      </c>
      <c r="U408" t="s">
        <v>908</v>
      </c>
      <c r="V408" s="4">
        <v>0</v>
      </c>
      <c r="X408" t="s">
        <v>168</v>
      </c>
      <c r="Y408" s="4">
        <v>0</v>
      </c>
      <c r="AA408" t="s">
        <v>307</v>
      </c>
      <c r="AB408" s="4">
        <v>0</v>
      </c>
      <c r="AD408" t="s">
        <v>291</v>
      </c>
      <c r="AE408" s="4">
        <v>1</v>
      </c>
      <c r="AG408" t="s">
        <v>1741</v>
      </c>
      <c r="AH408" s="4">
        <v>1</v>
      </c>
      <c r="AJ408" t="s">
        <v>1127</v>
      </c>
      <c r="AK408" s="4">
        <v>0</v>
      </c>
      <c r="AM408" t="s">
        <v>61</v>
      </c>
      <c r="AN408" s="4">
        <v>0</v>
      </c>
    </row>
    <row r="409" spans="1:40" x14ac:dyDescent="0.2">
      <c r="A409" t="s">
        <v>316</v>
      </c>
      <c r="B409" s="4">
        <v>0</v>
      </c>
      <c r="C409" s="4">
        <v>4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L409" s="5">
        <f>AVERAGE(B409:J409)</f>
        <v>0.44444444444444442</v>
      </c>
      <c r="O409" t="s">
        <v>1450</v>
      </c>
      <c r="P409" s="4">
        <v>0</v>
      </c>
      <c r="R409" t="s">
        <v>132</v>
      </c>
      <c r="S409" s="4">
        <v>1</v>
      </c>
      <c r="U409" t="s">
        <v>909</v>
      </c>
      <c r="V409" s="4">
        <v>0</v>
      </c>
      <c r="X409" t="s">
        <v>181</v>
      </c>
      <c r="Y409" s="4">
        <v>0</v>
      </c>
      <c r="AA409" t="s">
        <v>316</v>
      </c>
      <c r="AB409" s="4">
        <v>0</v>
      </c>
      <c r="AD409" t="s">
        <v>313</v>
      </c>
      <c r="AE409" s="4">
        <v>1</v>
      </c>
      <c r="AG409" t="s">
        <v>1742</v>
      </c>
      <c r="AH409" s="4">
        <v>1</v>
      </c>
      <c r="AJ409" t="s">
        <v>1185</v>
      </c>
      <c r="AK409" s="4">
        <v>0</v>
      </c>
      <c r="AM409" t="s">
        <v>62</v>
      </c>
      <c r="AN409" s="4">
        <v>0</v>
      </c>
    </row>
    <row r="410" spans="1:40" x14ac:dyDescent="0.2">
      <c r="A410" t="s">
        <v>318</v>
      </c>
      <c r="B410" s="4">
        <v>0</v>
      </c>
      <c r="C410" s="4">
        <v>4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L410" s="5">
        <f>AVERAGE(B410:J410)</f>
        <v>0.44444444444444442</v>
      </c>
      <c r="O410" t="s">
        <v>1493</v>
      </c>
      <c r="P410" s="4">
        <v>0</v>
      </c>
      <c r="R410" t="s">
        <v>152</v>
      </c>
      <c r="S410" s="4">
        <v>1</v>
      </c>
      <c r="U410" t="s">
        <v>921</v>
      </c>
      <c r="V410" s="4">
        <v>0</v>
      </c>
      <c r="X410" t="s">
        <v>198</v>
      </c>
      <c r="Y410" s="4">
        <v>0</v>
      </c>
      <c r="AA410" t="s">
        <v>318</v>
      </c>
      <c r="AB410" s="4">
        <v>0</v>
      </c>
      <c r="AD410" t="s">
        <v>323</v>
      </c>
      <c r="AE410" s="4">
        <v>1</v>
      </c>
      <c r="AG410" t="s">
        <v>1743</v>
      </c>
      <c r="AH410" s="4">
        <v>1</v>
      </c>
      <c r="AJ410" t="s">
        <v>1245</v>
      </c>
      <c r="AK410" s="4">
        <v>0</v>
      </c>
      <c r="AM410" t="s">
        <v>79</v>
      </c>
      <c r="AN410" s="4">
        <v>0</v>
      </c>
    </row>
    <row r="411" spans="1:40" x14ac:dyDescent="0.2">
      <c r="A411" t="s">
        <v>324</v>
      </c>
      <c r="B411" s="4">
        <v>0</v>
      </c>
      <c r="C411" s="4">
        <v>4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L411" s="5">
        <f>AVERAGE(B411:J411)</f>
        <v>0.44444444444444442</v>
      </c>
      <c r="O411" t="s">
        <v>1792</v>
      </c>
      <c r="P411" s="4">
        <v>0</v>
      </c>
      <c r="R411" t="s">
        <v>222</v>
      </c>
      <c r="S411" s="4">
        <v>1</v>
      </c>
      <c r="U411" t="s">
        <v>930</v>
      </c>
      <c r="V411" s="4">
        <v>0</v>
      </c>
      <c r="X411" t="s">
        <v>222</v>
      </c>
      <c r="Y411" s="4">
        <v>0</v>
      </c>
      <c r="AA411" t="s">
        <v>324</v>
      </c>
      <c r="AB411" s="4">
        <v>0</v>
      </c>
      <c r="AD411" t="s">
        <v>378</v>
      </c>
      <c r="AE411" s="4">
        <v>1</v>
      </c>
      <c r="AG411" t="s">
        <v>1744</v>
      </c>
      <c r="AH411" s="4">
        <v>1</v>
      </c>
      <c r="AJ411" t="s">
        <v>1287</v>
      </c>
      <c r="AK411" s="4">
        <v>0</v>
      </c>
      <c r="AM411" t="s">
        <v>89</v>
      </c>
      <c r="AN411" s="4">
        <v>0</v>
      </c>
    </row>
    <row r="412" spans="1:40" x14ac:dyDescent="0.2">
      <c r="A412" t="s">
        <v>328</v>
      </c>
      <c r="B412" s="4">
        <v>0</v>
      </c>
      <c r="C412" s="4">
        <v>4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L412" s="5">
        <f>AVERAGE(B412:J412)</f>
        <v>0.44444444444444442</v>
      </c>
      <c r="O412" t="s">
        <v>297</v>
      </c>
      <c r="P412" s="4">
        <v>0</v>
      </c>
      <c r="R412" t="s">
        <v>387</v>
      </c>
      <c r="S412" s="4">
        <v>1</v>
      </c>
      <c r="U412" t="s">
        <v>931</v>
      </c>
      <c r="V412" s="4">
        <v>0</v>
      </c>
      <c r="X412" t="s">
        <v>237</v>
      </c>
      <c r="Y412" s="4">
        <v>0</v>
      </c>
      <c r="AA412" t="s">
        <v>328</v>
      </c>
      <c r="AB412" s="4">
        <v>0</v>
      </c>
      <c r="AD412" t="s">
        <v>382</v>
      </c>
      <c r="AE412" s="4">
        <v>1</v>
      </c>
      <c r="AG412" t="s">
        <v>1745</v>
      </c>
      <c r="AH412" s="4">
        <v>1</v>
      </c>
      <c r="AJ412" t="s">
        <v>1324</v>
      </c>
      <c r="AK412" s="4">
        <v>0</v>
      </c>
      <c r="AM412" t="s">
        <v>97</v>
      </c>
      <c r="AN412" s="4">
        <v>0</v>
      </c>
    </row>
    <row r="413" spans="1:40" x14ac:dyDescent="0.2">
      <c r="A413" t="s">
        <v>333</v>
      </c>
      <c r="B413" s="4">
        <v>0</v>
      </c>
      <c r="C413" s="4">
        <v>4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L413" s="5">
        <f>AVERAGE(B413:J413)</f>
        <v>0.44444444444444442</v>
      </c>
      <c r="O413" t="s">
        <v>312</v>
      </c>
      <c r="P413" s="4">
        <v>0</v>
      </c>
      <c r="R413" t="s">
        <v>646</v>
      </c>
      <c r="S413" s="4">
        <v>1</v>
      </c>
      <c r="U413" t="s">
        <v>946</v>
      </c>
      <c r="V413" s="4">
        <v>0</v>
      </c>
      <c r="X413" t="s">
        <v>272</v>
      </c>
      <c r="Y413" s="4">
        <v>0</v>
      </c>
      <c r="AA413" t="s">
        <v>333</v>
      </c>
      <c r="AB413" s="4">
        <v>0</v>
      </c>
      <c r="AD413" t="s">
        <v>389</v>
      </c>
      <c r="AE413" s="4">
        <v>1</v>
      </c>
      <c r="AG413" t="s">
        <v>1746</v>
      </c>
      <c r="AH413" s="4">
        <v>1</v>
      </c>
      <c r="AJ413" t="s">
        <v>1340</v>
      </c>
      <c r="AK413" s="4">
        <v>0</v>
      </c>
      <c r="AM413" t="s">
        <v>101</v>
      </c>
      <c r="AN413" s="4">
        <v>0</v>
      </c>
    </row>
    <row r="414" spans="1:40" x14ac:dyDescent="0.2">
      <c r="A414" t="s">
        <v>334</v>
      </c>
      <c r="B414" s="4">
        <v>0</v>
      </c>
      <c r="C414" s="4">
        <v>4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L414" s="5">
        <f>AVERAGE(B414:J414)</f>
        <v>0.44444444444444442</v>
      </c>
      <c r="O414" t="s">
        <v>355</v>
      </c>
      <c r="P414" s="4">
        <v>0</v>
      </c>
      <c r="R414" t="s">
        <v>826</v>
      </c>
      <c r="S414" s="4">
        <v>1</v>
      </c>
      <c r="U414" t="s">
        <v>947</v>
      </c>
      <c r="V414" s="4">
        <v>0</v>
      </c>
      <c r="X414" t="s">
        <v>306</v>
      </c>
      <c r="Y414" s="4">
        <v>0</v>
      </c>
      <c r="AA414" t="s">
        <v>334</v>
      </c>
      <c r="AB414" s="4">
        <v>0</v>
      </c>
      <c r="AD414" t="s">
        <v>430</v>
      </c>
      <c r="AE414" s="4">
        <v>1</v>
      </c>
      <c r="AG414" t="s">
        <v>1747</v>
      </c>
      <c r="AH414" s="4">
        <v>1</v>
      </c>
      <c r="AJ414" t="s">
        <v>1374</v>
      </c>
      <c r="AK414" s="4">
        <v>0</v>
      </c>
      <c r="AM414" t="s">
        <v>121</v>
      </c>
      <c r="AN414" s="4">
        <v>0</v>
      </c>
    </row>
    <row r="415" spans="1:40" x14ac:dyDescent="0.2">
      <c r="A415" t="s">
        <v>356</v>
      </c>
      <c r="B415" s="4">
        <v>0</v>
      </c>
      <c r="C415" s="4">
        <v>3</v>
      </c>
      <c r="D415" s="4">
        <v>0</v>
      </c>
      <c r="E415" s="4">
        <v>0</v>
      </c>
      <c r="F415" s="4">
        <v>0</v>
      </c>
      <c r="G415" s="4">
        <v>1</v>
      </c>
      <c r="H415" s="4">
        <v>0</v>
      </c>
      <c r="I415" s="4">
        <v>0</v>
      </c>
      <c r="J415" s="4">
        <v>0</v>
      </c>
      <c r="L415" s="5">
        <f>AVERAGE(B415:J415)</f>
        <v>0.44444444444444442</v>
      </c>
      <c r="O415" t="s">
        <v>373</v>
      </c>
      <c r="P415" s="4">
        <v>0</v>
      </c>
      <c r="R415" t="s">
        <v>908</v>
      </c>
      <c r="S415" s="4">
        <v>1</v>
      </c>
      <c r="U415" t="s">
        <v>979</v>
      </c>
      <c r="V415" s="4">
        <v>0</v>
      </c>
      <c r="X415" t="s">
        <v>330</v>
      </c>
      <c r="Y415" s="4">
        <v>0</v>
      </c>
      <c r="AA415" t="s">
        <v>356</v>
      </c>
      <c r="AB415" s="4">
        <v>0</v>
      </c>
      <c r="AD415" t="s">
        <v>446</v>
      </c>
      <c r="AE415" s="4">
        <v>1</v>
      </c>
      <c r="AG415" t="s">
        <v>1748</v>
      </c>
      <c r="AH415" s="4">
        <v>1</v>
      </c>
      <c r="AJ415" t="s">
        <v>1415</v>
      </c>
      <c r="AK415" s="4">
        <v>0</v>
      </c>
      <c r="AM415" t="s">
        <v>163</v>
      </c>
      <c r="AN415" s="4">
        <v>0</v>
      </c>
    </row>
    <row r="416" spans="1:40" x14ac:dyDescent="0.2">
      <c r="A416" t="s">
        <v>361</v>
      </c>
      <c r="B416" s="4">
        <v>0</v>
      </c>
      <c r="C416" s="4">
        <v>3</v>
      </c>
      <c r="D416" s="4">
        <v>0</v>
      </c>
      <c r="E416" s="4">
        <v>0</v>
      </c>
      <c r="F416" s="4">
        <v>0</v>
      </c>
      <c r="G416" s="4">
        <v>0</v>
      </c>
      <c r="H416" s="4">
        <v>1</v>
      </c>
      <c r="I416" s="4">
        <v>0</v>
      </c>
      <c r="J416" s="4">
        <v>0</v>
      </c>
      <c r="L416" s="5">
        <f>AVERAGE(B416:J416)</f>
        <v>0.44444444444444442</v>
      </c>
      <c r="O416" t="s">
        <v>407</v>
      </c>
      <c r="P416" s="4">
        <v>0</v>
      </c>
      <c r="R416" t="s">
        <v>931</v>
      </c>
      <c r="S416" s="4">
        <v>1</v>
      </c>
      <c r="U416" t="s">
        <v>1127</v>
      </c>
      <c r="V416" s="4">
        <v>0</v>
      </c>
      <c r="X416" t="s">
        <v>362</v>
      </c>
      <c r="Y416" s="4">
        <v>0</v>
      </c>
      <c r="AA416" t="s">
        <v>361</v>
      </c>
      <c r="AB416" s="4">
        <v>0</v>
      </c>
      <c r="AD416" t="s">
        <v>459</v>
      </c>
      <c r="AE416" s="4">
        <v>1</v>
      </c>
      <c r="AG416" t="s">
        <v>1749</v>
      </c>
      <c r="AH416" s="4">
        <v>1</v>
      </c>
      <c r="AJ416" t="s">
        <v>1451</v>
      </c>
      <c r="AK416" s="4">
        <v>0</v>
      </c>
      <c r="AM416" t="s">
        <v>175</v>
      </c>
      <c r="AN416" s="4">
        <v>0</v>
      </c>
    </row>
    <row r="417" spans="1:40" x14ac:dyDescent="0.2">
      <c r="A417" t="s">
        <v>371</v>
      </c>
      <c r="B417" s="4">
        <v>0</v>
      </c>
      <c r="C417" s="4">
        <v>3</v>
      </c>
      <c r="D417" s="4">
        <v>0</v>
      </c>
      <c r="E417" s="4">
        <v>0</v>
      </c>
      <c r="F417" s="4">
        <v>0</v>
      </c>
      <c r="G417" s="4">
        <v>0</v>
      </c>
      <c r="H417" s="4">
        <v>1</v>
      </c>
      <c r="I417" s="4">
        <v>0</v>
      </c>
      <c r="J417" s="4">
        <v>0</v>
      </c>
      <c r="L417" s="5">
        <f>AVERAGE(B417:J417)</f>
        <v>0.44444444444444442</v>
      </c>
      <c r="O417" t="s">
        <v>434</v>
      </c>
      <c r="P417" s="4">
        <v>0</v>
      </c>
      <c r="R417" t="s">
        <v>947</v>
      </c>
      <c r="S417" s="4">
        <v>1</v>
      </c>
      <c r="U417" t="s">
        <v>1185</v>
      </c>
      <c r="V417" s="4">
        <v>0</v>
      </c>
      <c r="X417" t="s">
        <v>370</v>
      </c>
      <c r="Y417" s="4">
        <v>0</v>
      </c>
      <c r="AA417" t="s">
        <v>371</v>
      </c>
      <c r="AB417" s="4">
        <v>0</v>
      </c>
      <c r="AD417" t="s">
        <v>460</v>
      </c>
      <c r="AE417" s="4">
        <v>1</v>
      </c>
      <c r="AG417" t="s">
        <v>1750</v>
      </c>
      <c r="AH417" s="4">
        <v>1</v>
      </c>
      <c r="AJ417" t="s">
        <v>1765</v>
      </c>
      <c r="AK417" s="4">
        <v>0</v>
      </c>
      <c r="AM417" t="s">
        <v>177</v>
      </c>
      <c r="AN417" s="4">
        <v>0</v>
      </c>
    </row>
    <row r="418" spans="1:40" x14ac:dyDescent="0.2">
      <c r="A418" t="s">
        <v>374</v>
      </c>
      <c r="B418" s="4">
        <v>0</v>
      </c>
      <c r="C418" s="4">
        <v>2</v>
      </c>
      <c r="D418" s="4">
        <v>0</v>
      </c>
      <c r="E418" s="4">
        <v>0</v>
      </c>
      <c r="F418" s="4">
        <v>0</v>
      </c>
      <c r="G418" s="4">
        <v>0</v>
      </c>
      <c r="H418" s="4">
        <v>2</v>
      </c>
      <c r="I418" s="4">
        <v>0</v>
      </c>
      <c r="J418" s="4">
        <v>0</v>
      </c>
      <c r="L418" s="5">
        <f>AVERAGE(B418:J418)</f>
        <v>0.44444444444444442</v>
      </c>
      <c r="O418" t="s">
        <v>571</v>
      </c>
      <c r="P418" s="4">
        <v>0</v>
      </c>
      <c r="R418" t="s">
        <v>61</v>
      </c>
      <c r="S418" s="4">
        <v>1</v>
      </c>
      <c r="U418" t="s">
        <v>1245</v>
      </c>
      <c r="V418" s="4">
        <v>0</v>
      </c>
      <c r="X418" t="s">
        <v>387</v>
      </c>
      <c r="Y418" s="4">
        <v>0</v>
      </c>
      <c r="AA418" t="s">
        <v>374</v>
      </c>
      <c r="AB418" s="4">
        <v>0</v>
      </c>
      <c r="AD418" t="s">
        <v>463</v>
      </c>
      <c r="AE418" s="4">
        <v>1</v>
      </c>
      <c r="AG418" t="s">
        <v>1751</v>
      </c>
      <c r="AH418" s="4">
        <v>1</v>
      </c>
      <c r="AJ418" t="s">
        <v>1810</v>
      </c>
      <c r="AK418" s="4">
        <v>0</v>
      </c>
      <c r="AM418" t="s">
        <v>182</v>
      </c>
      <c r="AN418" s="4">
        <v>0</v>
      </c>
    </row>
    <row r="419" spans="1:40" x14ac:dyDescent="0.2">
      <c r="A419" t="s">
        <v>432</v>
      </c>
      <c r="B419" s="4">
        <v>0</v>
      </c>
      <c r="C419" s="4">
        <v>4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L419" s="5">
        <f>AVERAGE(B419:J419)</f>
        <v>0.44444444444444442</v>
      </c>
      <c r="O419" t="s">
        <v>605</v>
      </c>
      <c r="P419" s="4">
        <v>0</v>
      </c>
      <c r="R419" t="s">
        <v>206</v>
      </c>
      <c r="S419" s="4">
        <v>1</v>
      </c>
      <c r="U419" t="s">
        <v>1287</v>
      </c>
      <c r="V419" s="4">
        <v>0</v>
      </c>
      <c r="X419" t="s">
        <v>409</v>
      </c>
      <c r="Y419" s="4">
        <v>0</v>
      </c>
      <c r="AA419" t="s">
        <v>432</v>
      </c>
      <c r="AB419" s="4">
        <v>0</v>
      </c>
      <c r="AD419" t="s">
        <v>477</v>
      </c>
      <c r="AE419" s="4">
        <v>1</v>
      </c>
      <c r="AG419" t="s">
        <v>1752</v>
      </c>
      <c r="AH419" s="4">
        <v>1</v>
      </c>
      <c r="AJ419" t="s">
        <v>1833</v>
      </c>
      <c r="AK419" s="4">
        <v>0</v>
      </c>
      <c r="AM419" t="s">
        <v>185</v>
      </c>
      <c r="AN419" s="4">
        <v>0</v>
      </c>
    </row>
    <row r="420" spans="1:40" x14ac:dyDescent="0.2">
      <c r="A420" t="s">
        <v>445</v>
      </c>
      <c r="B420" s="4">
        <v>0</v>
      </c>
      <c r="C420" s="4">
        <v>2</v>
      </c>
      <c r="D420" s="4">
        <v>0</v>
      </c>
      <c r="E420" s="4">
        <v>0</v>
      </c>
      <c r="F420" s="4">
        <v>0</v>
      </c>
      <c r="G420" s="4">
        <v>0</v>
      </c>
      <c r="H420" s="4">
        <v>1</v>
      </c>
      <c r="I420" s="4">
        <v>0</v>
      </c>
      <c r="J420" s="4">
        <v>1</v>
      </c>
      <c r="L420" s="5">
        <f>AVERAGE(B420:J420)</f>
        <v>0.44444444444444442</v>
      </c>
      <c r="O420" t="s">
        <v>757</v>
      </c>
      <c r="P420" s="4">
        <v>0</v>
      </c>
      <c r="R420" t="s">
        <v>268</v>
      </c>
      <c r="S420" s="4">
        <v>1</v>
      </c>
      <c r="U420" t="s">
        <v>1295</v>
      </c>
      <c r="V420" s="4">
        <v>0</v>
      </c>
      <c r="X420" t="s">
        <v>431</v>
      </c>
      <c r="Y420" s="4">
        <v>0</v>
      </c>
      <c r="AA420" t="s">
        <v>445</v>
      </c>
      <c r="AB420" s="4">
        <v>0</v>
      </c>
      <c r="AD420" t="s">
        <v>486</v>
      </c>
      <c r="AE420" s="4">
        <v>1</v>
      </c>
      <c r="AG420" t="s">
        <v>1755</v>
      </c>
      <c r="AH420" s="4">
        <v>1</v>
      </c>
      <c r="AJ420" t="s">
        <v>1839</v>
      </c>
      <c r="AK420" s="4">
        <v>0</v>
      </c>
      <c r="AM420" t="s">
        <v>189</v>
      </c>
      <c r="AN420" s="4">
        <v>0</v>
      </c>
    </row>
    <row r="421" spans="1:40" x14ac:dyDescent="0.2">
      <c r="A421" t="s">
        <v>455</v>
      </c>
      <c r="B421" s="4">
        <v>0</v>
      </c>
      <c r="C421" s="4">
        <v>3</v>
      </c>
      <c r="D421" s="4">
        <v>0</v>
      </c>
      <c r="E421" s="4">
        <v>0</v>
      </c>
      <c r="F421" s="4">
        <v>0</v>
      </c>
      <c r="G421" s="4">
        <v>1</v>
      </c>
      <c r="H421" s="4">
        <v>0</v>
      </c>
      <c r="I421" s="4">
        <v>0</v>
      </c>
      <c r="J421" s="4">
        <v>0</v>
      </c>
      <c r="L421" s="5">
        <f>AVERAGE(B421:J421)</f>
        <v>0.44444444444444442</v>
      </c>
      <c r="O421" t="s">
        <v>828</v>
      </c>
      <c r="P421" s="4">
        <v>0</v>
      </c>
      <c r="R421" t="s">
        <v>490</v>
      </c>
      <c r="S421" s="4">
        <v>1</v>
      </c>
      <c r="U421" t="s">
        <v>1324</v>
      </c>
      <c r="V421" s="4">
        <v>0</v>
      </c>
      <c r="X421" t="s">
        <v>439</v>
      </c>
      <c r="Y421" s="4">
        <v>0</v>
      </c>
      <c r="AA421" t="s">
        <v>455</v>
      </c>
      <c r="AB421" s="4">
        <v>0</v>
      </c>
      <c r="AD421" t="s">
        <v>487</v>
      </c>
      <c r="AE421" s="4">
        <v>1</v>
      </c>
      <c r="AG421" t="s">
        <v>1756</v>
      </c>
      <c r="AH421" s="4">
        <v>1</v>
      </c>
      <c r="AJ421" t="s">
        <v>10</v>
      </c>
      <c r="AK421" s="4">
        <v>0</v>
      </c>
      <c r="AM421" t="s">
        <v>199</v>
      </c>
      <c r="AN421" s="4">
        <v>0</v>
      </c>
    </row>
    <row r="422" spans="1:40" x14ac:dyDescent="0.2">
      <c r="A422" t="s">
        <v>462</v>
      </c>
      <c r="B422" s="4">
        <v>0</v>
      </c>
      <c r="C422" s="4">
        <v>4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L422" s="5">
        <f>AVERAGE(B422:J422)</f>
        <v>0.44444444444444442</v>
      </c>
      <c r="O422" t="s">
        <v>899</v>
      </c>
      <c r="P422" s="4">
        <v>0</v>
      </c>
      <c r="R422" t="s">
        <v>556</v>
      </c>
      <c r="S422" s="4">
        <v>1</v>
      </c>
      <c r="U422" t="s">
        <v>1340</v>
      </c>
      <c r="V422" s="4">
        <v>0</v>
      </c>
      <c r="X422" t="s">
        <v>471</v>
      </c>
      <c r="Y422" s="4">
        <v>0</v>
      </c>
      <c r="AA422" t="s">
        <v>462</v>
      </c>
      <c r="AB422" s="4">
        <v>0</v>
      </c>
      <c r="AD422" t="s">
        <v>506</v>
      </c>
      <c r="AE422" s="4">
        <v>1</v>
      </c>
      <c r="AG422" t="s">
        <v>1757</v>
      </c>
      <c r="AH422" s="4">
        <v>1</v>
      </c>
      <c r="AJ422" t="s">
        <v>18</v>
      </c>
      <c r="AK422" s="4">
        <v>0</v>
      </c>
      <c r="AM422" t="s">
        <v>206</v>
      </c>
      <c r="AN422" s="4">
        <v>0</v>
      </c>
    </row>
    <row r="423" spans="1:40" x14ac:dyDescent="0.2">
      <c r="A423" t="s">
        <v>464</v>
      </c>
      <c r="B423" s="4">
        <v>0</v>
      </c>
      <c r="C423" s="4">
        <v>3</v>
      </c>
      <c r="D423" s="4">
        <v>0</v>
      </c>
      <c r="E423" s="4">
        <v>0</v>
      </c>
      <c r="F423" s="4">
        <v>0</v>
      </c>
      <c r="G423" s="4">
        <v>0</v>
      </c>
      <c r="H423" s="4">
        <v>1</v>
      </c>
      <c r="I423" s="4">
        <v>0</v>
      </c>
      <c r="J423" s="4">
        <v>0</v>
      </c>
      <c r="L423" s="5">
        <f>AVERAGE(B423:J423)</f>
        <v>0.44444444444444442</v>
      </c>
      <c r="O423" t="s">
        <v>1112</v>
      </c>
      <c r="P423" s="4">
        <v>0</v>
      </c>
      <c r="R423" t="s">
        <v>587</v>
      </c>
      <c r="S423" s="4">
        <v>1</v>
      </c>
      <c r="U423" t="s">
        <v>1374</v>
      </c>
      <c r="V423" s="4">
        <v>0</v>
      </c>
      <c r="X423" t="s">
        <v>519</v>
      </c>
      <c r="Y423" s="4">
        <v>0</v>
      </c>
      <c r="AA423" t="s">
        <v>464</v>
      </c>
      <c r="AB423" s="4">
        <v>0</v>
      </c>
      <c r="AD423" t="s">
        <v>508</v>
      </c>
      <c r="AE423" s="4">
        <v>1</v>
      </c>
      <c r="AG423" t="s">
        <v>1758</v>
      </c>
      <c r="AH423" s="4">
        <v>1</v>
      </c>
      <c r="AJ423" t="s">
        <v>32</v>
      </c>
      <c r="AK423" s="4">
        <v>0</v>
      </c>
      <c r="AM423" t="s">
        <v>246</v>
      </c>
      <c r="AN423" s="4">
        <v>0</v>
      </c>
    </row>
    <row r="424" spans="1:40" x14ac:dyDescent="0.2">
      <c r="A424" t="s">
        <v>470</v>
      </c>
      <c r="B424" s="4">
        <v>0</v>
      </c>
      <c r="C424" s="4">
        <v>2</v>
      </c>
      <c r="D424" s="4">
        <v>0</v>
      </c>
      <c r="E424" s="4">
        <v>0</v>
      </c>
      <c r="F424" s="4">
        <v>0</v>
      </c>
      <c r="G424" s="4">
        <v>1</v>
      </c>
      <c r="H424" s="4">
        <v>1</v>
      </c>
      <c r="I424" s="4">
        <v>0</v>
      </c>
      <c r="J424" s="4">
        <v>0</v>
      </c>
      <c r="L424" s="5">
        <f>AVERAGE(B424:J424)</f>
        <v>0.44444444444444442</v>
      </c>
      <c r="O424" t="s">
        <v>394</v>
      </c>
      <c r="P424" s="4">
        <v>0</v>
      </c>
      <c r="R424" t="s">
        <v>664</v>
      </c>
      <c r="S424" s="4">
        <v>1</v>
      </c>
      <c r="U424" t="s">
        <v>1415</v>
      </c>
      <c r="V424" s="4">
        <v>0</v>
      </c>
      <c r="X424" t="s">
        <v>552</v>
      </c>
      <c r="Y424" s="4">
        <v>0</v>
      </c>
      <c r="AA424" t="s">
        <v>470</v>
      </c>
      <c r="AB424" s="4">
        <v>0</v>
      </c>
      <c r="AD424" t="s">
        <v>523</v>
      </c>
      <c r="AE424" s="4">
        <v>1</v>
      </c>
      <c r="AG424" t="s">
        <v>1760</v>
      </c>
      <c r="AH424" s="4">
        <v>1</v>
      </c>
      <c r="AJ424" t="s">
        <v>44</v>
      </c>
      <c r="AK424" s="4">
        <v>0</v>
      </c>
      <c r="AM424" t="s">
        <v>247</v>
      </c>
      <c r="AN424" s="4">
        <v>0</v>
      </c>
    </row>
    <row r="425" spans="1:40" x14ac:dyDescent="0.2">
      <c r="A425" t="s">
        <v>478</v>
      </c>
      <c r="B425" s="4">
        <v>0</v>
      </c>
      <c r="C425" s="4">
        <v>4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L425" s="5">
        <f>AVERAGE(B425:J425)</f>
        <v>0.44444444444444442</v>
      </c>
      <c r="O425" t="s">
        <v>483</v>
      </c>
      <c r="P425" s="4">
        <v>0</v>
      </c>
      <c r="R425" t="s">
        <v>687</v>
      </c>
      <c r="S425" s="4">
        <v>1</v>
      </c>
      <c r="U425" t="s">
        <v>1451</v>
      </c>
      <c r="V425" s="4">
        <v>0</v>
      </c>
      <c r="X425" t="s">
        <v>560</v>
      </c>
      <c r="Y425" s="4">
        <v>0</v>
      </c>
      <c r="AA425" t="s">
        <v>478</v>
      </c>
      <c r="AB425" s="4">
        <v>0</v>
      </c>
      <c r="AD425" t="s">
        <v>539</v>
      </c>
      <c r="AE425" s="4">
        <v>1</v>
      </c>
      <c r="AG425" t="s">
        <v>1761</v>
      </c>
      <c r="AH425" s="4">
        <v>1</v>
      </c>
      <c r="AJ425" t="s">
        <v>61</v>
      </c>
      <c r="AK425" s="4">
        <v>0</v>
      </c>
      <c r="AM425" t="s">
        <v>268</v>
      </c>
      <c r="AN425" s="4">
        <v>0</v>
      </c>
    </row>
    <row r="426" spans="1:40" x14ac:dyDescent="0.2">
      <c r="A426" t="s">
        <v>484</v>
      </c>
      <c r="B426" s="4">
        <v>0</v>
      </c>
      <c r="C426" s="4">
        <v>3</v>
      </c>
      <c r="D426" s="4">
        <v>0</v>
      </c>
      <c r="E426" s="4">
        <v>0</v>
      </c>
      <c r="F426" s="4">
        <v>0</v>
      </c>
      <c r="G426" s="4">
        <v>1</v>
      </c>
      <c r="H426" s="4">
        <v>0</v>
      </c>
      <c r="I426" s="4">
        <v>0</v>
      </c>
      <c r="J426" s="4">
        <v>0</v>
      </c>
      <c r="L426" s="5">
        <f>AVERAGE(B426:J426)</f>
        <v>0.44444444444444442</v>
      </c>
      <c r="O426" t="s">
        <v>535</v>
      </c>
      <c r="P426" s="4">
        <v>0</v>
      </c>
      <c r="R426" t="s">
        <v>731</v>
      </c>
      <c r="S426" s="4">
        <v>1</v>
      </c>
      <c r="U426" t="s">
        <v>1765</v>
      </c>
      <c r="V426" s="4">
        <v>0</v>
      </c>
      <c r="X426" t="s">
        <v>583</v>
      </c>
      <c r="Y426" s="4">
        <v>0</v>
      </c>
      <c r="AA426" t="s">
        <v>484</v>
      </c>
      <c r="AB426" s="4">
        <v>0</v>
      </c>
      <c r="AD426" t="s">
        <v>548</v>
      </c>
      <c r="AE426" s="4">
        <v>1</v>
      </c>
      <c r="AG426" t="s">
        <v>1762</v>
      </c>
      <c r="AH426" s="4">
        <v>1</v>
      </c>
      <c r="AJ426" t="s">
        <v>62</v>
      </c>
      <c r="AK426" s="4">
        <v>0</v>
      </c>
      <c r="AM426" t="s">
        <v>290</v>
      </c>
      <c r="AN426" s="4">
        <v>0</v>
      </c>
    </row>
    <row r="427" spans="1:40" x14ac:dyDescent="0.2">
      <c r="A427" t="s">
        <v>490</v>
      </c>
      <c r="B427" s="4">
        <v>0</v>
      </c>
      <c r="C427" s="4">
        <v>1</v>
      </c>
      <c r="D427" s="4">
        <v>0</v>
      </c>
      <c r="E427" s="4">
        <v>2</v>
      </c>
      <c r="F427" s="4">
        <v>0</v>
      </c>
      <c r="G427" s="4">
        <v>1</v>
      </c>
      <c r="H427" s="4">
        <v>0</v>
      </c>
      <c r="I427" s="4">
        <v>0</v>
      </c>
      <c r="J427" s="4">
        <v>0</v>
      </c>
      <c r="L427" s="5">
        <f>AVERAGE(B427:J427)</f>
        <v>0.44444444444444442</v>
      </c>
      <c r="O427" t="s">
        <v>559</v>
      </c>
      <c r="P427" s="4">
        <v>0</v>
      </c>
      <c r="R427" t="s">
        <v>763</v>
      </c>
      <c r="S427" s="4">
        <v>1</v>
      </c>
      <c r="U427" t="s">
        <v>1767</v>
      </c>
      <c r="V427" s="4">
        <v>0</v>
      </c>
      <c r="X427" t="s">
        <v>609</v>
      </c>
      <c r="Y427" s="4">
        <v>0</v>
      </c>
      <c r="AA427" t="s">
        <v>490</v>
      </c>
      <c r="AB427" s="4">
        <v>0</v>
      </c>
      <c r="AD427" t="s">
        <v>580</v>
      </c>
      <c r="AE427" s="4">
        <v>1</v>
      </c>
      <c r="AG427" t="s">
        <v>1763</v>
      </c>
      <c r="AH427" s="4">
        <v>1</v>
      </c>
      <c r="AJ427" t="s">
        <v>79</v>
      </c>
      <c r="AK427" s="4">
        <v>0</v>
      </c>
      <c r="AM427" t="s">
        <v>299</v>
      </c>
      <c r="AN427" s="4">
        <v>0</v>
      </c>
    </row>
    <row r="428" spans="1:40" x14ac:dyDescent="0.2">
      <c r="A428" t="s">
        <v>500</v>
      </c>
      <c r="B428" s="4">
        <v>0</v>
      </c>
      <c r="C428" s="4">
        <v>4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L428" s="5">
        <f>AVERAGE(B428:J428)</f>
        <v>0.44444444444444442</v>
      </c>
      <c r="O428" t="s">
        <v>721</v>
      </c>
      <c r="P428" s="4">
        <v>0</v>
      </c>
      <c r="R428" t="s">
        <v>852</v>
      </c>
      <c r="S428" s="4">
        <v>1</v>
      </c>
      <c r="U428" t="s">
        <v>1810</v>
      </c>
      <c r="V428" s="4">
        <v>0</v>
      </c>
      <c r="X428" t="s">
        <v>615</v>
      </c>
      <c r="Y428" s="4">
        <v>0</v>
      </c>
      <c r="AA428" t="s">
        <v>500</v>
      </c>
      <c r="AB428" s="4">
        <v>0</v>
      </c>
      <c r="AD428" t="s">
        <v>632</v>
      </c>
      <c r="AE428" s="4">
        <v>1</v>
      </c>
      <c r="AG428" t="s">
        <v>1764</v>
      </c>
      <c r="AH428" s="4">
        <v>1</v>
      </c>
      <c r="AJ428" t="s">
        <v>89</v>
      </c>
      <c r="AK428" s="4">
        <v>0</v>
      </c>
      <c r="AM428" t="s">
        <v>302</v>
      </c>
      <c r="AN428" s="4">
        <v>0</v>
      </c>
    </row>
    <row r="429" spans="1:40" x14ac:dyDescent="0.2">
      <c r="A429" t="s">
        <v>504</v>
      </c>
      <c r="B429" s="4">
        <v>0</v>
      </c>
      <c r="C429" s="4">
        <v>4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L429" s="5">
        <f>AVERAGE(B429:J429)</f>
        <v>0.44444444444444442</v>
      </c>
      <c r="O429" t="s">
        <v>793</v>
      </c>
      <c r="P429" s="4">
        <v>0</v>
      </c>
      <c r="R429" t="s">
        <v>956</v>
      </c>
      <c r="S429" s="4">
        <v>1</v>
      </c>
      <c r="U429" t="s">
        <v>1833</v>
      </c>
      <c r="V429" s="4">
        <v>0</v>
      </c>
      <c r="X429" t="s">
        <v>646</v>
      </c>
      <c r="Y429" s="4">
        <v>0</v>
      </c>
      <c r="AA429" t="s">
        <v>504</v>
      </c>
      <c r="AB429" s="4">
        <v>0</v>
      </c>
      <c r="AD429" t="s">
        <v>654</v>
      </c>
      <c r="AE429" s="4">
        <v>1</v>
      </c>
      <c r="AG429" t="s">
        <v>1766</v>
      </c>
      <c r="AH429" s="4">
        <v>1</v>
      </c>
      <c r="AJ429" t="s">
        <v>97</v>
      </c>
      <c r="AK429" s="4">
        <v>0</v>
      </c>
      <c r="AM429" t="s">
        <v>307</v>
      </c>
      <c r="AN429" s="4">
        <v>0</v>
      </c>
    </row>
    <row r="430" spans="1:40" x14ac:dyDescent="0.2">
      <c r="A430" t="s">
        <v>512</v>
      </c>
      <c r="B430" s="4">
        <v>0</v>
      </c>
      <c r="C430" s="4">
        <v>2</v>
      </c>
      <c r="D430" s="4">
        <v>0</v>
      </c>
      <c r="E430" s="4">
        <v>0</v>
      </c>
      <c r="F430" s="4">
        <v>0</v>
      </c>
      <c r="G430" s="4">
        <v>1</v>
      </c>
      <c r="H430" s="4">
        <v>1</v>
      </c>
      <c r="I430" s="4">
        <v>0</v>
      </c>
      <c r="J430" s="4">
        <v>0</v>
      </c>
      <c r="L430" s="5">
        <f>AVERAGE(B430:J430)</f>
        <v>0.44444444444444442</v>
      </c>
      <c r="O430" t="s">
        <v>897</v>
      </c>
      <c r="P430" s="4">
        <v>0</v>
      </c>
      <c r="R430" t="s">
        <v>989</v>
      </c>
      <c r="S430" s="4">
        <v>1</v>
      </c>
      <c r="U430" t="s">
        <v>1839</v>
      </c>
      <c r="V430" s="4">
        <v>0</v>
      </c>
      <c r="X430" t="s">
        <v>652</v>
      </c>
      <c r="Y430" s="4">
        <v>0</v>
      </c>
      <c r="AA430" t="s">
        <v>512</v>
      </c>
      <c r="AB430" s="4">
        <v>0</v>
      </c>
      <c r="AD430" t="s">
        <v>663</v>
      </c>
      <c r="AE430" s="4">
        <v>1</v>
      </c>
      <c r="AG430" t="s">
        <v>1768</v>
      </c>
      <c r="AH430" s="4">
        <v>1</v>
      </c>
      <c r="AJ430" t="s">
        <v>101</v>
      </c>
      <c r="AK430" s="4">
        <v>0</v>
      </c>
      <c r="AM430" t="s">
        <v>316</v>
      </c>
      <c r="AN430" s="4">
        <v>0</v>
      </c>
    </row>
    <row r="431" spans="1:40" x14ac:dyDescent="0.2">
      <c r="A431" t="s">
        <v>518</v>
      </c>
      <c r="B431" s="4">
        <v>0</v>
      </c>
      <c r="C431" s="4">
        <v>4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L431" s="5">
        <f>AVERAGE(B431:J431)</f>
        <v>0.44444444444444442</v>
      </c>
      <c r="O431" t="s">
        <v>984</v>
      </c>
      <c r="P431" s="4">
        <v>0</v>
      </c>
      <c r="R431" t="s">
        <v>30</v>
      </c>
      <c r="S431" s="4">
        <v>1</v>
      </c>
      <c r="U431" t="s">
        <v>10</v>
      </c>
      <c r="V431" s="4">
        <v>0</v>
      </c>
      <c r="X431" t="s">
        <v>678</v>
      </c>
      <c r="Y431" s="4">
        <v>0</v>
      </c>
      <c r="AA431" t="s">
        <v>518</v>
      </c>
      <c r="AB431" s="4">
        <v>0</v>
      </c>
      <c r="AD431" t="s">
        <v>674</v>
      </c>
      <c r="AE431" s="4">
        <v>1</v>
      </c>
      <c r="AG431" t="s">
        <v>1770</v>
      </c>
      <c r="AH431" s="4">
        <v>1</v>
      </c>
      <c r="AJ431" t="s">
        <v>121</v>
      </c>
      <c r="AK431" s="4">
        <v>0</v>
      </c>
      <c r="AM431" t="s">
        <v>318</v>
      </c>
      <c r="AN431" s="4">
        <v>0</v>
      </c>
    </row>
    <row r="432" spans="1:40" x14ac:dyDescent="0.2">
      <c r="A432" t="s">
        <v>529</v>
      </c>
      <c r="B432" s="4">
        <v>0</v>
      </c>
      <c r="C432" s="4">
        <v>4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L432" s="5">
        <f>AVERAGE(B432:J432)</f>
        <v>0.44444444444444442</v>
      </c>
      <c r="O432" t="s">
        <v>1388</v>
      </c>
      <c r="P432" s="4">
        <v>0</v>
      </c>
      <c r="R432" t="s">
        <v>109</v>
      </c>
      <c r="S432" s="4">
        <v>1</v>
      </c>
      <c r="U432" t="s">
        <v>18</v>
      </c>
      <c r="V432" s="4">
        <v>0</v>
      </c>
      <c r="X432" t="s">
        <v>689</v>
      </c>
      <c r="Y432" s="4">
        <v>0</v>
      </c>
      <c r="AA432" t="s">
        <v>529</v>
      </c>
      <c r="AB432" s="4">
        <v>0</v>
      </c>
      <c r="AD432" t="s">
        <v>728</v>
      </c>
      <c r="AE432" s="4">
        <v>1</v>
      </c>
      <c r="AG432" t="s">
        <v>1771</v>
      </c>
      <c r="AH432" s="4">
        <v>1</v>
      </c>
      <c r="AJ432" t="s">
        <v>163</v>
      </c>
      <c r="AK432" s="4">
        <v>0</v>
      </c>
      <c r="AM432" t="s">
        <v>324</v>
      </c>
      <c r="AN432" s="4">
        <v>0</v>
      </c>
    </row>
    <row r="433" spans="1:40" x14ac:dyDescent="0.2">
      <c r="A433" t="s">
        <v>556</v>
      </c>
      <c r="B433" s="4">
        <v>0</v>
      </c>
      <c r="C433" s="4">
        <v>1</v>
      </c>
      <c r="D433" s="4">
        <v>0</v>
      </c>
      <c r="E433" s="4">
        <v>0</v>
      </c>
      <c r="F433" s="4">
        <v>0</v>
      </c>
      <c r="G433" s="4">
        <v>2</v>
      </c>
      <c r="H433" s="4">
        <v>0</v>
      </c>
      <c r="I433" s="4">
        <v>1</v>
      </c>
      <c r="J433" s="4">
        <v>0</v>
      </c>
      <c r="L433" s="5">
        <f>AVERAGE(B433:J433)</f>
        <v>0.44444444444444442</v>
      </c>
      <c r="O433" t="s">
        <v>292</v>
      </c>
      <c r="P433" s="4">
        <v>0</v>
      </c>
      <c r="R433" t="s">
        <v>143</v>
      </c>
      <c r="S433" s="4">
        <v>1</v>
      </c>
      <c r="U433" t="s">
        <v>32</v>
      </c>
      <c r="V433" s="4">
        <v>0</v>
      </c>
      <c r="X433" t="s">
        <v>715</v>
      </c>
      <c r="Y433" s="4">
        <v>0</v>
      </c>
      <c r="AA433" t="s">
        <v>556</v>
      </c>
      <c r="AB433" s="4">
        <v>0</v>
      </c>
      <c r="AD433" t="s">
        <v>734</v>
      </c>
      <c r="AE433" s="4">
        <v>1</v>
      </c>
      <c r="AG433" t="s">
        <v>1772</v>
      </c>
      <c r="AH433" s="4">
        <v>1</v>
      </c>
      <c r="AJ433" t="s">
        <v>177</v>
      </c>
      <c r="AK433" s="4">
        <v>0</v>
      </c>
      <c r="AM433" t="s">
        <v>328</v>
      </c>
      <c r="AN433" s="4">
        <v>0</v>
      </c>
    </row>
    <row r="434" spans="1:40" x14ac:dyDescent="0.2">
      <c r="A434" t="s">
        <v>576</v>
      </c>
      <c r="B434" s="4">
        <v>0</v>
      </c>
      <c r="C434" s="4">
        <v>4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L434" s="5">
        <f>AVERAGE(B434:J434)</f>
        <v>0.44444444444444442</v>
      </c>
      <c r="O434" t="s">
        <v>383</v>
      </c>
      <c r="P434" s="4">
        <v>0</v>
      </c>
      <c r="R434" t="s">
        <v>172</v>
      </c>
      <c r="S434" s="4">
        <v>1</v>
      </c>
      <c r="U434" t="s">
        <v>44</v>
      </c>
      <c r="V434" s="4">
        <v>0</v>
      </c>
      <c r="X434" t="s">
        <v>784</v>
      </c>
      <c r="Y434" s="4">
        <v>0</v>
      </c>
      <c r="AA434" t="s">
        <v>576</v>
      </c>
      <c r="AB434" s="4">
        <v>0</v>
      </c>
      <c r="AD434" t="s">
        <v>762</v>
      </c>
      <c r="AE434" s="4">
        <v>1</v>
      </c>
      <c r="AG434" t="s">
        <v>1773</v>
      </c>
      <c r="AH434" s="4">
        <v>1</v>
      </c>
      <c r="AJ434" t="s">
        <v>182</v>
      </c>
      <c r="AK434" s="4">
        <v>0</v>
      </c>
      <c r="AM434" t="s">
        <v>333</v>
      </c>
      <c r="AN434" s="4">
        <v>0</v>
      </c>
    </row>
    <row r="435" spans="1:40" x14ac:dyDescent="0.2">
      <c r="A435" t="s">
        <v>585</v>
      </c>
      <c r="B435" s="4">
        <v>0</v>
      </c>
      <c r="C435" s="4">
        <v>3</v>
      </c>
      <c r="D435" s="4">
        <v>0</v>
      </c>
      <c r="E435" s="4">
        <v>1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L435" s="5">
        <f>AVERAGE(B435:J435)</f>
        <v>0.44444444444444442</v>
      </c>
      <c r="O435" t="s">
        <v>458</v>
      </c>
      <c r="P435" s="4">
        <v>0</v>
      </c>
      <c r="R435" t="s">
        <v>186</v>
      </c>
      <c r="S435" s="4">
        <v>1</v>
      </c>
      <c r="U435" t="s">
        <v>61</v>
      </c>
      <c r="V435" s="4">
        <v>0</v>
      </c>
      <c r="X435" t="s">
        <v>807</v>
      </c>
      <c r="Y435" s="4">
        <v>0</v>
      </c>
      <c r="AA435" t="s">
        <v>585</v>
      </c>
      <c r="AB435" s="4">
        <v>0</v>
      </c>
      <c r="AD435" t="s">
        <v>779</v>
      </c>
      <c r="AE435" s="4">
        <v>1</v>
      </c>
      <c r="AG435" t="s">
        <v>1774</v>
      </c>
      <c r="AH435" s="4">
        <v>1</v>
      </c>
      <c r="AJ435" t="s">
        <v>185</v>
      </c>
      <c r="AK435" s="4">
        <v>0</v>
      </c>
      <c r="AM435" t="s">
        <v>334</v>
      </c>
      <c r="AN435" s="4">
        <v>0</v>
      </c>
    </row>
    <row r="436" spans="1:40" x14ac:dyDescent="0.2">
      <c r="A436" t="s">
        <v>587</v>
      </c>
      <c r="B436" s="4">
        <v>0</v>
      </c>
      <c r="C436" s="4">
        <v>1</v>
      </c>
      <c r="D436" s="4">
        <v>0</v>
      </c>
      <c r="E436" s="4">
        <v>1</v>
      </c>
      <c r="F436" s="4">
        <v>0</v>
      </c>
      <c r="G436" s="4">
        <v>1</v>
      </c>
      <c r="H436" s="4">
        <v>0</v>
      </c>
      <c r="I436" s="4">
        <v>1</v>
      </c>
      <c r="J436" s="4">
        <v>0</v>
      </c>
      <c r="L436" s="5">
        <f>AVERAGE(B436:J436)</f>
        <v>0.44444444444444442</v>
      </c>
      <c r="O436" t="s">
        <v>544</v>
      </c>
      <c r="P436" s="4">
        <v>0</v>
      </c>
      <c r="R436" t="s">
        <v>187</v>
      </c>
      <c r="S436" s="4">
        <v>1</v>
      </c>
      <c r="U436" t="s">
        <v>62</v>
      </c>
      <c r="V436" s="4">
        <v>0</v>
      </c>
      <c r="X436" t="s">
        <v>826</v>
      </c>
      <c r="Y436" s="4">
        <v>0</v>
      </c>
      <c r="AA436" t="s">
        <v>587</v>
      </c>
      <c r="AB436" s="4">
        <v>0</v>
      </c>
      <c r="AD436" t="s">
        <v>830</v>
      </c>
      <c r="AE436" s="4">
        <v>1</v>
      </c>
      <c r="AG436" t="s">
        <v>1775</v>
      </c>
      <c r="AH436" s="4">
        <v>1</v>
      </c>
      <c r="AJ436" t="s">
        <v>189</v>
      </c>
      <c r="AK436" s="4">
        <v>0</v>
      </c>
      <c r="AM436" t="s">
        <v>356</v>
      </c>
      <c r="AN436" s="4">
        <v>0</v>
      </c>
    </row>
    <row r="437" spans="1:40" x14ac:dyDescent="0.2">
      <c r="A437" t="s">
        <v>592</v>
      </c>
      <c r="B437" s="4">
        <v>0</v>
      </c>
      <c r="C437" s="4">
        <v>3</v>
      </c>
      <c r="D437" s="4">
        <v>0</v>
      </c>
      <c r="E437" s="4">
        <v>0</v>
      </c>
      <c r="F437" s="4">
        <v>0</v>
      </c>
      <c r="G437" s="4">
        <v>1</v>
      </c>
      <c r="H437" s="4">
        <v>0</v>
      </c>
      <c r="I437" s="4">
        <v>0</v>
      </c>
      <c r="J437" s="4">
        <v>0</v>
      </c>
      <c r="L437" s="5">
        <f>AVERAGE(B437:J437)</f>
        <v>0.44444444444444442</v>
      </c>
      <c r="O437" t="s">
        <v>579</v>
      </c>
      <c r="P437" s="4">
        <v>0</v>
      </c>
      <c r="R437" t="s">
        <v>214</v>
      </c>
      <c r="S437" s="4">
        <v>1</v>
      </c>
      <c r="U437" t="s">
        <v>79</v>
      </c>
      <c r="V437" s="4">
        <v>0</v>
      </c>
      <c r="X437" t="s">
        <v>850</v>
      </c>
      <c r="Y437" s="4">
        <v>0</v>
      </c>
      <c r="AA437" t="s">
        <v>592</v>
      </c>
      <c r="AB437" s="4">
        <v>0</v>
      </c>
      <c r="AD437" t="s">
        <v>843</v>
      </c>
      <c r="AE437" s="4">
        <v>1</v>
      </c>
      <c r="AG437" t="s">
        <v>1776</v>
      </c>
      <c r="AH437" s="4">
        <v>1</v>
      </c>
      <c r="AJ437" t="s">
        <v>199</v>
      </c>
      <c r="AK437" s="4">
        <v>0</v>
      </c>
      <c r="AM437" t="s">
        <v>361</v>
      </c>
      <c r="AN437" s="4">
        <v>0</v>
      </c>
    </row>
    <row r="438" spans="1:40" x14ac:dyDescent="0.2">
      <c r="A438" t="s">
        <v>607</v>
      </c>
      <c r="B438" s="4">
        <v>0</v>
      </c>
      <c r="C438" s="4">
        <v>3</v>
      </c>
      <c r="D438" s="4">
        <v>0</v>
      </c>
      <c r="E438" s="4">
        <v>1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L438" s="5">
        <f>AVERAGE(B438:J438)</f>
        <v>0.44444444444444442</v>
      </c>
      <c r="O438" t="s">
        <v>581</v>
      </c>
      <c r="P438" s="4">
        <v>0</v>
      </c>
      <c r="R438" t="s">
        <v>265</v>
      </c>
      <c r="S438" s="4">
        <v>1</v>
      </c>
      <c r="U438" t="s">
        <v>89</v>
      </c>
      <c r="V438" s="4">
        <v>0</v>
      </c>
      <c r="X438" t="s">
        <v>853</v>
      </c>
      <c r="Y438" s="4">
        <v>0</v>
      </c>
      <c r="AA438" t="s">
        <v>607</v>
      </c>
      <c r="AB438" s="4">
        <v>0</v>
      </c>
      <c r="AD438" t="s">
        <v>859</v>
      </c>
      <c r="AE438" s="4">
        <v>1</v>
      </c>
      <c r="AG438" t="s">
        <v>1777</v>
      </c>
      <c r="AH438" s="4">
        <v>1</v>
      </c>
      <c r="AJ438" t="s">
        <v>206</v>
      </c>
      <c r="AK438" s="4">
        <v>0</v>
      </c>
      <c r="AM438" t="s">
        <v>371</v>
      </c>
      <c r="AN438" s="4">
        <v>0</v>
      </c>
    </row>
    <row r="439" spans="1:40" x14ac:dyDescent="0.2">
      <c r="A439" t="s">
        <v>612</v>
      </c>
      <c r="B439" s="4">
        <v>0</v>
      </c>
      <c r="C439" s="4">
        <v>2</v>
      </c>
      <c r="D439" s="4">
        <v>0</v>
      </c>
      <c r="E439" s="4">
        <v>0</v>
      </c>
      <c r="F439" s="4">
        <v>0</v>
      </c>
      <c r="G439" s="4">
        <v>1</v>
      </c>
      <c r="H439" s="4">
        <v>1</v>
      </c>
      <c r="I439" s="4">
        <v>0</v>
      </c>
      <c r="J439" s="4">
        <v>0</v>
      </c>
      <c r="L439" s="5">
        <f>AVERAGE(B439:J439)</f>
        <v>0.44444444444444442</v>
      </c>
      <c r="O439" t="s">
        <v>642</v>
      </c>
      <c r="P439" s="4">
        <v>0</v>
      </c>
      <c r="R439" t="s">
        <v>331</v>
      </c>
      <c r="S439" s="4">
        <v>1</v>
      </c>
      <c r="U439" t="s">
        <v>97</v>
      </c>
      <c r="V439" s="4">
        <v>0</v>
      </c>
      <c r="X439" t="s">
        <v>875</v>
      </c>
      <c r="Y439" s="4">
        <v>0</v>
      </c>
      <c r="AA439" t="s">
        <v>612</v>
      </c>
      <c r="AB439" s="4">
        <v>0</v>
      </c>
      <c r="AD439" t="s">
        <v>901</v>
      </c>
      <c r="AE439" s="4">
        <v>1</v>
      </c>
      <c r="AG439" t="s">
        <v>1780</v>
      </c>
      <c r="AH439" s="4">
        <v>1</v>
      </c>
      <c r="AJ439" t="s">
        <v>246</v>
      </c>
      <c r="AK439" s="4">
        <v>0</v>
      </c>
      <c r="AM439" t="s">
        <v>374</v>
      </c>
      <c r="AN439" s="4">
        <v>0</v>
      </c>
    </row>
    <row r="440" spans="1:40" x14ac:dyDescent="0.2">
      <c r="A440" t="s">
        <v>635</v>
      </c>
      <c r="B440" s="4">
        <v>0</v>
      </c>
      <c r="C440" s="4">
        <v>3</v>
      </c>
      <c r="D440" s="4">
        <v>0</v>
      </c>
      <c r="E440" s="4">
        <v>0</v>
      </c>
      <c r="F440" s="4">
        <v>0</v>
      </c>
      <c r="G440" s="4">
        <v>0</v>
      </c>
      <c r="H440" s="4">
        <v>1</v>
      </c>
      <c r="I440" s="4">
        <v>0</v>
      </c>
      <c r="J440" s="4">
        <v>0</v>
      </c>
      <c r="L440" s="5">
        <f>AVERAGE(B440:J440)</f>
        <v>0.44444444444444442</v>
      </c>
      <c r="O440" t="s">
        <v>661</v>
      </c>
      <c r="P440" s="4">
        <v>0</v>
      </c>
      <c r="R440" t="s">
        <v>342</v>
      </c>
      <c r="S440" s="4">
        <v>1</v>
      </c>
      <c r="U440" t="s">
        <v>101</v>
      </c>
      <c r="V440" s="4">
        <v>0</v>
      </c>
      <c r="X440" t="s">
        <v>895</v>
      </c>
      <c r="Y440" s="4">
        <v>0</v>
      </c>
      <c r="AA440" t="s">
        <v>635</v>
      </c>
      <c r="AB440" s="4">
        <v>0</v>
      </c>
      <c r="AD440" t="s">
        <v>904</v>
      </c>
      <c r="AE440" s="4">
        <v>1</v>
      </c>
      <c r="AG440" t="s">
        <v>1781</v>
      </c>
      <c r="AH440" s="4">
        <v>1</v>
      </c>
      <c r="AJ440" t="s">
        <v>247</v>
      </c>
      <c r="AK440" s="4">
        <v>0</v>
      </c>
      <c r="AM440" t="s">
        <v>432</v>
      </c>
      <c r="AN440" s="4">
        <v>0</v>
      </c>
    </row>
    <row r="441" spans="1:40" x14ac:dyDescent="0.2">
      <c r="A441" t="s">
        <v>639</v>
      </c>
      <c r="B441" s="4">
        <v>0</v>
      </c>
      <c r="C441" s="4">
        <v>3</v>
      </c>
      <c r="D441" s="4">
        <v>1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L441" s="5">
        <f>AVERAGE(B441:J441)</f>
        <v>0.44444444444444442</v>
      </c>
      <c r="O441" t="s">
        <v>688</v>
      </c>
      <c r="P441" s="4">
        <v>0</v>
      </c>
      <c r="R441" t="s">
        <v>344</v>
      </c>
      <c r="S441" s="4">
        <v>1</v>
      </c>
      <c r="U441" t="s">
        <v>121</v>
      </c>
      <c r="V441" s="4">
        <v>0</v>
      </c>
      <c r="X441" t="s">
        <v>908</v>
      </c>
      <c r="Y441" s="4">
        <v>0</v>
      </c>
      <c r="AA441" t="s">
        <v>639</v>
      </c>
      <c r="AB441" s="4">
        <v>0</v>
      </c>
      <c r="AD441" t="s">
        <v>910</v>
      </c>
      <c r="AE441" s="4">
        <v>1</v>
      </c>
      <c r="AG441" t="s">
        <v>1782</v>
      </c>
      <c r="AH441" s="4">
        <v>1</v>
      </c>
      <c r="AJ441" t="s">
        <v>268</v>
      </c>
      <c r="AK441" s="4">
        <v>0</v>
      </c>
      <c r="AM441" t="s">
        <v>455</v>
      </c>
      <c r="AN441" s="4">
        <v>0</v>
      </c>
    </row>
    <row r="442" spans="1:40" x14ac:dyDescent="0.2">
      <c r="A442" t="s">
        <v>653</v>
      </c>
      <c r="B442" s="4">
        <v>0</v>
      </c>
      <c r="C442" s="4">
        <v>4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L442" s="5">
        <f>AVERAGE(B442:J442)</f>
        <v>0.44444444444444442</v>
      </c>
      <c r="O442" t="s">
        <v>868</v>
      </c>
      <c r="P442" s="4">
        <v>0</v>
      </c>
      <c r="R442" t="s">
        <v>391</v>
      </c>
      <c r="S442" s="4">
        <v>1</v>
      </c>
      <c r="U442" t="s">
        <v>163</v>
      </c>
      <c r="V442" s="4">
        <v>0</v>
      </c>
      <c r="X442" t="s">
        <v>909</v>
      </c>
      <c r="Y442" s="4">
        <v>0</v>
      </c>
      <c r="AA442" t="s">
        <v>653</v>
      </c>
      <c r="AB442" s="4">
        <v>0</v>
      </c>
      <c r="AD442" t="s">
        <v>923</v>
      </c>
      <c r="AE442" s="4">
        <v>1</v>
      </c>
      <c r="AG442" t="s">
        <v>1783</v>
      </c>
      <c r="AH442" s="4">
        <v>1</v>
      </c>
      <c r="AJ442" t="s">
        <v>290</v>
      </c>
      <c r="AK442" s="4">
        <v>0</v>
      </c>
      <c r="AM442" t="s">
        <v>462</v>
      </c>
      <c r="AN442" s="4">
        <v>0</v>
      </c>
    </row>
    <row r="443" spans="1:40" x14ac:dyDescent="0.2">
      <c r="A443" t="s">
        <v>659</v>
      </c>
      <c r="B443" s="4">
        <v>0</v>
      </c>
      <c r="C443" s="4">
        <v>4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L443" s="5">
        <f>AVERAGE(B443:J443)</f>
        <v>0.44444444444444442</v>
      </c>
      <c r="O443" t="s">
        <v>916</v>
      </c>
      <c r="P443" s="4">
        <v>0</v>
      </c>
      <c r="R443" t="s">
        <v>399</v>
      </c>
      <c r="S443" s="4">
        <v>1</v>
      </c>
      <c r="U443" t="s">
        <v>175</v>
      </c>
      <c r="V443" s="4">
        <v>0</v>
      </c>
      <c r="X443" t="s">
        <v>921</v>
      </c>
      <c r="Y443" s="4">
        <v>0</v>
      </c>
      <c r="AA443" t="s">
        <v>659</v>
      </c>
      <c r="AB443" s="4">
        <v>0</v>
      </c>
      <c r="AD443" t="s">
        <v>950</v>
      </c>
      <c r="AE443" s="4">
        <v>1</v>
      </c>
      <c r="AG443" t="s">
        <v>1784</v>
      </c>
      <c r="AH443" s="4">
        <v>1</v>
      </c>
      <c r="AJ443" t="s">
        <v>299</v>
      </c>
      <c r="AK443" s="4">
        <v>0</v>
      </c>
      <c r="AM443" t="s">
        <v>464</v>
      </c>
      <c r="AN443" s="4">
        <v>0</v>
      </c>
    </row>
    <row r="444" spans="1:40" x14ac:dyDescent="0.2">
      <c r="A444" t="s">
        <v>662</v>
      </c>
      <c r="B444" s="4">
        <v>0</v>
      </c>
      <c r="C444" s="4">
        <v>4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L444" s="5">
        <f>AVERAGE(B444:J444)</f>
        <v>0.44444444444444442</v>
      </c>
      <c r="O444" t="s">
        <v>924</v>
      </c>
      <c r="P444" s="4">
        <v>0</v>
      </c>
      <c r="R444" t="s">
        <v>444</v>
      </c>
      <c r="S444" s="4">
        <v>1</v>
      </c>
      <c r="U444" t="s">
        <v>177</v>
      </c>
      <c r="V444" s="4">
        <v>0</v>
      </c>
      <c r="X444" t="s">
        <v>931</v>
      </c>
      <c r="Y444" s="4">
        <v>0</v>
      </c>
      <c r="AA444" t="s">
        <v>662</v>
      </c>
      <c r="AB444" s="4">
        <v>0</v>
      </c>
      <c r="AD444" t="s">
        <v>955</v>
      </c>
      <c r="AE444" s="4">
        <v>1</v>
      </c>
      <c r="AG444" t="s">
        <v>1785</v>
      </c>
      <c r="AH444" s="4">
        <v>1</v>
      </c>
      <c r="AJ444" t="s">
        <v>302</v>
      </c>
      <c r="AK444" s="4">
        <v>0</v>
      </c>
      <c r="AM444" t="s">
        <v>470</v>
      </c>
      <c r="AN444" s="4">
        <v>0</v>
      </c>
    </row>
    <row r="445" spans="1:40" x14ac:dyDescent="0.2">
      <c r="A445" t="s">
        <v>664</v>
      </c>
      <c r="B445" s="4">
        <v>0</v>
      </c>
      <c r="C445" s="4">
        <v>1</v>
      </c>
      <c r="D445" s="4">
        <v>0</v>
      </c>
      <c r="E445" s="4">
        <v>0</v>
      </c>
      <c r="F445" s="4">
        <v>0</v>
      </c>
      <c r="G445" s="4">
        <v>1</v>
      </c>
      <c r="H445" s="4">
        <v>2</v>
      </c>
      <c r="I445" s="4">
        <v>0</v>
      </c>
      <c r="J445" s="4">
        <v>0</v>
      </c>
      <c r="L445" s="5">
        <f>AVERAGE(B445:J445)</f>
        <v>0.44444444444444442</v>
      </c>
      <c r="O445" t="s">
        <v>980</v>
      </c>
      <c r="P445" s="4">
        <v>0</v>
      </c>
      <c r="R445" t="s">
        <v>468</v>
      </c>
      <c r="S445" s="4">
        <v>1</v>
      </c>
      <c r="U445" t="s">
        <v>182</v>
      </c>
      <c r="V445" s="4">
        <v>0</v>
      </c>
      <c r="X445" t="s">
        <v>946</v>
      </c>
      <c r="Y445" s="4">
        <v>0</v>
      </c>
      <c r="AA445" t="s">
        <v>664</v>
      </c>
      <c r="AB445" s="4">
        <v>0</v>
      </c>
      <c r="AD445" t="s">
        <v>977</v>
      </c>
      <c r="AE445" s="4">
        <v>1</v>
      </c>
      <c r="AG445" t="s">
        <v>1786</v>
      </c>
      <c r="AH445" s="4">
        <v>1</v>
      </c>
      <c r="AJ445" t="s">
        <v>307</v>
      </c>
      <c r="AK445" s="4">
        <v>0</v>
      </c>
      <c r="AM445" t="s">
        <v>478</v>
      </c>
      <c r="AN445" s="4">
        <v>0</v>
      </c>
    </row>
    <row r="446" spans="1:40" x14ac:dyDescent="0.2">
      <c r="A446" t="s">
        <v>668</v>
      </c>
      <c r="B446" s="4">
        <v>0</v>
      </c>
      <c r="C446" s="4">
        <v>2</v>
      </c>
      <c r="D446" s="4">
        <v>0</v>
      </c>
      <c r="E446" s="4">
        <v>0</v>
      </c>
      <c r="F446" s="4">
        <v>0</v>
      </c>
      <c r="G446" s="4">
        <v>2</v>
      </c>
      <c r="H446" s="4">
        <v>0</v>
      </c>
      <c r="I446" s="4">
        <v>0</v>
      </c>
      <c r="J446" s="4">
        <v>0</v>
      </c>
      <c r="L446" s="5">
        <f>AVERAGE(B446:J446)</f>
        <v>0.44444444444444442</v>
      </c>
      <c r="O446" t="s">
        <v>1126</v>
      </c>
      <c r="P446" s="4">
        <v>0</v>
      </c>
      <c r="R446" t="s">
        <v>480</v>
      </c>
      <c r="S446" s="4">
        <v>1</v>
      </c>
      <c r="U446" t="s">
        <v>185</v>
      </c>
      <c r="V446" s="4">
        <v>0</v>
      </c>
      <c r="X446" t="s">
        <v>979</v>
      </c>
      <c r="Y446" s="4">
        <v>0</v>
      </c>
      <c r="AA446" t="s">
        <v>668</v>
      </c>
      <c r="AB446" s="4">
        <v>0</v>
      </c>
      <c r="AD446" t="s">
        <v>996</v>
      </c>
      <c r="AE446" s="4">
        <v>1</v>
      </c>
      <c r="AG446" t="s">
        <v>1787</v>
      </c>
      <c r="AH446" s="4">
        <v>1</v>
      </c>
      <c r="AJ446" t="s">
        <v>316</v>
      </c>
      <c r="AK446" s="4">
        <v>0</v>
      </c>
      <c r="AM446" t="s">
        <v>484</v>
      </c>
      <c r="AN446" s="4">
        <v>0</v>
      </c>
    </row>
    <row r="447" spans="1:40" x14ac:dyDescent="0.2">
      <c r="A447" t="s">
        <v>684</v>
      </c>
      <c r="B447" s="4">
        <v>0</v>
      </c>
      <c r="C447" s="4">
        <v>2</v>
      </c>
      <c r="D447" s="4">
        <v>0</v>
      </c>
      <c r="E447" s="4">
        <v>1</v>
      </c>
      <c r="F447" s="4">
        <v>0</v>
      </c>
      <c r="G447" s="4">
        <v>1</v>
      </c>
      <c r="H447" s="4">
        <v>0</v>
      </c>
      <c r="I447" s="4">
        <v>0</v>
      </c>
      <c r="J447" s="4">
        <v>0</v>
      </c>
      <c r="L447" s="5">
        <f>AVERAGE(B447:J447)</f>
        <v>0.44444444444444442</v>
      </c>
      <c r="O447" t="s">
        <v>1279</v>
      </c>
      <c r="P447" s="4">
        <v>0</v>
      </c>
      <c r="R447" t="s">
        <v>493</v>
      </c>
      <c r="S447" s="4">
        <v>1</v>
      </c>
      <c r="U447" t="s">
        <v>189</v>
      </c>
      <c r="V447" s="4">
        <v>0</v>
      </c>
      <c r="X447" t="s">
        <v>1008</v>
      </c>
      <c r="Y447" s="4">
        <v>0</v>
      </c>
      <c r="AA447" t="s">
        <v>684</v>
      </c>
      <c r="AB447" s="4">
        <v>0</v>
      </c>
      <c r="AD447" t="s">
        <v>1003</v>
      </c>
      <c r="AE447" s="4">
        <v>1</v>
      </c>
      <c r="AG447" t="s">
        <v>1788</v>
      </c>
      <c r="AH447" s="4">
        <v>1</v>
      </c>
      <c r="AJ447" t="s">
        <v>318</v>
      </c>
      <c r="AK447" s="4">
        <v>0</v>
      </c>
      <c r="AM447" t="s">
        <v>490</v>
      </c>
      <c r="AN447" s="4">
        <v>0</v>
      </c>
    </row>
    <row r="448" spans="1:40" x14ac:dyDescent="0.2">
      <c r="A448" t="s">
        <v>687</v>
      </c>
      <c r="B448" s="4">
        <v>0</v>
      </c>
      <c r="C448" s="4">
        <v>1</v>
      </c>
      <c r="D448" s="4">
        <v>0</v>
      </c>
      <c r="E448" s="4">
        <v>1</v>
      </c>
      <c r="F448" s="4">
        <v>0</v>
      </c>
      <c r="G448" s="4">
        <v>1</v>
      </c>
      <c r="H448" s="4">
        <v>0</v>
      </c>
      <c r="I448" s="4">
        <v>1</v>
      </c>
      <c r="J448" s="4">
        <v>0</v>
      </c>
      <c r="L448" s="5">
        <f>AVERAGE(B448:J448)</f>
        <v>0.44444444444444442</v>
      </c>
      <c r="O448" t="s">
        <v>301</v>
      </c>
      <c r="P448" s="4">
        <v>0</v>
      </c>
      <c r="R448" t="s">
        <v>501</v>
      </c>
      <c r="S448" s="4">
        <v>1</v>
      </c>
      <c r="U448" t="s">
        <v>199</v>
      </c>
      <c r="V448" s="4">
        <v>0</v>
      </c>
      <c r="X448" t="s">
        <v>1030</v>
      </c>
      <c r="Y448" s="4">
        <v>0</v>
      </c>
      <c r="AA448" t="s">
        <v>687</v>
      </c>
      <c r="AB448" s="4">
        <v>0</v>
      </c>
      <c r="AD448" t="s">
        <v>1004</v>
      </c>
      <c r="AE448" s="4">
        <v>1</v>
      </c>
      <c r="AG448" t="s">
        <v>1789</v>
      </c>
      <c r="AH448" s="4">
        <v>1</v>
      </c>
      <c r="AJ448" t="s">
        <v>324</v>
      </c>
      <c r="AK448" s="4">
        <v>0</v>
      </c>
      <c r="AM448" t="s">
        <v>500</v>
      </c>
      <c r="AN448" s="4">
        <v>0</v>
      </c>
    </row>
    <row r="449" spans="1:40" x14ac:dyDescent="0.2">
      <c r="A449" t="s">
        <v>691</v>
      </c>
      <c r="B449" s="4">
        <v>0</v>
      </c>
      <c r="C449" s="4">
        <v>2</v>
      </c>
      <c r="D449" s="4">
        <v>0</v>
      </c>
      <c r="E449" s="4">
        <v>0</v>
      </c>
      <c r="F449" s="4">
        <v>0</v>
      </c>
      <c r="G449" s="4">
        <v>2</v>
      </c>
      <c r="H449" s="4">
        <v>0</v>
      </c>
      <c r="I449" s="4">
        <v>0</v>
      </c>
      <c r="J449" s="4">
        <v>0</v>
      </c>
      <c r="L449" s="5">
        <f>AVERAGE(B449:J449)</f>
        <v>0.44444444444444442</v>
      </c>
      <c r="O449" t="s">
        <v>329</v>
      </c>
      <c r="P449" s="4">
        <v>0</v>
      </c>
      <c r="R449" t="s">
        <v>534</v>
      </c>
      <c r="S449" s="4">
        <v>1</v>
      </c>
      <c r="U449" t="s">
        <v>206</v>
      </c>
      <c r="V449" s="4">
        <v>0</v>
      </c>
      <c r="X449" t="s">
        <v>1032</v>
      </c>
      <c r="Y449" s="4">
        <v>0</v>
      </c>
      <c r="AA449" t="s">
        <v>691</v>
      </c>
      <c r="AB449" s="4">
        <v>0</v>
      </c>
      <c r="AD449" t="s">
        <v>1061</v>
      </c>
      <c r="AE449" s="4">
        <v>1</v>
      </c>
      <c r="AG449" t="s">
        <v>1790</v>
      </c>
      <c r="AH449" s="4">
        <v>1</v>
      </c>
      <c r="AJ449" t="s">
        <v>328</v>
      </c>
      <c r="AK449" s="4">
        <v>0</v>
      </c>
      <c r="AM449" t="s">
        <v>504</v>
      </c>
      <c r="AN449" s="4">
        <v>0</v>
      </c>
    </row>
    <row r="450" spans="1:40" x14ac:dyDescent="0.2">
      <c r="A450" t="s">
        <v>709</v>
      </c>
      <c r="B450" s="4">
        <v>0</v>
      </c>
      <c r="C450" s="4">
        <v>4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L450" s="5">
        <f>AVERAGE(B450:J450)</f>
        <v>0.44444444444444442</v>
      </c>
      <c r="O450" t="s">
        <v>393</v>
      </c>
      <c r="P450" s="4">
        <v>0</v>
      </c>
      <c r="R450" t="s">
        <v>551</v>
      </c>
      <c r="S450" s="4">
        <v>1</v>
      </c>
      <c r="U450" t="s">
        <v>246</v>
      </c>
      <c r="V450" s="4">
        <v>0</v>
      </c>
      <c r="X450" t="s">
        <v>1185</v>
      </c>
      <c r="Y450" s="4">
        <v>0</v>
      </c>
      <c r="AA450" t="s">
        <v>709</v>
      </c>
      <c r="AB450" s="4">
        <v>0</v>
      </c>
      <c r="AD450" t="s">
        <v>1078</v>
      </c>
      <c r="AE450" s="4">
        <v>1</v>
      </c>
      <c r="AG450" t="s">
        <v>1791</v>
      </c>
      <c r="AH450" s="4">
        <v>1</v>
      </c>
      <c r="AJ450" t="s">
        <v>333</v>
      </c>
      <c r="AK450" s="4">
        <v>0</v>
      </c>
      <c r="AM450" t="s">
        <v>512</v>
      </c>
      <c r="AN450" s="4">
        <v>0</v>
      </c>
    </row>
    <row r="451" spans="1:40" x14ac:dyDescent="0.2">
      <c r="A451" t="s">
        <v>731</v>
      </c>
      <c r="B451" s="4">
        <v>0</v>
      </c>
      <c r="C451" s="4">
        <v>1</v>
      </c>
      <c r="D451" s="4">
        <v>0</v>
      </c>
      <c r="E451" s="4">
        <v>1</v>
      </c>
      <c r="F451" s="4">
        <v>0</v>
      </c>
      <c r="G451" s="4">
        <v>1</v>
      </c>
      <c r="H451" s="4">
        <v>0</v>
      </c>
      <c r="I451" s="4">
        <v>1</v>
      </c>
      <c r="J451" s="4">
        <v>0</v>
      </c>
      <c r="L451" s="5">
        <f>AVERAGE(B451:J451)</f>
        <v>0.44444444444444442</v>
      </c>
      <c r="O451" t="s">
        <v>435</v>
      </c>
      <c r="P451" s="4">
        <v>0</v>
      </c>
      <c r="R451" t="s">
        <v>591</v>
      </c>
      <c r="S451" s="4">
        <v>1</v>
      </c>
      <c r="U451" t="s">
        <v>247</v>
      </c>
      <c r="V451" s="4">
        <v>0</v>
      </c>
      <c r="X451" t="s">
        <v>1245</v>
      </c>
      <c r="Y451" s="4">
        <v>0</v>
      </c>
      <c r="AA451" t="s">
        <v>731</v>
      </c>
      <c r="AB451" s="4">
        <v>0</v>
      </c>
      <c r="AD451" t="s">
        <v>1079</v>
      </c>
      <c r="AE451" s="4">
        <v>1</v>
      </c>
      <c r="AG451" t="s">
        <v>1793</v>
      </c>
      <c r="AH451" s="4">
        <v>1</v>
      </c>
      <c r="AJ451" t="s">
        <v>334</v>
      </c>
      <c r="AK451" s="4">
        <v>0</v>
      </c>
      <c r="AM451" t="s">
        <v>518</v>
      </c>
      <c r="AN451" s="4">
        <v>0</v>
      </c>
    </row>
    <row r="452" spans="1:40" x14ac:dyDescent="0.2">
      <c r="A452" t="s">
        <v>763</v>
      </c>
      <c r="B452" s="4">
        <v>0</v>
      </c>
      <c r="C452" s="4">
        <v>1</v>
      </c>
      <c r="D452" s="4">
        <v>0</v>
      </c>
      <c r="E452" s="4">
        <v>1</v>
      </c>
      <c r="F452" s="4">
        <v>0</v>
      </c>
      <c r="G452" s="4">
        <v>1</v>
      </c>
      <c r="H452" s="4">
        <v>0</v>
      </c>
      <c r="I452" s="4">
        <v>1</v>
      </c>
      <c r="J452" s="4">
        <v>0</v>
      </c>
      <c r="L452" s="5">
        <f>AVERAGE(B452:J452)</f>
        <v>0.44444444444444442</v>
      </c>
      <c r="O452" t="s">
        <v>741</v>
      </c>
      <c r="P452" s="4">
        <v>0</v>
      </c>
      <c r="R452" t="s">
        <v>618</v>
      </c>
      <c r="S452" s="4">
        <v>1</v>
      </c>
      <c r="U452" t="s">
        <v>268</v>
      </c>
      <c r="V452" s="4">
        <v>0</v>
      </c>
      <c r="X452" t="s">
        <v>1287</v>
      </c>
      <c r="Y452" s="4">
        <v>0</v>
      </c>
      <c r="AA452" t="s">
        <v>763</v>
      </c>
      <c r="AB452" s="4">
        <v>0</v>
      </c>
      <c r="AD452" t="s">
        <v>1083</v>
      </c>
      <c r="AE452" s="4">
        <v>1</v>
      </c>
      <c r="AG452" t="s">
        <v>1794</v>
      </c>
      <c r="AH452" s="4">
        <v>1</v>
      </c>
      <c r="AJ452" t="s">
        <v>356</v>
      </c>
      <c r="AK452" s="4">
        <v>0</v>
      </c>
      <c r="AM452" t="s">
        <v>529</v>
      </c>
      <c r="AN452" s="4">
        <v>0</v>
      </c>
    </row>
    <row r="453" spans="1:40" x14ac:dyDescent="0.2">
      <c r="A453" t="s">
        <v>777</v>
      </c>
      <c r="B453" s="4">
        <v>0</v>
      </c>
      <c r="C453" s="4">
        <v>4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L453" s="5">
        <f>AVERAGE(B453:J453)</f>
        <v>0.44444444444444442</v>
      </c>
      <c r="O453" t="s">
        <v>765</v>
      </c>
      <c r="P453" s="4">
        <v>0</v>
      </c>
      <c r="R453" t="s">
        <v>641</v>
      </c>
      <c r="S453" s="4">
        <v>1</v>
      </c>
      <c r="U453" t="s">
        <v>290</v>
      </c>
      <c r="V453" s="4">
        <v>0</v>
      </c>
      <c r="X453" t="s">
        <v>1295</v>
      </c>
      <c r="Y453" s="4">
        <v>0</v>
      </c>
      <c r="AA453" t="s">
        <v>777</v>
      </c>
      <c r="AB453" s="4">
        <v>0</v>
      </c>
      <c r="AD453" t="s">
        <v>1096</v>
      </c>
      <c r="AE453" s="4">
        <v>1</v>
      </c>
      <c r="AG453" t="s">
        <v>1795</v>
      </c>
      <c r="AH453" s="4">
        <v>1</v>
      </c>
      <c r="AJ453" t="s">
        <v>361</v>
      </c>
      <c r="AK453" s="4">
        <v>0</v>
      </c>
      <c r="AM453" t="s">
        <v>556</v>
      </c>
      <c r="AN453" s="4">
        <v>0</v>
      </c>
    </row>
    <row r="454" spans="1:40" x14ac:dyDescent="0.2">
      <c r="A454" t="s">
        <v>794</v>
      </c>
      <c r="B454" s="4">
        <v>0</v>
      </c>
      <c r="C454" s="4">
        <v>4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L454" s="5">
        <f>AVERAGE(B454:J454)</f>
        <v>0.44444444444444442</v>
      </c>
      <c r="O454" t="s">
        <v>797</v>
      </c>
      <c r="P454" s="4">
        <v>0</v>
      </c>
      <c r="R454" t="s">
        <v>698</v>
      </c>
      <c r="S454" s="4">
        <v>1</v>
      </c>
      <c r="U454" t="s">
        <v>299</v>
      </c>
      <c r="V454" s="4">
        <v>0</v>
      </c>
      <c r="X454" t="s">
        <v>1324</v>
      </c>
      <c r="Y454" s="4">
        <v>0</v>
      </c>
      <c r="AA454" t="s">
        <v>794</v>
      </c>
      <c r="AB454" s="4">
        <v>0</v>
      </c>
      <c r="AD454" t="s">
        <v>1097</v>
      </c>
      <c r="AE454" s="4">
        <v>1</v>
      </c>
      <c r="AG454" t="s">
        <v>1796</v>
      </c>
      <c r="AH454" s="4">
        <v>1</v>
      </c>
      <c r="AJ454" t="s">
        <v>371</v>
      </c>
      <c r="AK454" s="4">
        <v>0</v>
      </c>
      <c r="AM454" t="s">
        <v>576</v>
      </c>
      <c r="AN454" s="4">
        <v>0</v>
      </c>
    </row>
    <row r="455" spans="1:40" x14ac:dyDescent="0.2">
      <c r="A455" t="s">
        <v>822</v>
      </c>
      <c r="B455" s="4">
        <v>0</v>
      </c>
      <c r="C455" s="4">
        <v>3</v>
      </c>
      <c r="D455" s="4">
        <v>0</v>
      </c>
      <c r="E455" s="4">
        <v>0</v>
      </c>
      <c r="F455" s="4">
        <v>0</v>
      </c>
      <c r="G455" s="4">
        <v>1</v>
      </c>
      <c r="H455" s="4">
        <v>0</v>
      </c>
      <c r="I455" s="4">
        <v>0</v>
      </c>
      <c r="J455" s="4">
        <v>0</v>
      </c>
      <c r="L455" s="5">
        <f>AVERAGE(B455:J455)</f>
        <v>0.44444444444444442</v>
      </c>
      <c r="O455" t="s">
        <v>846</v>
      </c>
      <c r="P455" s="4">
        <v>0</v>
      </c>
      <c r="R455" t="s">
        <v>736</v>
      </c>
      <c r="S455" s="4">
        <v>1</v>
      </c>
      <c r="U455" t="s">
        <v>302</v>
      </c>
      <c r="V455" s="4">
        <v>0</v>
      </c>
      <c r="X455" t="s">
        <v>1340</v>
      </c>
      <c r="Y455" s="4">
        <v>0</v>
      </c>
      <c r="AA455" t="s">
        <v>822</v>
      </c>
      <c r="AB455" s="4">
        <v>0</v>
      </c>
      <c r="AD455" t="s">
        <v>1109</v>
      </c>
      <c r="AE455" s="4">
        <v>1</v>
      </c>
      <c r="AG455" t="s">
        <v>1797</v>
      </c>
      <c r="AH455" s="4">
        <v>1</v>
      </c>
      <c r="AJ455" t="s">
        <v>374</v>
      </c>
      <c r="AK455" s="4">
        <v>0</v>
      </c>
      <c r="AM455" t="s">
        <v>585</v>
      </c>
      <c r="AN455" s="4">
        <v>0</v>
      </c>
    </row>
    <row r="456" spans="1:40" x14ac:dyDescent="0.2">
      <c r="A456" t="s">
        <v>852</v>
      </c>
      <c r="B456" s="4">
        <v>0</v>
      </c>
      <c r="C456" s="4">
        <v>1</v>
      </c>
      <c r="D456" s="4">
        <v>0</v>
      </c>
      <c r="E456" s="4">
        <v>1</v>
      </c>
      <c r="F456" s="4">
        <v>0</v>
      </c>
      <c r="G456" s="4">
        <v>2</v>
      </c>
      <c r="H456" s="4">
        <v>0</v>
      </c>
      <c r="I456" s="4">
        <v>0</v>
      </c>
      <c r="J456" s="4">
        <v>0</v>
      </c>
      <c r="L456" s="5">
        <f>AVERAGE(B456:J456)</f>
        <v>0.44444444444444442</v>
      </c>
      <c r="O456" t="s">
        <v>927</v>
      </c>
      <c r="P456" s="4">
        <v>0</v>
      </c>
      <c r="R456" t="s">
        <v>787</v>
      </c>
      <c r="S456" s="4">
        <v>1</v>
      </c>
      <c r="U456" t="s">
        <v>307</v>
      </c>
      <c r="V456" s="4">
        <v>0</v>
      </c>
      <c r="X456" t="s">
        <v>1374</v>
      </c>
      <c r="Y456" s="4">
        <v>0</v>
      </c>
      <c r="AA456" t="s">
        <v>852</v>
      </c>
      <c r="AB456" s="4">
        <v>0</v>
      </c>
      <c r="AD456" t="s">
        <v>1121</v>
      </c>
      <c r="AE456" s="4">
        <v>1</v>
      </c>
      <c r="AG456" t="s">
        <v>1798</v>
      </c>
      <c r="AH456" s="4">
        <v>1</v>
      </c>
      <c r="AJ456" t="s">
        <v>432</v>
      </c>
      <c r="AK456" s="4">
        <v>0</v>
      </c>
      <c r="AM456" t="s">
        <v>587</v>
      </c>
      <c r="AN456" s="4">
        <v>0</v>
      </c>
    </row>
    <row r="457" spans="1:40" x14ac:dyDescent="0.2">
      <c r="A457" t="s">
        <v>856</v>
      </c>
      <c r="B457" s="4">
        <v>0</v>
      </c>
      <c r="C457" s="4">
        <v>4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L457" s="5">
        <f>AVERAGE(B457:J457)</f>
        <v>0.44444444444444442</v>
      </c>
      <c r="O457" t="s">
        <v>958</v>
      </c>
      <c r="P457" s="4">
        <v>0</v>
      </c>
      <c r="R457" t="s">
        <v>814</v>
      </c>
      <c r="S457" s="4">
        <v>1</v>
      </c>
      <c r="U457" t="s">
        <v>316</v>
      </c>
      <c r="V457" s="4">
        <v>0</v>
      </c>
      <c r="X457" t="s">
        <v>1415</v>
      </c>
      <c r="Y457" s="4">
        <v>0</v>
      </c>
      <c r="AA457" t="s">
        <v>856</v>
      </c>
      <c r="AB457" s="4">
        <v>0</v>
      </c>
      <c r="AD457" t="s">
        <v>1122</v>
      </c>
      <c r="AE457" s="4">
        <v>1</v>
      </c>
      <c r="AG457" t="s">
        <v>1799</v>
      </c>
      <c r="AH457" s="4">
        <v>1</v>
      </c>
      <c r="AJ457" t="s">
        <v>445</v>
      </c>
      <c r="AK457" s="4">
        <v>0</v>
      </c>
      <c r="AM457" t="s">
        <v>592</v>
      </c>
      <c r="AN457" s="4">
        <v>0</v>
      </c>
    </row>
    <row r="458" spans="1:40" x14ac:dyDescent="0.2">
      <c r="A458" t="s">
        <v>860</v>
      </c>
      <c r="B458" s="4">
        <v>0</v>
      </c>
      <c r="C458" s="4">
        <v>4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L458" s="5">
        <f>AVERAGE(B458:J458)</f>
        <v>0.44444444444444442</v>
      </c>
      <c r="O458" t="s">
        <v>1042</v>
      </c>
      <c r="P458" s="4">
        <v>0</v>
      </c>
      <c r="R458" t="s">
        <v>839</v>
      </c>
      <c r="S458" s="4">
        <v>1</v>
      </c>
      <c r="U458" t="s">
        <v>318</v>
      </c>
      <c r="V458" s="4">
        <v>0</v>
      </c>
      <c r="X458" t="s">
        <v>1451</v>
      </c>
      <c r="Y458" s="4">
        <v>0</v>
      </c>
      <c r="AA458" t="s">
        <v>860</v>
      </c>
      <c r="AB458" s="4">
        <v>0</v>
      </c>
      <c r="AD458" t="s">
        <v>1150</v>
      </c>
      <c r="AE458" s="4">
        <v>1</v>
      </c>
      <c r="AG458" t="s">
        <v>1801</v>
      </c>
      <c r="AH458" s="4">
        <v>1</v>
      </c>
      <c r="AJ458" t="s">
        <v>455</v>
      </c>
      <c r="AK458" s="4">
        <v>0</v>
      </c>
      <c r="AM458" t="s">
        <v>607</v>
      </c>
      <c r="AN458" s="4">
        <v>0</v>
      </c>
    </row>
    <row r="459" spans="1:40" x14ac:dyDescent="0.2">
      <c r="A459" t="s">
        <v>865</v>
      </c>
      <c r="B459" s="4">
        <v>0</v>
      </c>
      <c r="C459" s="4">
        <v>4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L459" s="5">
        <f>AVERAGE(B459:J459)</f>
        <v>0.44444444444444442</v>
      </c>
      <c r="O459" t="s">
        <v>1095</v>
      </c>
      <c r="P459" s="4">
        <v>0</v>
      </c>
      <c r="R459" t="s">
        <v>949</v>
      </c>
      <c r="S459" s="4">
        <v>1</v>
      </c>
      <c r="U459" t="s">
        <v>324</v>
      </c>
      <c r="V459" s="4">
        <v>0</v>
      </c>
      <c r="X459" t="s">
        <v>1765</v>
      </c>
      <c r="Y459" s="4">
        <v>0</v>
      </c>
      <c r="AA459" t="s">
        <v>865</v>
      </c>
      <c r="AB459" s="4">
        <v>0</v>
      </c>
      <c r="AD459" t="s">
        <v>1159</v>
      </c>
      <c r="AE459" s="4">
        <v>1</v>
      </c>
      <c r="AG459" t="s">
        <v>1802</v>
      </c>
      <c r="AH459" s="4">
        <v>1</v>
      </c>
      <c r="AJ459" t="s">
        <v>462</v>
      </c>
      <c r="AK459" s="4">
        <v>0</v>
      </c>
      <c r="AM459" t="s">
        <v>612</v>
      </c>
      <c r="AN459" s="4">
        <v>0</v>
      </c>
    </row>
    <row r="460" spans="1:40" x14ac:dyDescent="0.2">
      <c r="A460" t="s">
        <v>867</v>
      </c>
      <c r="B460" s="4">
        <v>0</v>
      </c>
      <c r="C460" s="4">
        <v>2</v>
      </c>
      <c r="D460" s="4">
        <v>0</v>
      </c>
      <c r="E460" s="4">
        <v>0</v>
      </c>
      <c r="F460" s="4">
        <v>0</v>
      </c>
      <c r="G460" s="4">
        <v>0</v>
      </c>
      <c r="H460" s="4">
        <v>2</v>
      </c>
      <c r="I460" s="4">
        <v>0</v>
      </c>
      <c r="J460" s="4">
        <v>0</v>
      </c>
      <c r="L460" s="5">
        <f>AVERAGE(B460:J460)</f>
        <v>0.44444444444444442</v>
      </c>
      <c r="O460" t="s">
        <v>1360</v>
      </c>
      <c r="P460" s="4">
        <v>0</v>
      </c>
      <c r="R460" t="s">
        <v>976</v>
      </c>
      <c r="S460" s="4">
        <v>1</v>
      </c>
      <c r="U460" t="s">
        <v>328</v>
      </c>
      <c r="V460" s="4">
        <v>0</v>
      </c>
      <c r="X460" t="s">
        <v>1767</v>
      </c>
      <c r="Y460" s="4">
        <v>0</v>
      </c>
      <c r="AA460" t="s">
        <v>867</v>
      </c>
      <c r="AB460" s="4">
        <v>0</v>
      </c>
      <c r="AD460" t="s">
        <v>1168</v>
      </c>
      <c r="AE460" s="4">
        <v>1</v>
      </c>
      <c r="AG460" t="s">
        <v>1804</v>
      </c>
      <c r="AH460" s="4">
        <v>1</v>
      </c>
      <c r="AJ460" t="s">
        <v>464</v>
      </c>
      <c r="AK460" s="4">
        <v>0</v>
      </c>
      <c r="AM460" t="s">
        <v>635</v>
      </c>
      <c r="AN460" s="4">
        <v>0</v>
      </c>
    </row>
    <row r="461" spans="1:40" x14ac:dyDescent="0.2">
      <c r="A461" t="s">
        <v>872</v>
      </c>
      <c r="B461" s="4">
        <v>0</v>
      </c>
      <c r="C461" s="4">
        <v>4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L461" s="5">
        <f>AVERAGE(B461:J461)</f>
        <v>0.44444444444444442</v>
      </c>
      <c r="O461" t="s">
        <v>1409</v>
      </c>
      <c r="P461" s="4">
        <v>0</v>
      </c>
      <c r="R461" t="s">
        <v>37</v>
      </c>
      <c r="S461" s="4">
        <v>1</v>
      </c>
      <c r="U461" t="s">
        <v>333</v>
      </c>
      <c r="V461" s="4">
        <v>0</v>
      </c>
      <c r="X461" t="s">
        <v>1810</v>
      </c>
      <c r="Y461" s="4">
        <v>0</v>
      </c>
      <c r="AA461" t="s">
        <v>872</v>
      </c>
      <c r="AB461" s="4">
        <v>0</v>
      </c>
      <c r="AD461" t="s">
        <v>1176</v>
      </c>
      <c r="AE461" s="4">
        <v>1</v>
      </c>
      <c r="AG461" t="s">
        <v>1805</v>
      </c>
      <c r="AH461" s="4">
        <v>1</v>
      </c>
      <c r="AJ461" t="s">
        <v>470</v>
      </c>
      <c r="AK461" s="4">
        <v>0</v>
      </c>
      <c r="AM461" t="s">
        <v>639</v>
      </c>
      <c r="AN461" s="4">
        <v>0</v>
      </c>
    </row>
    <row r="462" spans="1:40" x14ac:dyDescent="0.2">
      <c r="A462" t="s">
        <v>907</v>
      </c>
      <c r="B462" s="4">
        <v>0</v>
      </c>
      <c r="C462" s="4">
        <v>2</v>
      </c>
      <c r="D462" s="4">
        <v>1</v>
      </c>
      <c r="E462" s="4">
        <v>0</v>
      </c>
      <c r="F462" s="4">
        <v>0</v>
      </c>
      <c r="G462" s="4">
        <v>1</v>
      </c>
      <c r="H462" s="4">
        <v>0</v>
      </c>
      <c r="I462" s="4">
        <v>0</v>
      </c>
      <c r="J462" s="4">
        <v>0</v>
      </c>
      <c r="L462" s="5">
        <f>AVERAGE(B462:J462)</f>
        <v>0.44444444444444442</v>
      </c>
      <c r="O462" t="s">
        <v>366</v>
      </c>
      <c r="P462" s="4">
        <v>0</v>
      </c>
      <c r="R462" t="s">
        <v>64</v>
      </c>
      <c r="S462" s="4">
        <v>1</v>
      </c>
      <c r="U462" t="s">
        <v>334</v>
      </c>
      <c r="V462" s="4">
        <v>0</v>
      </c>
      <c r="X462" t="s">
        <v>1833</v>
      </c>
      <c r="Y462" s="4">
        <v>0</v>
      </c>
      <c r="AA462" t="s">
        <v>907</v>
      </c>
      <c r="AB462" s="4">
        <v>0</v>
      </c>
      <c r="AD462" t="s">
        <v>1181</v>
      </c>
      <c r="AE462" s="4">
        <v>1</v>
      </c>
      <c r="AG462" t="s">
        <v>1806</v>
      </c>
      <c r="AH462" s="4">
        <v>1</v>
      </c>
      <c r="AJ462" t="s">
        <v>478</v>
      </c>
      <c r="AK462" s="4">
        <v>0</v>
      </c>
      <c r="AM462" t="s">
        <v>653</v>
      </c>
      <c r="AN462" s="4">
        <v>0</v>
      </c>
    </row>
    <row r="463" spans="1:40" x14ac:dyDescent="0.2">
      <c r="A463" t="s">
        <v>926</v>
      </c>
      <c r="B463" s="4">
        <v>0</v>
      </c>
      <c r="C463" s="4">
        <v>2</v>
      </c>
      <c r="D463" s="4">
        <v>0</v>
      </c>
      <c r="E463" s="4">
        <v>0</v>
      </c>
      <c r="F463" s="4">
        <v>0</v>
      </c>
      <c r="G463" s="4">
        <v>1</v>
      </c>
      <c r="H463" s="4">
        <v>0</v>
      </c>
      <c r="I463" s="4">
        <v>1</v>
      </c>
      <c r="J463" s="4">
        <v>0</v>
      </c>
      <c r="L463" s="5">
        <f>AVERAGE(B463:J463)</f>
        <v>0.44444444444444442</v>
      </c>
      <c r="O463" t="s">
        <v>372</v>
      </c>
      <c r="P463" s="4">
        <v>0</v>
      </c>
      <c r="R463" t="s">
        <v>69</v>
      </c>
      <c r="S463" s="4">
        <v>1</v>
      </c>
      <c r="U463" t="s">
        <v>356</v>
      </c>
      <c r="V463" s="4">
        <v>0</v>
      </c>
      <c r="X463" t="s">
        <v>1839</v>
      </c>
      <c r="Y463" s="4">
        <v>0</v>
      </c>
      <c r="AA463" t="s">
        <v>926</v>
      </c>
      <c r="AB463" s="4">
        <v>0</v>
      </c>
      <c r="AD463" t="s">
        <v>1189</v>
      </c>
      <c r="AE463" s="4">
        <v>1</v>
      </c>
      <c r="AG463" t="s">
        <v>1808</v>
      </c>
      <c r="AH463" s="4">
        <v>1</v>
      </c>
      <c r="AJ463" t="s">
        <v>484</v>
      </c>
      <c r="AK463" s="4">
        <v>0</v>
      </c>
      <c r="AM463" t="s">
        <v>659</v>
      </c>
      <c r="AN463" s="4">
        <v>0</v>
      </c>
    </row>
    <row r="464" spans="1:40" x14ac:dyDescent="0.2">
      <c r="A464" t="s">
        <v>956</v>
      </c>
      <c r="B464" s="4">
        <v>0</v>
      </c>
      <c r="C464" s="4">
        <v>1</v>
      </c>
      <c r="D464" s="4">
        <v>0</v>
      </c>
      <c r="E464" s="4">
        <v>0</v>
      </c>
      <c r="F464" s="4">
        <v>0</v>
      </c>
      <c r="G464" s="4">
        <v>3</v>
      </c>
      <c r="H464" s="4">
        <v>0</v>
      </c>
      <c r="I464" s="4">
        <v>0</v>
      </c>
      <c r="J464" s="4">
        <v>0</v>
      </c>
      <c r="L464" s="5">
        <f>AVERAGE(B464:J464)</f>
        <v>0.44444444444444442</v>
      </c>
      <c r="O464" t="s">
        <v>516</v>
      </c>
      <c r="P464" s="4">
        <v>0</v>
      </c>
      <c r="R464" t="s">
        <v>74</v>
      </c>
      <c r="S464" s="4">
        <v>1</v>
      </c>
      <c r="U464" t="s">
        <v>361</v>
      </c>
      <c r="V464" s="4">
        <v>0</v>
      </c>
      <c r="X464" t="s">
        <v>10</v>
      </c>
      <c r="Y464" s="4">
        <v>0</v>
      </c>
      <c r="AA464" t="s">
        <v>956</v>
      </c>
      <c r="AB464" s="4">
        <v>0</v>
      </c>
      <c r="AD464" t="s">
        <v>1199</v>
      </c>
      <c r="AE464" s="4">
        <v>1</v>
      </c>
      <c r="AG464" t="s">
        <v>1809</v>
      </c>
      <c r="AH464" s="4">
        <v>1</v>
      </c>
      <c r="AJ464" t="s">
        <v>490</v>
      </c>
      <c r="AK464" s="4">
        <v>0</v>
      </c>
      <c r="AM464" t="s">
        <v>662</v>
      </c>
      <c r="AN464" s="4">
        <v>0</v>
      </c>
    </row>
    <row r="465" spans="1:40" x14ac:dyDescent="0.2">
      <c r="A465" t="s">
        <v>965</v>
      </c>
      <c r="B465" s="4">
        <v>0</v>
      </c>
      <c r="C465" s="4">
        <v>2</v>
      </c>
      <c r="D465" s="4">
        <v>0</v>
      </c>
      <c r="E465" s="4">
        <v>0</v>
      </c>
      <c r="F465" s="4">
        <v>0</v>
      </c>
      <c r="G465" s="4">
        <v>2</v>
      </c>
      <c r="H465" s="4">
        <v>0</v>
      </c>
      <c r="I465" s="4">
        <v>0</v>
      </c>
      <c r="J465" s="4">
        <v>0</v>
      </c>
      <c r="L465" s="5">
        <f>AVERAGE(B465:J465)</f>
        <v>0.44444444444444442</v>
      </c>
      <c r="O465" t="s">
        <v>538</v>
      </c>
      <c r="P465" s="4">
        <v>0</v>
      </c>
      <c r="R465" t="s">
        <v>80</v>
      </c>
      <c r="S465" s="4">
        <v>1</v>
      </c>
      <c r="U465" t="s">
        <v>371</v>
      </c>
      <c r="V465" s="4">
        <v>0</v>
      </c>
      <c r="X465" t="s">
        <v>18</v>
      </c>
      <c r="Y465" s="4">
        <v>0</v>
      </c>
      <c r="AA465" t="s">
        <v>965</v>
      </c>
      <c r="AB465" s="4">
        <v>0</v>
      </c>
      <c r="AD465" t="s">
        <v>1203</v>
      </c>
      <c r="AE465" s="4">
        <v>1</v>
      </c>
      <c r="AG465" t="s">
        <v>1811</v>
      </c>
      <c r="AH465" s="4">
        <v>1</v>
      </c>
      <c r="AJ465" t="s">
        <v>500</v>
      </c>
      <c r="AK465" s="4">
        <v>0</v>
      </c>
      <c r="AM465" t="s">
        <v>664</v>
      </c>
      <c r="AN465" s="4">
        <v>0</v>
      </c>
    </row>
    <row r="466" spans="1:40" x14ac:dyDescent="0.2">
      <c r="A466" t="s">
        <v>971</v>
      </c>
      <c r="B466" s="4">
        <v>0</v>
      </c>
      <c r="C466" s="4">
        <v>4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L466" s="5">
        <f>AVERAGE(B466:J466)</f>
        <v>0.44444444444444442</v>
      </c>
      <c r="O466" t="s">
        <v>550</v>
      </c>
      <c r="P466" s="4">
        <v>0</v>
      </c>
      <c r="R466" t="s">
        <v>82</v>
      </c>
      <c r="S466" s="4">
        <v>1</v>
      </c>
      <c r="U466" t="s">
        <v>374</v>
      </c>
      <c r="V466" s="4">
        <v>0</v>
      </c>
      <c r="X466" t="s">
        <v>32</v>
      </c>
      <c r="Y466" s="4">
        <v>0</v>
      </c>
      <c r="AA466" t="s">
        <v>971</v>
      </c>
      <c r="AB466" s="4">
        <v>0</v>
      </c>
      <c r="AD466" t="s">
        <v>1211</v>
      </c>
      <c r="AE466" s="4">
        <v>1</v>
      </c>
      <c r="AG466" t="s">
        <v>102</v>
      </c>
      <c r="AH466" s="4">
        <v>0</v>
      </c>
      <c r="AJ466" t="s">
        <v>504</v>
      </c>
      <c r="AK466" s="4">
        <v>0</v>
      </c>
      <c r="AM466" t="s">
        <v>668</v>
      </c>
      <c r="AN466" s="4">
        <v>0</v>
      </c>
    </row>
    <row r="467" spans="1:40" x14ac:dyDescent="0.2">
      <c r="A467" t="s">
        <v>982</v>
      </c>
      <c r="B467" s="4">
        <v>0</v>
      </c>
      <c r="C467" s="4">
        <v>3</v>
      </c>
      <c r="D467" s="4">
        <v>0</v>
      </c>
      <c r="E467" s="4">
        <v>0</v>
      </c>
      <c r="F467" s="4">
        <v>0</v>
      </c>
      <c r="G467" s="4">
        <v>1</v>
      </c>
      <c r="H467" s="4">
        <v>0</v>
      </c>
      <c r="I467" s="4">
        <v>0</v>
      </c>
      <c r="J467" s="4">
        <v>0</v>
      </c>
      <c r="L467" s="5">
        <f>AVERAGE(B467:J467)</f>
        <v>0.44444444444444442</v>
      </c>
      <c r="O467" t="s">
        <v>770</v>
      </c>
      <c r="P467" s="4">
        <v>0</v>
      </c>
      <c r="R467" t="s">
        <v>88</v>
      </c>
      <c r="S467" s="4">
        <v>1</v>
      </c>
      <c r="U467" t="s">
        <v>432</v>
      </c>
      <c r="V467" s="4">
        <v>0</v>
      </c>
      <c r="X467" t="s">
        <v>44</v>
      </c>
      <c r="Y467" s="4">
        <v>0</v>
      </c>
      <c r="AA467" t="s">
        <v>982</v>
      </c>
      <c r="AB467" s="4">
        <v>0</v>
      </c>
      <c r="AD467" t="s">
        <v>1217</v>
      </c>
      <c r="AE467" s="4">
        <v>1</v>
      </c>
      <c r="AG467" t="s">
        <v>17</v>
      </c>
      <c r="AH467" s="4">
        <v>0</v>
      </c>
      <c r="AJ467" t="s">
        <v>512</v>
      </c>
      <c r="AK467" s="4">
        <v>0</v>
      </c>
      <c r="AM467" t="s">
        <v>684</v>
      </c>
      <c r="AN467" s="4">
        <v>0</v>
      </c>
    </row>
    <row r="468" spans="1:40" x14ac:dyDescent="0.2">
      <c r="A468" t="s">
        <v>989</v>
      </c>
      <c r="B468" s="4">
        <v>0</v>
      </c>
      <c r="C468" s="4">
        <v>1</v>
      </c>
      <c r="D468" s="4">
        <v>0</v>
      </c>
      <c r="E468" s="4">
        <v>0</v>
      </c>
      <c r="F468" s="4">
        <v>0</v>
      </c>
      <c r="G468" s="4">
        <v>3</v>
      </c>
      <c r="H468" s="4">
        <v>0</v>
      </c>
      <c r="I468" s="4">
        <v>0</v>
      </c>
      <c r="J468" s="4">
        <v>0</v>
      </c>
      <c r="L468" s="5">
        <f>AVERAGE(B468:J468)</f>
        <v>0.44444444444444442</v>
      </c>
      <c r="O468" t="s">
        <v>818</v>
      </c>
      <c r="P468" s="4">
        <v>0</v>
      </c>
      <c r="R468" t="s">
        <v>173</v>
      </c>
      <c r="S468" s="4">
        <v>1</v>
      </c>
      <c r="U468" t="s">
        <v>445</v>
      </c>
      <c r="V468" s="4">
        <v>0</v>
      </c>
      <c r="X468" t="s">
        <v>61</v>
      </c>
      <c r="Y468" s="4">
        <v>0</v>
      </c>
      <c r="AA468" t="s">
        <v>989</v>
      </c>
      <c r="AB468" s="4">
        <v>0</v>
      </c>
      <c r="AD468" t="s">
        <v>1220</v>
      </c>
      <c r="AE468" s="4">
        <v>1</v>
      </c>
      <c r="AG468" t="s">
        <v>1053</v>
      </c>
      <c r="AH468" s="4">
        <v>0</v>
      </c>
      <c r="AJ468" t="s">
        <v>518</v>
      </c>
      <c r="AK468" s="4">
        <v>0</v>
      </c>
      <c r="AM468" t="s">
        <v>687</v>
      </c>
      <c r="AN468" s="4">
        <v>0</v>
      </c>
    </row>
    <row r="469" spans="1:40" x14ac:dyDescent="0.2">
      <c r="A469" t="s">
        <v>991</v>
      </c>
      <c r="B469" s="4">
        <v>0</v>
      </c>
      <c r="C469" s="4">
        <v>2</v>
      </c>
      <c r="D469" s="4">
        <v>0</v>
      </c>
      <c r="E469" s="4">
        <v>0</v>
      </c>
      <c r="F469" s="4">
        <v>0</v>
      </c>
      <c r="G469" s="4">
        <v>0</v>
      </c>
      <c r="H469" s="4">
        <v>2</v>
      </c>
      <c r="I469" s="4">
        <v>0</v>
      </c>
      <c r="J469" s="4">
        <v>0</v>
      </c>
      <c r="L469" s="5">
        <f>AVERAGE(B469:J469)</f>
        <v>0.44444444444444442</v>
      </c>
      <c r="O469" t="s">
        <v>831</v>
      </c>
      <c r="P469" s="4">
        <v>0</v>
      </c>
      <c r="R469" t="s">
        <v>193</v>
      </c>
      <c r="S469" s="4">
        <v>1</v>
      </c>
      <c r="U469" t="s">
        <v>455</v>
      </c>
      <c r="V469" s="4">
        <v>0</v>
      </c>
      <c r="X469" t="s">
        <v>62</v>
      </c>
      <c r="Y469" s="4">
        <v>0</v>
      </c>
      <c r="AA469" t="s">
        <v>991</v>
      </c>
      <c r="AB469" s="4">
        <v>0</v>
      </c>
      <c r="AD469" t="s">
        <v>1229</v>
      </c>
      <c r="AE469" s="4">
        <v>1</v>
      </c>
      <c r="AG469" t="s">
        <v>1068</v>
      </c>
      <c r="AH469" s="4">
        <v>0</v>
      </c>
      <c r="AJ469" t="s">
        <v>529</v>
      </c>
      <c r="AK469" s="4">
        <v>0</v>
      </c>
      <c r="AM469" t="s">
        <v>691</v>
      </c>
      <c r="AN469" s="4">
        <v>0</v>
      </c>
    </row>
    <row r="470" spans="1:40" x14ac:dyDescent="0.2">
      <c r="A470" t="s">
        <v>1000</v>
      </c>
      <c r="B470" s="4">
        <v>0</v>
      </c>
      <c r="C470" s="4">
        <v>4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L470" s="5">
        <f>AVERAGE(B470:J470)</f>
        <v>0.44444444444444442</v>
      </c>
      <c r="O470" t="s">
        <v>913</v>
      </c>
      <c r="P470" s="4">
        <v>0</v>
      </c>
      <c r="R470" t="s">
        <v>211</v>
      </c>
      <c r="S470" s="4">
        <v>1</v>
      </c>
      <c r="U470" t="s">
        <v>462</v>
      </c>
      <c r="V470" s="4">
        <v>0</v>
      </c>
      <c r="X470" t="s">
        <v>79</v>
      </c>
      <c r="Y470" s="4">
        <v>0</v>
      </c>
      <c r="AA470" t="s">
        <v>1000</v>
      </c>
      <c r="AB470" s="4">
        <v>0</v>
      </c>
      <c r="AD470" t="s">
        <v>1231</v>
      </c>
      <c r="AE470" s="4">
        <v>1</v>
      </c>
      <c r="AG470" t="s">
        <v>572</v>
      </c>
      <c r="AH470" s="4">
        <v>0</v>
      </c>
      <c r="AJ470" t="s">
        <v>576</v>
      </c>
      <c r="AK470" s="4">
        <v>0</v>
      </c>
      <c r="AM470" t="s">
        <v>709</v>
      </c>
      <c r="AN470" s="4">
        <v>0</v>
      </c>
    </row>
    <row r="471" spans="1:40" x14ac:dyDescent="0.2">
      <c r="A471" t="s">
        <v>1005</v>
      </c>
      <c r="B471" s="4">
        <v>0</v>
      </c>
      <c r="C471" s="4">
        <v>3</v>
      </c>
      <c r="D471" s="4">
        <v>0</v>
      </c>
      <c r="E471" s="4">
        <v>0</v>
      </c>
      <c r="F471" s="4">
        <v>0</v>
      </c>
      <c r="G471" s="4">
        <v>1</v>
      </c>
      <c r="H471" s="4">
        <v>0</v>
      </c>
      <c r="I471" s="4">
        <v>0</v>
      </c>
      <c r="J471" s="4">
        <v>0</v>
      </c>
      <c r="L471" s="5">
        <f>AVERAGE(B471:J471)</f>
        <v>0.44444444444444442</v>
      </c>
      <c r="O471" t="s">
        <v>954</v>
      </c>
      <c r="P471" s="4">
        <v>0</v>
      </c>
      <c r="R471" t="s">
        <v>219</v>
      </c>
      <c r="S471" s="4">
        <v>1</v>
      </c>
      <c r="U471" t="s">
        <v>464</v>
      </c>
      <c r="V471" s="4">
        <v>0</v>
      </c>
      <c r="X471" t="s">
        <v>89</v>
      </c>
      <c r="Y471" s="4">
        <v>0</v>
      </c>
      <c r="AA471" t="s">
        <v>1005</v>
      </c>
      <c r="AB471" s="4">
        <v>0</v>
      </c>
      <c r="AD471" t="s">
        <v>1254</v>
      </c>
      <c r="AE471" s="4">
        <v>1</v>
      </c>
      <c r="AG471" t="s">
        <v>1009</v>
      </c>
      <c r="AH471" s="4">
        <v>0</v>
      </c>
      <c r="AJ471" t="s">
        <v>585</v>
      </c>
      <c r="AK471" s="4">
        <v>0</v>
      </c>
      <c r="AM471" t="s">
        <v>731</v>
      </c>
      <c r="AN471" s="4">
        <v>0</v>
      </c>
    </row>
    <row r="472" spans="1:40" x14ac:dyDescent="0.2">
      <c r="A472" t="s">
        <v>1013</v>
      </c>
      <c r="B472" s="4">
        <v>0</v>
      </c>
      <c r="C472" s="4">
        <v>0</v>
      </c>
      <c r="D472" s="4">
        <v>1</v>
      </c>
      <c r="E472" s="4">
        <v>2</v>
      </c>
      <c r="F472" s="4">
        <v>0</v>
      </c>
      <c r="G472" s="4">
        <v>1</v>
      </c>
      <c r="H472" s="4">
        <v>0</v>
      </c>
      <c r="I472" s="4">
        <v>0</v>
      </c>
      <c r="J472" s="4">
        <v>0</v>
      </c>
      <c r="L472" s="5">
        <f>AVERAGE(B472:J472)</f>
        <v>0.44444444444444442</v>
      </c>
      <c r="O472" t="s">
        <v>957</v>
      </c>
      <c r="P472" s="4">
        <v>0</v>
      </c>
      <c r="R472" t="s">
        <v>241</v>
      </c>
      <c r="S472" s="4">
        <v>1</v>
      </c>
      <c r="U472" t="s">
        <v>470</v>
      </c>
      <c r="V472" s="4">
        <v>0</v>
      </c>
      <c r="X472" t="s">
        <v>97</v>
      </c>
      <c r="Y472" s="4">
        <v>0</v>
      </c>
      <c r="AA472" t="s">
        <v>1013</v>
      </c>
      <c r="AB472" s="4">
        <v>0</v>
      </c>
      <c r="AD472" t="s">
        <v>1265</v>
      </c>
      <c r="AE472" s="4">
        <v>1</v>
      </c>
      <c r="AG472" t="s">
        <v>499</v>
      </c>
      <c r="AH472" s="4">
        <v>0</v>
      </c>
      <c r="AJ472" t="s">
        <v>592</v>
      </c>
      <c r="AK472" s="4">
        <v>0</v>
      </c>
      <c r="AM472" t="s">
        <v>763</v>
      </c>
      <c r="AN472" s="4">
        <v>0</v>
      </c>
    </row>
    <row r="473" spans="1:40" x14ac:dyDescent="0.2">
      <c r="A473" t="s">
        <v>1017</v>
      </c>
      <c r="B473" s="4">
        <v>0</v>
      </c>
      <c r="C473" s="4">
        <v>0</v>
      </c>
      <c r="D473" s="4">
        <v>1</v>
      </c>
      <c r="E473" s="4">
        <v>0</v>
      </c>
      <c r="F473" s="4">
        <v>0</v>
      </c>
      <c r="G473" s="4">
        <v>2</v>
      </c>
      <c r="H473" s="4">
        <v>1</v>
      </c>
      <c r="I473" s="4">
        <v>0</v>
      </c>
      <c r="J473" s="4">
        <v>0</v>
      </c>
      <c r="L473" s="5">
        <f>AVERAGE(B473:J473)</f>
        <v>0.44444444444444442</v>
      </c>
      <c r="O473" t="s">
        <v>975</v>
      </c>
      <c r="P473" s="4">
        <v>0</v>
      </c>
      <c r="R473" t="s">
        <v>291</v>
      </c>
      <c r="S473" s="4">
        <v>1</v>
      </c>
      <c r="U473" t="s">
        <v>478</v>
      </c>
      <c r="V473" s="4">
        <v>0</v>
      </c>
      <c r="X473" t="s">
        <v>101</v>
      </c>
      <c r="Y473" s="4">
        <v>0</v>
      </c>
      <c r="AA473" t="s">
        <v>1017</v>
      </c>
      <c r="AB473" s="4">
        <v>0</v>
      </c>
      <c r="AD473" t="s">
        <v>1283</v>
      </c>
      <c r="AE473" s="4">
        <v>1</v>
      </c>
      <c r="AG473" t="s">
        <v>1266</v>
      </c>
      <c r="AH473" s="4">
        <v>0</v>
      </c>
      <c r="AJ473" t="s">
        <v>607</v>
      </c>
      <c r="AK473" s="4">
        <v>0</v>
      </c>
      <c r="AM473" t="s">
        <v>777</v>
      </c>
      <c r="AN473" s="4">
        <v>0</v>
      </c>
    </row>
    <row r="474" spans="1:40" x14ac:dyDescent="0.2">
      <c r="A474" t="s">
        <v>1054</v>
      </c>
      <c r="B474" s="4">
        <v>0</v>
      </c>
      <c r="C474" s="4">
        <v>0</v>
      </c>
      <c r="D474" s="4">
        <v>3</v>
      </c>
      <c r="E474" s="4">
        <v>1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L474" s="5">
        <f>AVERAGE(B474:J474)</f>
        <v>0.44444444444444442</v>
      </c>
      <c r="O474" t="s">
        <v>296</v>
      </c>
      <c r="P474" s="4">
        <v>0</v>
      </c>
      <c r="R474" t="s">
        <v>313</v>
      </c>
      <c r="S474" s="4">
        <v>1</v>
      </c>
      <c r="U474" t="s">
        <v>484</v>
      </c>
      <c r="V474" s="4">
        <v>0</v>
      </c>
      <c r="X474" t="s">
        <v>121</v>
      </c>
      <c r="Y474" s="4">
        <v>0</v>
      </c>
      <c r="AA474" t="s">
        <v>1054</v>
      </c>
      <c r="AB474" s="4">
        <v>0</v>
      </c>
      <c r="AD474" t="s">
        <v>1305</v>
      </c>
      <c r="AE474" s="4">
        <v>1</v>
      </c>
      <c r="AG474" t="s">
        <v>1285</v>
      </c>
      <c r="AH474" s="4">
        <v>0</v>
      </c>
      <c r="AJ474" t="s">
        <v>612</v>
      </c>
      <c r="AK474" s="4">
        <v>0</v>
      </c>
      <c r="AM474" t="s">
        <v>794</v>
      </c>
      <c r="AN474" s="4">
        <v>0</v>
      </c>
    </row>
    <row r="475" spans="1:40" x14ac:dyDescent="0.2">
      <c r="A475" t="s">
        <v>1066</v>
      </c>
      <c r="B475" s="4">
        <v>0</v>
      </c>
      <c r="C475" s="4">
        <v>0</v>
      </c>
      <c r="D475" s="4">
        <v>1</v>
      </c>
      <c r="E475" s="4">
        <v>3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L475" s="5">
        <f>AVERAGE(B475:J475)</f>
        <v>0.44444444444444442</v>
      </c>
      <c r="O475" t="s">
        <v>303</v>
      </c>
      <c r="P475" s="4">
        <v>0</v>
      </c>
      <c r="R475" t="s">
        <v>315</v>
      </c>
      <c r="S475" s="4">
        <v>1</v>
      </c>
      <c r="U475" t="s">
        <v>490</v>
      </c>
      <c r="V475" s="4">
        <v>0</v>
      </c>
      <c r="X475" t="s">
        <v>175</v>
      </c>
      <c r="Y475" s="4">
        <v>0</v>
      </c>
      <c r="AA475" t="s">
        <v>1066</v>
      </c>
      <c r="AB475" s="4">
        <v>0</v>
      </c>
      <c r="AD475" t="s">
        <v>1307</v>
      </c>
      <c r="AE475" s="4">
        <v>1</v>
      </c>
      <c r="AG475" t="s">
        <v>400</v>
      </c>
      <c r="AH475" s="4">
        <v>0</v>
      </c>
      <c r="AJ475" t="s">
        <v>635</v>
      </c>
      <c r="AK475" s="4">
        <v>0</v>
      </c>
      <c r="AM475" t="s">
        <v>822</v>
      </c>
      <c r="AN475" s="4">
        <v>0</v>
      </c>
    </row>
    <row r="476" spans="1:40" x14ac:dyDescent="0.2">
      <c r="A476" t="s">
        <v>1101</v>
      </c>
      <c r="B476" s="4">
        <v>0</v>
      </c>
      <c r="C476" s="4">
        <v>0</v>
      </c>
      <c r="D476" s="4">
        <v>0</v>
      </c>
      <c r="E476" s="4">
        <v>1</v>
      </c>
      <c r="F476" s="4">
        <v>0</v>
      </c>
      <c r="G476" s="4">
        <v>1</v>
      </c>
      <c r="H476" s="4">
        <v>2</v>
      </c>
      <c r="I476" s="4">
        <v>0</v>
      </c>
      <c r="J476" s="4">
        <v>0</v>
      </c>
      <c r="L476" s="5">
        <f>AVERAGE(B476:J476)</f>
        <v>0.44444444444444442</v>
      </c>
      <c r="O476" t="s">
        <v>326</v>
      </c>
      <c r="P476" s="4">
        <v>0</v>
      </c>
      <c r="R476" t="s">
        <v>323</v>
      </c>
      <c r="S476" s="4">
        <v>1</v>
      </c>
      <c r="U476" t="s">
        <v>500</v>
      </c>
      <c r="V476" s="4">
        <v>0</v>
      </c>
      <c r="X476" t="s">
        <v>177</v>
      </c>
      <c r="Y476" s="4">
        <v>0</v>
      </c>
      <c r="AA476" t="s">
        <v>1101</v>
      </c>
      <c r="AB476" s="4">
        <v>0</v>
      </c>
      <c r="AD476" t="s">
        <v>1311</v>
      </c>
      <c r="AE476" s="4">
        <v>1</v>
      </c>
      <c r="AG476" t="s">
        <v>1037</v>
      </c>
      <c r="AH476" s="4">
        <v>0</v>
      </c>
      <c r="AJ476" t="s">
        <v>639</v>
      </c>
      <c r="AK476" s="4">
        <v>0</v>
      </c>
      <c r="AM476" t="s">
        <v>852</v>
      </c>
      <c r="AN476" s="4">
        <v>0</v>
      </c>
    </row>
    <row r="477" spans="1:40" x14ac:dyDescent="0.2">
      <c r="A477" t="s">
        <v>1103</v>
      </c>
      <c r="B477" s="4">
        <v>0</v>
      </c>
      <c r="C477" s="4">
        <v>0</v>
      </c>
      <c r="D477" s="4">
        <v>0</v>
      </c>
      <c r="E477" s="4">
        <v>1</v>
      </c>
      <c r="F477" s="4">
        <v>0</v>
      </c>
      <c r="G477" s="4">
        <v>0</v>
      </c>
      <c r="H477" s="4">
        <v>3</v>
      </c>
      <c r="I477" s="4">
        <v>0</v>
      </c>
      <c r="J477" s="4">
        <v>0</v>
      </c>
      <c r="L477" s="5">
        <f>AVERAGE(B477:J477)</f>
        <v>0.44444444444444442</v>
      </c>
      <c r="O477" t="s">
        <v>415</v>
      </c>
      <c r="P477" s="4">
        <v>0</v>
      </c>
      <c r="R477" t="s">
        <v>343</v>
      </c>
      <c r="S477" s="4">
        <v>1</v>
      </c>
      <c r="U477" t="s">
        <v>504</v>
      </c>
      <c r="V477" s="4">
        <v>0</v>
      </c>
      <c r="X477" t="s">
        <v>182</v>
      </c>
      <c r="Y477" s="4">
        <v>0</v>
      </c>
      <c r="AA477" t="s">
        <v>1103</v>
      </c>
      <c r="AB477" s="4">
        <v>0</v>
      </c>
      <c r="AD477" t="s">
        <v>1343</v>
      </c>
      <c r="AE477" s="4">
        <v>1</v>
      </c>
      <c r="AG477" t="s">
        <v>1420</v>
      </c>
      <c r="AH477" s="4">
        <v>0</v>
      </c>
      <c r="AJ477" t="s">
        <v>653</v>
      </c>
      <c r="AK477" s="4">
        <v>0</v>
      </c>
      <c r="AM477" t="s">
        <v>856</v>
      </c>
      <c r="AN477" s="4">
        <v>0</v>
      </c>
    </row>
    <row r="478" spans="1:40" x14ac:dyDescent="0.2">
      <c r="A478" t="s">
        <v>1119</v>
      </c>
      <c r="B478" s="4">
        <v>0</v>
      </c>
      <c r="C478" s="4">
        <v>0</v>
      </c>
      <c r="D478" s="4">
        <v>0</v>
      </c>
      <c r="E478" s="4">
        <v>1</v>
      </c>
      <c r="F478" s="4">
        <v>0</v>
      </c>
      <c r="G478" s="4">
        <v>2</v>
      </c>
      <c r="H478" s="4">
        <v>1</v>
      </c>
      <c r="I478" s="4">
        <v>0</v>
      </c>
      <c r="J478" s="4">
        <v>0</v>
      </c>
      <c r="L478" s="5">
        <f>AVERAGE(B478:J478)</f>
        <v>0.44444444444444442</v>
      </c>
      <c r="O478" t="s">
        <v>450</v>
      </c>
      <c r="P478" s="4">
        <v>0</v>
      </c>
      <c r="R478" t="s">
        <v>353</v>
      </c>
      <c r="S478" s="4">
        <v>1</v>
      </c>
      <c r="U478" t="s">
        <v>512</v>
      </c>
      <c r="V478" s="4">
        <v>0</v>
      </c>
      <c r="X478" t="s">
        <v>185</v>
      </c>
      <c r="Y478" s="4">
        <v>0</v>
      </c>
      <c r="AA478" t="s">
        <v>1119</v>
      </c>
      <c r="AB478" s="4">
        <v>0</v>
      </c>
      <c r="AD478" t="s">
        <v>1348</v>
      </c>
      <c r="AE478" s="4">
        <v>1</v>
      </c>
      <c r="AG478" t="s">
        <v>1163</v>
      </c>
      <c r="AH478" s="4">
        <v>0</v>
      </c>
      <c r="AJ478" t="s">
        <v>659</v>
      </c>
      <c r="AK478" s="4">
        <v>0</v>
      </c>
      <c r="AM478" t="s">
        <v>860</v>
      </c>
      <c r="AN478" s="4">
        <v>0</v>
      </c>
    </row>
    <row r="479" spans="1:40" x14ac:dyDescent="0.2">
      <c r="A479" t="s">
        <v>1192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1</v>
      </c>
      <c r="H479" s="4">
        <v>2</v>
      </c>
      <c r="I479" s="4">
        <v>1</v>
      </c>
      <c r="J479" s="4">
        <v>0</v>
      </c>
      <c r="L479" s="5">
        <f>AVERAGE(B479:J479)</f>
        <v>0.44444444444444442</v>
      </c>
      <c r="O479" t="s">
        <v>533</v>
      </c>
      <c r="P479" s="4">
        <v>0</v>
      </c>
      <c r="R479" t="s">
        <v>378</v>
      </c>
      <c r="S479" s="4">
        <v>1</v>
      </c>
      <c r="U479" t="s">
        <v>518</v>
      </c>
      <c r="V479" s="4">
        <v>0</v>
      </c>
      <c r="X479" t="s">
        <v>189</v>
      </c>
      <c r="Y479" s="4">
        <v>0</v>
      </c>
      <c r="AA479" t="s">
        <v>1192</v>
      </c>
      <c r="AB479" s="4">
        <v>0</v>
      </c>
      <c r="AD479" t="s">
        <v>1401</v>
      </c>
      <c r="AE479" s="4">
        <v>1</v>
      </c>
      <c r="AG479" t="s">
        <v>347</v>
      </c>
      <c r="AH479" s="4">
        <v>0</v>
      </c>
      <c r="AJ479" t="s">
        <v>662</v>
      </c>
      <c r="AK479" s="4">
        <v>0</v>
      </c>
      <c r="AM479" t="s">
        <v>865</v>
      </c>
      <c r="AN479" s="4">
        <v>0</v>
      </c>
    </row>
    <row r="480" spans="1:40" x14ac:dyDescent="0.2">
      <c r="A480" t="s">
        <v>1208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1</v>
      </c>
      <c r="H480" s="4">
        <v>3</v>
      </c>
      <c r="I480" s="4">
        <v>0</v>
      </c>
      <c r="J480" s="4">
        <v>0</v>
      </c>
      <c r="L480" s="5">
        <f>AVERAGE(B480:J480)</f>
        <v>0.44444444444444442</v>
      </c>
      <c r="O480" t="s">
        <v>601</v>
      </c>
      <c r="P480" s="4">
        <v>0</v>
      </c>
      <c r="R480" t="s">
        <v>382</v>
      </c>
      <c r="S480" s="4">
        <v>1</v>
      </c>
      <c r="U480" t="s">
        <v>529</v>
      </c>
      <c r="V480" s="4">
        <v>0</v>
      </c>
      <c r="X480" t="s">
        <v>199</v>
      </c>
      <c r="Y480" s="4">
        <v>0</v>
      </c>
      <c r="AA480" t="s">
        <v>1208</v>
      </c>
      <c r="AB480" s="4">
        <v>0</v>
      </c>
      <c r="AD480" t="s">
        <v>1403</v>
      </c>
      <c r="AE480" s="4">
        <v>1</v>
      </c>
      <c r="AG480" t="s">
        <v>990</v>
      </c>
      <c r="AH480" s="4">
        <v>0</v>
      </c>
      <c r="AJ480" t="s">
        <v>664</v>
      </c>
      <c r="AK480" s="4">
        <v>0</v>
      </c>
      <c r="AM480" t="s">
        <v>867</v>
      </c>
      <c r="AN480" s="4">
        <v>0</v>
      </c>
    </row>
    <row r="481" spans="1:40" x14ac:dyDescent="0.2">
      <c r="A481" t="s">
        <v>1215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1</v>
      </c>
      <c r="H481" s="4">
        <v>3</v>
      </c>
      <c r="I481" s="4">
        <v>0</v>
      </c>
      <c r="J481" s="4">
        <v>0</v>
      </c>
      <c r="L481" s="5">
        <f>AVERAGE(B481:J481)</f>
        <v>0.44444444444444442</v>
      </c>
      <c r="O481" t="s">
        <v>636</v>
      </c>
      <c r="P481" s="4">
        <v>0</v>
      </c>
      <c r="R481" t="s">
        <v>388</v>
      </c>
      <c r="S481" s="4">
        <v>1</v>
      </c>
      <c r="U481" t="s">
        <v>556</v>
      </c>
      <c r="V481" s="4">
        <v>0</v>
      </c>
      <c r="X481" t="s">
        <v>206</v>
      </c>
      <c r="Y481" s="4">
        <v>0</v>
      </c>
      <c r="AA481" t="s">
        <v>1215</v>
      </c>
      <c r="AB481" s="4">
        <v>0</v>
      </c>
      <c r="AD481" t="s">
        <v>1405</v>
      </c>
      <c r="AE481" s="4">
        <v>1</v>
      </c>
      <c r="AG481" t="s">
        <v>1562</v>
      </c>
      <c r="AH481" s="4">
        <v>0</v>
      </c>
      <c r="AJ481" t="s">
        <v>668</v>
      </c>
      <c r="AK481" s="4">
        <v>0</v>
      </c>
      <c r="AM481" t="s">
        <v>872</v>
      </c>
      <c r="AN481" s="4">
        <v>0</v>
      </c>
    </row>
    <row r="482" spans="1:40" x14ac:dyDescent="0.2">
      <c r="A482" t="s">
        <v>1236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4</v>
      </c>
      <c r="H482" s="4">
        <v>0</v>
      </c>
      <c r="I482" s="4">
        <v>0</v>
      </c>
      <c r="J482" s="4">
        <v>0</v>
      </c>
      <c r="L482" s="5">
        <f>AVERAGE(B482:J482)</f>
        <v>0.44444444444444442</v>
      </c>
      <c r="O482" t="s">
        <v>672</v>
      </c>
      <c r="P482" s="4">
        <v>0</v>
      </c>
      <c r="R482" t="s">
        <v>389</v>
      </c>
      <c r="S482" s="4">
        <v>1</v>
      </c>
      <c r="U482" t="s">
        <v>576</v>
      </c>
      <c r="V482" s="4">
        <v>0</v>
      </c>
      <c r="X482" t="s">
        <v>246</v>
      </c>
      <c r="Y482" s="4">
        <v>0</v>
      </c>
      <c r="AA482" t="s">
        <v>1236</v>
      </c>
      <c r="AB482" s="4">
        <v>0</v>
      </c>
      <c r="AD482" t="s">
        <v>1429</v>
      </c>
      <c r="AE482" s="4">
        <v>1</v>
      </c>
      <c r="AG482" t="s">
        <v>314</v>
      </c>
      <c r="AH482" s="4">
        <v>0</v>
      </c>
      <c r="AJ482" t="s">
        <v>684</v>
      </c>
      <c r="AK482" s="4">
        <v>0</v>
      </c>
      <c r="AM482" t="s">
        <v>907</v>
      </c>
      <c r="AN482" s="4">
        <v>0</v>
      </c>
    </row>
    <row r="483" spans="1:40" x14ac:dyDescent="0.2">
      <c r="A483" t="s">
        <v>1239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1</v>
      </c>
      <c r="H483" s="4">
        <v>3</v>
      </c>
      <c r="I483" s="4">
        <v>0</v>
      </c>
      <c r="J483" s="4">
        <v>0</v>
      </c>
      <c r="L483" s="5">
        <f>AVERAGE(B483:J483)</f>
        <v>0.44444444444444442</v>
      </c>
      <c r="O483" t="s">
        <v>677</v>
      </c>
      <c r="P483" s="4">
        <v>0</v>
      </c>
      <c r="R483" t="s">
        <v>395</v>
      </c>
      <c r="S483" s="4">
        <v>1</v>
      </c>
      <c r="U483" t="s">
        <v>585</v>
      </c>
      <c r="V483" s="4">
        <v>0</v>
      </c>
      <c r="X483" t="s">
        <v>247</v>
      </c>
      <c r="Y483" s="4">
        <v>0</v>
      </c>
      <c r="AA483" t="s">
        <v>1239</v>
      </c>
      <c r="AB483" s="4">
        <v>0</v>
      </c>
      <c r="AD483" t="s">
        <v>1431</v>
      </c>
      <c r="AE483" s="4">
        <v>1</v>
      </c>
      <c r="AG483" t="s">
        <v>489</v>
      </c>
      <c r="AH483" s="4">
        <v>0</v>
      </c>
      <c r="AJ483" t="s">
        <v>691</v>
      </c>
      <c r="AK483" s="4">
        <v>0</v>
      </c>
      <c r="AM483" t="s">
        <v>926</v>
      </c>
      <c r="AN483" s="4">
        <v>0</v>
      </c>
    </row>
    <row r="484" spans="1:40" x14ac:dyDescent="0.2">
      <c r="A484" t="s">
        <v>1263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1</v>
      </c>
      <c r="H484" s="4">
        <v>3</v>
      </c>
      <c r="I484" s="4">
        <v>0</v>
      </c>
      <c r="J484" s="4">
        <v>0</v>
      </c>
      <c r="L484" s="5">
        <f>AVERAGE(B484:J484)</f>
        <v>0.44444444444444442</v>
      </c>
      <c r="O484" t="s">
        <v>760</v>
      </c>
      <c r="P484" s="4">
        <v>0</v>
      </c>
      <c r="R484" t="s">
        <v>406</v>
      </c>
      <c r="S484" s="4">
        <v>1</v>
      </c>
      <c r="U484" t="s">
        <v>587</v>
      </c>
      <c r="V484" s="4">
        <v>0</v>
      </c>
      <c r="X484" t="s">
        <v>268</v>
      </c>
      <c r="Y484" s="4">
        <v>0</v>
      </c>
      <c r="AA484" t="s">
        <v>1263</v>
      </c>
      <c r="AB484" s="4">
        <v>0</v>
      </c>
      <c r="AD484" t="s">
        <v>1434</v>
      </c>
      <c r="AE484" s="4">
        <v>1</v>
      </c>
      <c r="AG484" t="s">
        <v>555</v>
      </c>
      <c r="AH484" s="4">
        <v>0</v>
      </c>
      <c r="AJ484" t="s">
        <v>709</v>
      </c>
      <c r="AK484" s="4">
        <v>0</v>
      </c>
      <c r="AM484" t="s">
        <v>956</v>
      </c>
      <c r="AN484" s="4">
        <v>0</v>
      </c>
    </row>
    <row r="485" spans="1:40" x14ac:dyDescent="0.2">
      <c r="A485" t="s">
        <v>1274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4</v>
      </c>
      <c r="H485" s="4">
        <v>0</v>
      </c>
      <c r="I485" s="4">
        <v>0</v>
      </c>
      <c r="J485" s="4">
        <v>0</v>
      </c>
      <c r="L485" s="5">
        <f>AVERAGE(B485:J485)</f>
        <v>0.44444444444444442</v>
      </c>
      <c r="O485" t="s">
        <v>776</v>
      </c>
      <c r="P485" s="4">
        <v>0</v>
      </c>
      <c r="R485" t="s">
        <v>430</v>
      </c>
      <c r="S485" s="4">
        <v>1</v>
      </c>
      <c r="U485" t="s">
        <v>592</v>
      </c>
      <c r="V485" s="4">
        <v>0</v>
      </c>
      <c r="X485" t="s">
        <v>290</v>
      </c>
      <c r="Y485" s="4">
        <v>0</v>
      </c>
      <c r="AA485" t="s">
        <v>1274</v>
      </c>
      <c r="AB485" s="4">
        <v>0</v>
      </c>
      <c r="AD485" t="s">
        <v>1457</v>
      </c>
      <c r="AE485" s="4">
        <v>1</v>
      </c>
      <c r="AG485" t="s">
        <v>648</v>
      </c>
      <c r="AH485" s="4">
        <v>0</v>
      </c>
      <c r="AJ485" t="s">
        <v>777</v>
      </c>
      <c r="AK485" s="4">
        <v>0</v>
      </c>
      <c r="AM485" t="s">
        <v>965</v>
      </c>
      <c r="AN485" s="4">
        <v>0</v>
      </c>
    </row>
    <row r="486" spans="1:40" x14ac:dyDescent="0.2">
      <c r="A486" t="s">
        <v>1277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3</v>
      </c>
      <c r="H486" s="4">
        <v>1</v>
      </c>
      <c r="I486" s="4">
        <v>0</v>
      </c>
      <c r="J486" s="4">
        <v>0</v>
      </c>
      <c r="L486" s="5">
        <f>AVERAGE(B486:J486)</f>
        <v>0.44444444444444442</v>
      </c>
      <c r="O486" t="s">
        <v>824</v>
      </c>
      <c r="P486" s="4">
        <v>0</v>
      </c>
      <c r="R486" t="s">
        <v>438</v>
      </c>
      <c r="S486" s="4">
        <v>1</v>
      </c>
      <c r="U486" t="s">
        <v>607</v>
      </c>
      <c r="V486" s="4">
        <v>0</v>
      </c>
      <c r="X486" t="s">
        <v>299</v>
      </c>
      <c r="Y486" s="4">
        <v>0</v>
      </c>
      <c r="AA486" t="s">
        <v>1277</v>
      </c>
      <c r="AB486" s="4">
        <v>0</v>
      </c>
      <c r="AD486" t="s">
        <v>1461</v>
      </c>
      <c r="AE486" s="4">
        <v>1</v>
      </c>
      <c r="AG486" t="s">
        <v>745</v>
      </c>
      <c r="AH486" s="4">
        <v>0</v>
      </c>
      <c r="AJ486" t="s">
        <v>794</v>
      </c>
      <c r="AK486" s="4">
        <v>0</v>
      </c>
      <c r="AM486" t="s">
        <v>971</v>
      </c>
      <c r="AN486" s="4">
        <v>0</v>
      </c>
    </row>
    <row r="487" spans="1:40" x14ac:dyDescent="0.2">
      <c r="A487" t="s">
        <v>1282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1</v>
      </c>
      <c r="H487" s="4">
        <v>3</v>
      </c>
      <c r="I487" s="4">
        <v>0</v>
      </c>
      <c r="J487" s="4">
        <v>0</v>
      </c>
      <c r="L487" s="5">
        <f>AVERAGE(B487:J487)</f>
        <v>0.44444444444444442</v>
      </c>
      <c r="O487" t="s">
        <v>882</v>
      </c>
      <c r="P487" s="4">
        <v>0</v>
      </c>
      <c r="R487" t="s">
        <v>446</v>
      </c>
      <c r="S487" s="4">
        <v>1</v>
      </c>
      <c r="U487" t="s">
        <v>612</v>
      </c>
      <c r="V487" s="4">
        <v>0</v>
      </c>
      <c r="X487" t="s">
        <v>302</v>
      </c>
      <c r="Y487" s="4">
        <v>0</v>
      </c>
      <c r="AA487" t="s">
        <v>1282</v>
      </c>
      <c r="AB487" s="4">
        <v>0</v>
      </c>
      <c r="AD487" t="s">
        <v>1463</v>
      </c>
      <c r="AE487" s="4">
        <v>1</v>
      </c>
      <c r="AG487" t="s">
        <v>919</v>
      </c>
      <c r="AH487" s="4">
        <v>0</v>
      </c>
      <c r="AJ487" t="s">
        <v>822</v>
      </c>
      <c r="AK487" s="4">
        <v>0</v>
      </c>
      <c r="AM487" t="s">
        <v>982</v>
      </c>
      <c r="AN487" s="4">
        <v>0</v>
      </c>
    </row>
    <row r="488" spans="1:40" x14ac:dyDescent="0.2">
      <c r="A488" t="s">
        <v>1353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1</v>
      </c>
      <c r="H488" s="4">
        <v>1</v>
      </c>
      <c r="I488" s="4">
        <v>0</v>
      </c>
      <c r="J488" s="4">
        <v>2</v>
      </c>
      <c r="L488" s="5">
        <f>AVERAGE(B488:J488)</f>
        <v>0.44444444444444442</v>
      </c>
      <c r="O488" t="s">
        <v>885</v>
      </c>
      <c r="P488" s="4">
        <v>0</v>
      </c>
      <c r="R488" t="s">
        <v>459</v>
      </c>
      <c r="S488" s="4">
        <v>1</v>
      </c>
      <c r="U488" t="s">
        <v>635</v>
      </c>
      <c r="V488" s="4">
        <v>0</v>
      </c>
      <c r="X488" t="s">
        <v>307</v>
      </c>
      <c r="Y488" s="4">
        <v>0</v>
      </c>
      <c r="AA488" t="s">
        <v>1353</v>
      </c>
      <c r="AB488" s="4">
        <v>0</v>
      </c>
      <c r="AD488" t="s">
        <v>1466</v>
      </c>
      <c r="AE488" s="4">
        <v>1</v>
      </c>
      <c r="AG488" t="s">
        <v>1047</v>
      </c>
      <c r="AH488" s="4">
        <v>0</v>
      </c>
      <c r="AJ488" t="s">
        <v>852</v>
      </c>
      <c r="AK488" s="4">
        <v>0</v>
      </c>
      <c r="AM488" t="s">
        <v>989</v>
      </c>
      <c r="AN488" s="4">
        <v>0</v>
      </c>
    </row>
    <row r="489" spans="1:40" x14ac:dyDescent="0.2">
      <c r="A489" t="s">
        <v>1408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4</v>
      </c>
      <c r="H489" s="4">
        <v>0</v>
      </c>
      <c r="I489" s="4">
        <v>0</v>
      </c>
      <c r="J489" s="4">
        <v>0</v>
      </c>
      <c r="L489" s="5">
        <f>AVERAGE(B489:J489)</f>
        <v>0.44444444444444442</v>
      </c>
      <c r="O489" t="s">
        <v>940</v>
      </c>
      <c r="P489" s="4">
        <v>0</v>
      </c>
      <c r="R489" t="s">
        <v>460</v>
      </c>
      <c r="S489" s="4">
        <v>1</v>
      </c>
      <c r="U489" t="s">
        <v>653</v>
      </c>
      <c r="V489" s="4">
        <v>0</v>
      </c>
      <c r="X489" t="s">
        <v>316</v>
      </c>
      <c r="Y489" s="4">
        <v>0</v>
      </c>
      <c r="AA489" t="s">
        <v>1408</v>
      </c>
      <c r="AB489" s="4">
        <v>0</v>
      </c>
      <c r="AD489" t="s">
        <v>1467</v>
      </c>
      <c r="AE489" s="4">
        <v>1</v>
      </c>
      <c r="AG489" t="s">
        <v>1373</v>
      </c>
      <c r="AH489" s="4">
        <v>0</v>
      </c>
      <c r="AJ489" t="s">
        <v>856</v>
      </c>
      <c r="AK489" s="4">
        <v>0</v>
      </c>
      <c r="AM489" t="s">
        <v>991</v>
      </c>
      <c r="AN489" s="4">
        <v>0</v>
      </c>
    </row>
    <row r="490" spans="1:40" x14ac:dyDescent="0.2">
      <c r="A490" t="s">
        <v>1438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4</v>
      </c>
      <c r="H490" s="4">
        <v>0</v>
      </c>
      <c r="I490" s="4">
        <v>0</v>
      </c>
      <c r="J490" s="4">
        <v>0</v>
      </c>
      <c r="L490" s="5">
        <f>AVERAGE(B490:J490)</f>
        <v>0.44444444444444442</v>
      </c>
      <c r="O490" t="s">
        <v>1036</v>
      </c>
      <c r="P490" s="4">
        <v>0</v>
      </c>
      <c r="R490" t="s">
        <v>463</v>
      </c>
      <c r="S490" s="4">
        <v>1</v>
      </c>
      <c r="U490" t="s">
        <v>659</v>
      </c>
      <c r="V490" s="4">
        <v>0</v>
      </c>
      <c r="X490" t="s">
        <v>318</v>
      </c>
      <c r="Y490" s="4">
        <v>0</v>
      </c>
      <c r="AA490" t="s">
        <v>1438</v>
      </c>
      <c r="AB490" s="4">
        <v>0</v>
      </c>
      <c r="AD490" t="s">
        <v>1479</v>
      </c>
      <c r="AE490" s="4">
        <v>1</v>
      </c>
      <c r="AG490" t="s">
        <v>319</v>
      </c>
      <c r="AH490" s="4">
        <v>0</v>
      </c>
      <c r="AJ490" t="s">
        <v>860</v>
      </c>
      <c r="AK490" s="4">
        <v>0</v>
      </c>
      <c r="AM490" t="s">
        <v>1000</v>
      </c>
      <c r="AN490" s="4">
        <v>0</v>
      </c>
    </row>
    <row r="491" spans="1:40" x14ac:dyDescent="0.2">
      <c r="A491" t="s">
        <v>1559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1</v>
      </c>
      <c r="H491" s="4">
        <v>3</v>
      </c>
      <c r="I491" s="4">
        <v>0</v>
      </c>
      <c r="J491" s="4">
        <v>0</v>
      </c>
      <c r="L491" s="5">
        <f>AVERAGE(B491:J491)</f>
        <v>0.44444444444444442</v>
      </c>
      <c r="O491" t="s">
        <v>1148</v>
      </c>
      <c r="P491" s="4">
        <v>0</v>
      </c>
      <c r="R491" t="s">
        <v>476</v>
      </c>
      <c r="S491" s="4">
        <v>1</v>
      </c>
      <c r="U491" t="s">
        <v>662</v>
      </c>
      <c r="V491" s="4">
        <v>0</v>
      </c>
      <c r="X491" t="s">
        <v>324</v>
      </c>
      <c r="Y491" s="4">
        <v>0</v>
      </c>
      <c r="AA491" t="s">
        <v>1559</v>
      </c>
      <c r="AB491" s="4">
        <v>0</v>
      </c>
      <c r="AD491" t="s">
        <v>1483</v>
      </c>
      <c r="AE491" s="4">
        <v>1</v>
      </c>
      <c r="AG491" t="s">
        <v>417</v>
      </c>
      <c r="AH491" s="4">
        <v>0</v>
      </c>
      <c r="AJ491" t="s">
        <v>865</v>
      </c>
      <c r="AK491" s="4">
        <v>0</v>
      </c>
      <c r="AM491" t="s">
        <v>1005</v>
      </c>
      <c r="AN491" s="4">
        <v>0</v>
      </c>
    </row>
    <row r="492" spans="1:40" x14ac:dyDescent="0.2">
      <c r="A492" t="s">
        <v>1570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4</v>
      </c>
      <c r="H492" s="4">
        <v>0</v>
      </c>
      <c r="I492" s="4">
        <v>0</v>
      </c>
      <c r="J492" s="4">
        <v>0</v>
      </c>
      <c r="L492" s="5">
        <f>AVERAGE(B492:J492)</f>
        <v>0.44444444444444442</v>
      </c>
      <c r="O492" t="s">
        <v>1152</v>
      </c>
      <c r="P492" s="4">
        <v>0</v>
      </c>
      <c r="R492" t="s">
        <v>477</v>
      </c>
      <c r="S492" s="4">
        <v>1</v>
      </c>
      <c r="U492" t="s">
        <v>664</v>
      </c>
      <c r="V492" s="4">
        <v>0</v>
      </c>
      <c r="X492" t="s">
        <v>328</v>
      </c>
      <c r="Y492" s="4">
        <v>0</v>
      </c>
      <c r="AA492" t="s">
        <v>1570</v>
      </c>
      <c r="AB492" s="4">
        <v>0</v>
      </c>
      <c r="AD492" t="s">
        <v>1489</v>
      </c>
      <c r="AE492" s="4">
        <v>1</v>
      </c>
      <c r="AG492" t="s">
        <v>433</v>
      </c>
      <c r="AH492" s="4">
        <v>0</v>
      </c>
      <c r="AJ492" t="s">
        <v>867</v>
      </c>
      <c r="AK492" s="4">
        <v>0</v>
      </c>
      <c r="AM492" t="s">
        <v>1013</v>
      </c>
      <c r="AN492" s="4">
        <v>0</v>
      </c>
    </row>
    <row r="493" spans="1:40" x14ac:dyDescent="0.2">
      <c r="A493" t="s">
        <v>1598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4</v>
      </c>
      <c r="I493" s="4">
        <v>0</v>
      </c>
      <c r="J493" s="4">
        <v>0</v>
      </c>
      <c r="L493" s="5">
        <f>AVERAGE(B493:J493)</f>
        <v>0.44444444444444442</v>
      </c>
      <c r="O493" t="s">
        <v>1219</v>
      </c>
      <c r="P493" s="4">
        <v>0</v>
      </c>
      <c r="R493" t="s">
        <v>482</v>
      </c>
      <c r="S493" s="4">
        <v>1</v>
      </c>
      <c r="U493" t="s">
        <v>668</v>
      </c>
      <c r="V493" s="4">
        <v>0</v>
      </c>
      <c r="X493" t="s">
        <v>333</v>
      </c>
      <c r="Y493" s="4">
        <v>0</v>
      </c>
      <c r="AA493" t="s">
        <v>1598</v>
      </c>
      <c r="AB493" s="4">
        <v>0</v>
      </c>
      <c r="AD493" t="s">
        <v>1497</v>
      </c>
      <c r="AE493" s="4">
        <v>1</v>
      </c>
      <c r="AG493" t="s">
        <v>627</v>
      </c>
      <c r="AH493" s="4">
        <v>0</v>
      </c>
      <c r="AJ493" t="s">
        <v>872</v>
      </c>
      <c r="AK493" s="4">
        <v>0</v>
      </c>
      <c r="AM493" t="s">
        <v>1017</v>
      </c>
      <c r="AN493" s="4">
        <v>0</v>
      </c>
    </row>
    <row r="494" spans="1:40" x14ac:dyDescent="0.2">
      <c r="A494" t="s">
        <v>1637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4</v>
      </c>
      <c r="I494" s="4">
        <v>0</v>
      </c>
      <c r="J494" s="4">
        <v>0</v>
      </c>
      <c r="L494" s="5">
        <f>AVERAGE(B494:J494)</f>
        <v>0.44444444444444442</v>
      </c>
      <c r="O494" t="s">
        <v>1249</v>
      </c>
      <c r="P494" s="4">
        <v>0</v>
      </c>
      <c r="R494" t="s">
        <v>486</v>
      </c>
      <c r="S494" s="4">
        <v>1</v>
      </c>
      <c r="U494" t="s">
        <v>684</v>
      </c>
      <c r="V494" s="4">
        <v>0</v>
      </c>
      <c r="X494" t="s">
        <v>334</v>
      </c>
      <c r="Y494" s="4">
        <v>0</v>
      </c>
      <c r="AA494" t="s">
        <v>1637</v>
      </c>
      <c r="AB494" s="4">
        <v>0</v>
      </c>
      <c r="AD494" t="s">
        <v>1498</v>
      </c>
      <c r="AE494" s="4">
        <v>1</v>
      </c>
      <c r="AG494" t="s">
        <v>637</v>
      </c>
      <c r="AH494" s="4">
        <v>0</v>
      </c>
      <c r="AJ494" t="s">
        <v>907</v>
      </c>
      <c r="AK494" s="4">
        <v>0</v>
      </c>
      <c r="AM494" t="s">
        <v>1054</v>
      </c>
      <c r="AN494" s="4">
        <v>0</v>
      </c>
    </row>
    <row r="495" spans="1:40" x14ac:dyDescent="0.2">
      <c r="A495" t="s">
        <v>1690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4</v>
      </c>
      <c r="I495" s="4">
        <v>0</v>
      </c>
      <c r="J495" s="4">
        <v>0</v>
      </c>
      <c r="L495" s="5">
        <f>AVERAGE(B495:J495)</f>
        <v>0.44444444444444442</v>
      </c>
      <c r="O495" t="s">
        <v>1327</v>
      </c>
      <c r="P495" s="4">
        <v>0</v>
      </c>
      <c r="R495" t="s">
        <v>487</v>
      </c>
      <c r="S495" s="4">
        <v>1</v>
      </c>
      <c r="U495" t="s">
        <v>687</v>
      </c>
      <c r="V495" s="4">
        <v>0</v>
      </c>
      <c r="X495" t="s">
        <v>356</v>
      </c>
      <c r="Y495" s="4">
        <v>0</v>
      </c>
      <c r="AA495" t="s">
        <v>1690</v>
      </c>
      <c r="AB495" s="4">
        <v>0</v>
      </c>
      <c r="AD495" t="s">
        <v>1507</v>
      </c>
      <c r="AE495" s="4">
        <v>1</v>
      </c>
      <c r="AG495" t="s">
        <v>849</v>
      </c>
      <c r="AH495" s="4">
        <v>0</v>
      </c>
      <c r="AJ495" t="s">
        <v>956</v>
      </c>
      <c r="AK495" s="4">
        <v>0</v>
      </c>
      <c r="AM495" t="s">
        <v>1066</v>
      </c>
      <c r="AN495" s="4">
        <v>0</v>
      </c>
    </row>
    <row r="496" spans="1:40" x14ac:dyDescent="0.2">
      <c r="A496" t="s">
        <v>1713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4</v>
      </c>
      <c r="I496" s="4">
        <v>0</v>
      </c>
      <c r="J496" s="4">
        <v>0</v>
      </c>
      <c r="L496" s="5">
        <f>AVERAGE(B496:J496)</f>
        <v>0.44444444444444442</v>
      </c>
      <c r="O496" t="s">
        <v>1378</v>
      </c>
      <c r="P496" s="4">
        <v>0</v>
      </c>
      <c r="R496" t="s">
        <v>492</v>
      </c>
      <c r="S496" s="4">
        <v>1</v>
      </c>
      <c r="U496" t="s">
        <v>691</v>
      </c>
      <c r="V496" s="4">
        <v>0</v>
      </c>
      <c r="X496" t="s">
        <v>361</v>
      </c>
      <c r="Y496" s="4">
        <v>0</v>
      </c>
      <c r="AA496" t="s">
        <v>1713</v>
      </c>
      <c r="AB496" s="4">
        <v>0</v>
      </c>
      <c r="AD496" t="s">
        <v>1513</v>
      </c>
      <c r="AE496" s="4">
        <v>1</v>
      </c>
      <c r="AG496" t="s">
        <v>892</v>
      </c>
      <c r="AH496" s="4">
        <v>0</v>
      </c>
      <c r="AJ496" t="s">
        <v>965</v>
      </c>
      <c r="AK496" s="4">
        <v>0</v>
      </c>
      <c r="AM496" t="s">
        <v>1101</v>
      </c>
      <c r="AN496" s="4">
        <v>0</v>
      </c>
    </row>
    <row r="497" spans="1:40" x14ac:dyDescent="0.2">
      <c r="A497" t="s">
        <v>1807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4</v>
      </c>
      <c r="I497" s="4">
        <v>0</v>
      </c>
      <c r="J497" s="4">
        <v>0</v>
      </c>
      <c r="L497" s="5">
        <f>AVERAGE(B497:J497)</f>
        <v>0.44444444444444442</v>
      </c>
      <c r="O497" t="s">
        <v>1820</v>
      </c>
      <c r="P497" s="4">
        <v>0</v>
      </c>
      <c r="R497" t="s">
        <v>506</v>
      </c>
      <c r="S497" s="4">
        <v>1</v>
      </c>
      <c r="U497" t="s">
        <v>709</v>
      </c>
      <c r="V497" s="4">
        <v>0</v>
      </c>
      <c r="X497" t="s">
        <v>371</v>
      </c>
      <c r="Y497" s="4">
        <v>0</v>
      </c>
      <c r="AA497" t="s">
        <v>1807</v>
      </c>
      <c r="AB497" s="4">
        <v>0</v>
      </c>
      <c r="AD497" t="s">
        <v>1516</v>
      </c>
      <c r="AE497" s="4">
        <v>1</v>
      </c>
      <c r="AG497" t="s">
        <v>1010</v>
      </c>
      <c r="AH497" s="4">
        <v>0</v>
      </c>
      <c r="AJ497" t="s">
        <v>971</v>
      </c>
      <c r="AK497" s="4">
        <v>0</v>
      </c>
      <c r="AM497" t="s">
        <v>1103</v>
      </c>
      <c r="AN497" s="4">
        <v>0</v>
      </c>
    </row>
    <row r="498" spans="1:40" x14ac:dyDescent="0.2">
      <c r="A498" t="s">
        <v>1841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4</v>
      </c>
      <c r="L498" s="5">
        <f>AVERAGE(B498:J498)</f>
        <v>0.44444444444444442</v>
      </c>
      <c r="O498" t="s">
        <v>332</v>
      </c>
      <c r="P498" s="4">
        <v>0</v>
      </c>
      <c r="R498" t="s">
        <v>508</v>
      </c>
      <c r="S498" s="4">
        <v>1</v>
      </c>
      <c r="U498" t="s">
        <v>731</v>
      </c>
      <c r="V498" s="4">
        <v>0</v>
      </c>
      <c r="X498" t="s">
        <v>374</v>
      </c>
      <c r="Y498" s="4">
        <v>0</v>
      </c>
      <c r="AA498" t="s">
        <v>1841</v>
      </c>
      <c r="AB498" s="4">
        <v>0</v>
      </c>
      <c r="AD498" t="s">
        <v>1520</v>
      </c>
      <c r="AE498" s="4">
        <v>1</v>
      </c>
      <c r="AG498" t="s">
        <v>1015</v>
      </c>
      <c r="AH498" s="4">
        <v>0</v>
      </c>
      <c r="AJ498" t="s">
        <v>982</v>
      </c>
      <c r="AK498" s="4">
        <v>0</v>
      </c>
      <c r="AM498" t="s">
        <v>1119</v>
      </c>
      <c r="AN498" s="4">
        <v>0</v>
      </c>
    </row>
    <row r="499" spans="1:40" x14ac:dyDescent="0.2">
      <c r="A499" t="s">
        <v>20</v>
      </c>
      <c r="B499" s="4">
        <v>1</v>
      </c>
      <c r="C499" s="4">
        <v>0</v>
      </c>
      <c r="D499" s="4">
        <v>1</v>
      </c>
      <c r="E499" s="4">
        <v>0</v>
      </c>
      <c r="F499" s="4">
        <v>0</v>
      </c>
      <c r="G499" s="4">
        <v>1</v>
      </c>
      <c r="H499" s="4">
        <v>0</v>
      </c>
      <c r="I499" s="4">
        <v>0</v>
      </c>
      <c r="J499" s="4">
        <v>0</v>
      </c>
      <c r="L499" s="5">
        <f>AVERAGE(B499:J499)</f>
        <v>0.33333333333333331</v>
      </c>
      <c r="O499" t="s">
        <v>348</v>
      </c>
      <c r="P499" s="4">
        <v>0</v>
      </c>
      <c r="R499" t="s">
        <v>523</v>
      </c>
      <c r="S499" s="4">
        <v>1</v>
      </c>
      <c r="U499" t="s">
        <v>763</v>
      </c>
      <c r="V499" s="4">
        <v>0</v>
      </c>
      <c r="X499" t="s">
        <v>432</v>
      </c>
      <c r="Y499" s="4">
        <v>0</v>
      </c>
      <c r="AA499" t="s">
        <v>20</v>
      </c>
      <c r="AB499" s="4">
        <v>0</v>
      </c>
      <c r="AD499" t="s">
        <v>1523</v>
      </c>
      <c r="AE499" s="4">
        <v>1</v>
      </c>
      <c r="AG499" t="s">
        <v>1016</v>
      </c>
      <c r="AH499" s="4">
        <v>0</v>
      </c>
      <c r="AJ499" t="s">
        <v>989</v>
      </c>
      <c r="AK499" s="4">
        <v>0</v>
      </c>
      <c r="AM499" t="s">
        <v>1192</v>
      </c>
      <c r="AN499" s="4">
        <v>0</v>
      </c>
    </row>
    <row r="500" spans="1:40" x14ac:dyDescent="0.2">
      <c r="A500" t="s">
        <v>27</v>
      </c>
      <c r="B500" s="4">
        <v>2</v>
      </c>
      <c r="C500" s="4">
        <v>0</v>
      </c>
      <c r="D500" s="4">
        <v>0</v>
      </c>
      <c r="E500" s="4">
        <v>0</v>
      </c>
      <c r="F500" s="4">
        <v>0</v>
      </c>
      <c r="G500" s="4">
        <v>1</v>
      </c>
      <c r="H500" s="4">
        <v>0</v>
      </c>
      <c r="I500" s="4">
        <v>0</v>
      </c>
      <c r="J500" s="4">
        <v>0</v>
      </c>
      <c r="L500" s="5">
        <f>AVERAGE(B500:J500)</f>
        <v>0.33333333333333331</v>
      </c>
      <c r="O500" t="s">
        <v>350</v>
      </c>
      <c r="P500" s="4">
        <v>0</v>
      </c>
      <c r="R500" t="s">
        <v>539</v>
      </c>
      <c r="S500" s="4">
        <v>1</v>
      </c>
      <c r="U500" t="s">
        <v>777</v>
      </c>
      <c r="V500" s="4">
        <v>0</v>
      </c>
      <c r="X500" t="s">
        <v>445</v>
      </c>
      <c r="Y500" s="4">
        <v>0</v>
      </c>
      <c r="AA500" t="s">
        <v>27</v>
      </c>
      <c r="AB500" s="4">
        <v>0</v>
      </c>
      <c r="AD500" t="s">
        <v>1524</v>
      </c>
      <c r="AE500" s="4">
        <v>1</v>
      </c>
      <c r="AG500" t="s">
        <v>1087</v>
      </c>
      <c r="AH500" s="4">
        <v>0</v>
      </c>
      <c r="AJ500" t="s">
        <v>991</v>
      </c>
      <c r="AK500" s="4">
        <v>0</v>
      </c>
      <c r="AM500" t="s">
        <v>1208</v>
      </c>
      <c r="AN500" s="4">
        <v>0</v>
      </c>
    </row>
    <row r="501" spans="1:40" x14ac:dyDescent="0.2">
      <c r="A501" t="s">
        <v>29</v>
      </c>
      <c r="B501" s="4">
        <v>2</v>
      </c>
      <c r="C501" s="4">
        <v>0</v>
      </c>
      <c r="D501" s="4">
        <v>0</v>
      </c>
      <c r="E501" s="4">
        <v>0</v>
      </c>
      <c r="F501" s="4">
        <v>0</v>
      </c>
      <c r="G501" s="4">
        <v>1</v>
      </c>
      <c r="H501" s="4">
        <v>0</v>
      </c>
      <c r="I501" s="4">
        <v>0</v>
      </c>
      <c r="J501" s="4">
        <v>0</v>
      </c>
      <c r="L501" s="5">
        <f>AVERAGE(B501:J501)</f>
        <v>0.33333333333333331</v>
      </c>
      <c r="O501" t="s">
        <v>354</v>
      </c>
      <c r="P501" s="4">
        <v>0</v>
      </c>
      <c r="R501" t="s">
        <v>547</v>
      </c>
      <c r="S501" s="4">
        <v>1</v>
      </c>
      <c r="U501" t="s">
        <v>794</v>
      </c>
      <c r="V501" s="4">
        <v>0</v>
      </c>
      <c r="X501" t="s">
        <v>455</v>
      </c>
      <c r="Y501" s="4">
        <v>0</v>
      </c>
      <c r="AA501" t="s">
        <v>29</v>
      </c>
      <c r="AB501" s="4">
        <v>0</v>
      </c>
      <c r="AD501" t="s">
        <v>1532</v>
      </c>
      <c r="AE501" s="4">
        <v>1</v>
      </c>
      <c r="AG501" t="s">
        <v>1098</v>
      </c>
      <c r="AH501" s="4">
        <v>0</v>
      </c>
      <c r="AJ501" t="s">
        <v>1000</v>
      </c>
      <c r="AK501" s="4">
        <v>0</v>
      </c>
      <c r="AM501" t="s">
        <v>1215</v>
      </c>
      <c r="AN501" s="4">
        <v>0</v>
      </c>
    </row>
    <row r="502" spans="1:40" x14ac:dyDescent="0.2">
      <c r="A502" t="s">
        <v>30</v>
      </c>
      <c r="B502" s="4">
        <v>2</v>
      </c>
      <c r="C502" s="4">
        <v>1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L502" s="5">
        <f>AVERAGE(B502:J502)</f>
        <v>0.33333333333333331</v>
      </c>
      <c r="O502" t="s">
        <v>398</v>
      </c>
      <c r="P502" s="4">
        <v>0</v>
      </c>
      <c r="R502" t="s">
        <v>548</v>
      </c>
      <c r="S502" s="4">
        <v>1</v>
      </c>
      <c r="U502" t="s">
        <v>822</v>
      </c>
      <c r="V502" s="4">
        <v>0</v>
      </c>
      <c r="X502" t="s">
        <v>462</v>
      </c>
      <c r="Y502" s="4">
        <v>0</v>
      </c>
      <c r="AA502" t="s">
        <v>30</v>
      </c>
      <c r="AB502" s="4">
        <v>0</v>
      </c>
      <c r="AD502" t="s">
        <v>1572</v>
      </c>
      <c r="AE502" s="4">
        <v>1</v>
      </c>
      <c r="AG502" t="s">
        <v>1306</v>
      </c>
      <c r="AH502" s="4">
        <v>0</v>
      </c>
      <c r="AJ502" t="s">
        <v>1005</v>
      </c>
      <c r="AK502" s="4">
        <v>0</v>
      </c>
      <c r="AM502" t="s">
        <v>1236</v>
      </c>
      <c r="AN502" s="4">
        <v>0</v>
      </c>
    </row>
    <row r="503" spans="1:40" x14ac:dyDescent="0.2">
      <c r="A503" t="s">
        <v>40</v>
      </c>
      <c r="B503" s="4">
        <v>3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L503" s="5">
        <f>AVERAGE(B503:J503)</f>
        <v>0.33333333333333331</v>
      </c>
      <c r="O503" t="s">
        <v>414</v>
      </c>
      <c r="P503" s="4">
        <v>0</v>
      </c>
      <c r="R503" t="s">
        <v>553</v>
      </c>
      <c r="S503" s="4">
        <v>1</v>
      </c>
      <c r="U503" t="s">
        <v>852</v>
      </c>
      <c r="V503" s="4">
        <v>0</v>
      </c>
      <c r="X503" t="s">
        <v>464</v>
      </c>
      <c r="Y503" s="4">
        <v>0</v>
      </c>
      <c r="AA503" t="s">
        <v>40</v>
      </c>
      <c r="AB503" s="4">
        <v>0</v>
      </c>
      <c r="AD503" t="s">
        <v>1590</v>
      </c>
      <c r="AE503" s="4">
        <v>1</v>
      </c>
      <c r="AG503" t="s">
        <v>1364</v>
      </c>
      <c r="AH503" s="4">
        <v>0</v>
      </c>
      <c r="AJ503" t="s">
        <v>1013</v>
      </c>
      <c r="AK503" s="4">
        <v>0</v>
      </c>
      <c r="AM503" t="s">
        <v>1239</v>
      </c>
      <c r="AN503" s="4">
        <v>0</v>
      </c>
    </row>
    <row r="504" spans="1:40" x14ac:dyDescent="0.2">
      <c r="A504" t="s">
        <v>42</v>
      </c>
      <c r="B504" s="4">
        <v>3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L504" s="5">
        <f>AVERAGE(B504:J504)</f>
        <v>0.33333333333333331</v>
      </c>
      <c r="O504" t="s">
        <v>440</v>
      </c>
      <c r="P504" s="4">
        <v>0</v>
      </c>
      <c r="R504" t="s">
        <v>562</v>
      </c>
      <c r="S504" s="4">
        <v>1</v>
      </c>
      <c r="U504" t="s">
        <v>856</v>
      </c>
      <c r="V504" s="4">
        <v>0</v>
      </c>
      <c r="X504" t="s">
        <v>470</v>
      </c>
      <c r="Y504" s="4">
        <v>0</v>
      </c>
      <c r="AA504" t="s">
        <v>42</v>
      </c>
      <c r="AB504" s="4">
        <v>0</v>
      </c>
      <c r="AD504" t="s">
        <v>1142</v>
      </c>
      <c r="AE504" s="4">
        <v>1</v>
      </c>
      <c r="AG504" t="s">
        <v>1474</v>
      </c>
      <c r="AH504" s="4">
        <v>0</v>
      </c>
      <c r="AJ504" t="s">
        <v>1017</v>
      </c>
      <c r="AK504" s="4">
        <v>0</v>
      </c>
      <c r="AM504" t="s">
        <v>1263</v>
      </c>
      <c r="AN504" s="4">
        <v>0</v>
      </c>
    </row>
    <row r="505" spans="1:40" x14ac:dyDescent="0.2">
      <c r="A505" t="s">
        <v>48</v>
      </c>
      <c r="B505" s="4">
        <v>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L505" s="5">
        <f>AVERAGE(B505:J505)</f>
        <v>0.33333333333333331</v>
      </c>
      <c r="O505" t="s">
        <v>456</v>
      </c>
      <c r="P505" s="4">
        <v>0</v>
      </c>
      <c r="R505" t="s">
        <v>580</v>
      </c>
      <c r="S505" s="4">
        <v>1</v>
      </c>
      <c r="U505" t="s">
        <v>860</v>
      </c>
      <c r="V505" s="4">
        <v>0</v>
      </c>
      <c r="X505" t="s">
        <v>478</v>
      </c>
      <c r="Y505" s="4">
        <v>0</v>
      </c>
      <c r="AA505" t="s">
        <v>48</v>
      </c>
      <c r="AB505" s="4">
        <v>0</v>
      </c>
      <c r="AD505" t="s">
        <v>1145</v>
      </c>
      <c r="AE505" s="4">
        <v>1</v>
      </c>
      <c r="AG505" t="s">
        <v>367</v>
      </c>
      <c r="AH505" s="4">
        <v>0</v>
      </c>
      <c r="AJ505" t="s">
        <v>1054</v>
      </c>
      <c r="AK505" s="4">
        <v>0</v>
      </c>
      <c r="AM505" t="s">
        <v>1274</v>
      </c>
      <c r="AN505" s="4">
        <v>0</v>
      </c>
    </row>
    <row r="506" spans="1:40" x14ac:dyDescent="0.2">
      <c r="A506" t="s">
        <v>60</v>
      </c>
      <c r="B506" s="4">
        <v>2</v>
      </c>
      <c r="C506" s="4">
        <v>0</v>
      </c>
      <c r="D506" s="4">
        <v>0</v>
      </c>
      <c r="E506" s="4">
        <v>0</v>
      </c>
      <c r="F506" s="4">
        <v>0</v>
      </c>
      <c r="G506" s="4">
        <v>1</v>
      </c>
      <c r="H506" s="4">
        <v>0</v>
      </c>
      <c r="I506" s="4">
        <v>0</v>
      </c>
      <c r="J506" s="4">
        <v>0</v>
      </c>
      <c r="L506" s="5">
        <f>AVERAGE(B506:J506)</f>
        <v>0.33333333333333331</v>
      </c>
      <c r="O506" t="s">
        <v>474</v>
      </c>
      <c r="P506" s="4">
        <v>0</v>
      </c>
      <c r="R506" t="s">
        <v>590</v>
      </c>
      <c r="S506" s="4">
        <v>1</v>
      </c>
      <c r="U506" t="s">
        <v>865</v>
      </c>
      <c r="V506" s="4">
        <v>0</v>
      </c>
      <c r="X506" t="s">
        <v>484</v>
      </c>
      <c r="Y506" s="4">
        <v>0</v>
      </c>
      <c r="AA506" t="s">
        <v>60</v>
      </c>
      <c r="AB506" s="4">
        <v>0</v>
      </c>
      <c r="AD506" t="s">
        <v>1149</v>
      </c>
      <c r="AE506" s="4">
        <v>1</v>
      </c>
      <c r="AG506" t="s">
        <v>384</v>
      </c>
      <c r="AH506" s="4">
        <v>0</v>
      </c>
      <c r="AJ506" t="s">
        <v>1066</v>
      </c>
      <c r="AK506" s="4">
        <v>0</v>
      </c>
      <c r="AM506" t="s">
        <v>1277</v>
      </c>
      <c r="AN506" s="4">
        <v>0</v>
      </c>
    </row>
    <row r="507" spans="1:40" x14ac:dyDescent="0.2">
      <c r="A507" t="s">
        <v>63</v>
      </c>
      <c r="B507" s="4">
        <v>3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L507" s="5">
        <f>AVERAGE(B507:J507)</f>
        <v>0.33333333333333331</v>
      </c>
      <c r="O507" t="s">
        <v>510</v>
      </c>
      <c r="P507" s="4">
        <v>0</v>
      </c>
      <c r="R507" t="s">
        <v>606</v>
      </c>
      <c r="S507" s="4">
        <v>1</v>
      </c>
      <c r="U507" t="s">
        <v>867</v>
      </c>
      <c r="V507" s="4">
        <v>0</v>
      </c>
      <c r="X507" t="s">
        <v>500</v>
      </c>
      <c r="Y507" s="4">
        <v>0</v>
      </c>
      <c r="AA507" t="s">
        <v>63</v>
      </c>
      <c r="AB507" s="4">
        <v>0</v>
      </c>
      <c r="AD507" t="s">
        <v>1151</v>
      </c>
      <c r="AE507" s="4">
        <v>1</v>
      </c>
      <c r="AG507" t="s">
        <v>402</v>
      </c>
      <c r="AH507" s="4">
        <v>0</v>
      </c>
      <c r="AJ507" t="s">
        <v>1101</v>
      </c>
      <c r="AK507" s="4">
        <v>0</v>
      </c>
      <c r="AM507" t="s">
        <v>1282</v>
      </c>
      <c r="AN507" s="4">
        <v>0</v>
      </c>
    </row>
    <row r="508" spans="1:40" x14ac:dyDescent="0.2">
      <c r="A508" t="s">
        <v>83</v>
      </c>
      <c r="B508" s="4">
        <v>2</v>
      </c>
      <c r="C508" s="4">
        <v>0</v>
      </c>
      <c r="D508" s="4">
        <v>0</v>
      </c>
      <c r="E508" s="4">
        <v>0</v>
      </c>
      <c r="F508" s="4">
        <v>0</v>
      </c>
      <c r="G508" s="4">
        <v>1</v>
      </c>
      <c r="H508" s="4">
        <v>0</v>
      </c>
      <c r="I508" s="4">
        <v>0</v>
      </c>
      <c r="J508" s="4">
        <v>0</v>
      </c>
      <c r="L508" s="5">
        <f>AVERAGE(B508:J508)</f>
        <v>0.33333333333333331</v>
      </c>
      <c r="O508" t="s">
        <v>526</v>
      </c>
      <c r="P508" s="4">
        <v>0</v>
      </c>
      <c r="R508" t="s">
        <v>632</v>
      </c>
      <c r="S508" s="4">
        <v>1</v>
      </c>
      <c r="U508" t="s">
        <v>872</v>
      </c>
      <c r="V508" s="4">
        <v>0</v>
      </c>
      <c r="X508" t="s">
        <v>504</v>
      </c>
      <c r="Y508" s="4">
        <v>0</v>
      </c>
      <c r="AA508" t="s">
        <v>83</v>
      </c>
      <c r="AB508" s="4">
        <v>0</v>
      </c>
      <c r="AD508" t="s">
        <v>1153</v>
      </c>
      <c r="AE508" s="4">
        <v>1</v>
      </c>
      <c r="AG508" t="s">
        <v>461</v>
      </c>
      <c r="AH508" s="4">
        <v>0</v>
      </c>
      <c r="AJ508" t="s">
        <v>1103</v>
      </c>
      <c r="AK508" s="4">
        <v>0</v>
      </c>
      <c r="AM508" t="s">
        <v>1408</v>
      </c>
      <c r="AN508" s="4">
        <v>0</v>
      </c>
    </row>
    <row r="509" spans="1:40" x14ac:dyDescent="0.2">
      <c r="A509" t="s">
        <v>90</v>
      </c>
      <c r="B509" s="4">
        <v>3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L509" s="5">
        <f>AVERAGE(B509:J509)</f>
        <v>0.33333333333333331</v>
      </c>
      <c r="O509" t="s">
        <v>543</v>
      </c>
      <c r="P509" s="4">
        <v>0</v>
      </c>
      <c r="R509" t="s">
        <v>654</v>
      </c>
      <c r="S509" s="4">
        <v>1</v>
      </c>
      <c r="U509" t="s">
        <v>926</v>
      </c>
      <c r="V509" s="4">
        <v>0</v>
      </c>
      <c r="X509" t="s">
        <v>512</v>
      </c>
      <c r="Y509" s="4">
        <v>0</v>
      </c>
      <c r="AA509" t="s">
        <v>90</v>
      </c>
      <c r="AB509" s="4">
        <v>0</v>
      </c>
      <c r="AD509" t="s">
        <v>1154</v>
      </c>
      <c r="AE509" s="4">
        <v>1</v>
      </c>
      <c r="AG509" t="s">
        <v>532</v>
      </c>
      <c r="AH509" s="4">
        <v>0</v>
      </c>
      <c r="AJ509" t="s">
        <v>1119</v>
      </c>
      <c r="AK509" s="4">
        <v>0</v>
      </c>
      <c r="AM509" t="s">
        <v>1438</v>
      </c>
      <c r="AN509" s="4">
        <v>0</v>
      </c>
    </row>
    <row r="510" spans="1:40" x14ac:dyDescent="0.2">
      <c r="A510" t="s">
        <v>93</v>
      </c>
      <c r="B510" s="4">
        <v>2</v>
      </c>
      <c r="C510" s="4">
        <v>0</v>
      </c>
      <c r="D510" s="4">
        <v>0</v>
      </c>
      <c r="E510" s="4">
        <v>0</v>
      </c>
      <c r="F510" s="4">
        <v>0</v>
      </c>
      <c r="G510" s="4">
        <v>1</v>
      </c>
      <c r="H510" s="4">
        <v>0</v>
      </c>
      <c r="I510" s="4">
        <v>0</v>
      </c>
      <c r="J510" s="4">
        <v>0</v>
      </c>
      <c r="L510" s="5">
        <f>AVERAGE(B510:J510)</f>
        <v>0.33333333333333331</v>
      </c>
      <c r="O510" t="s">
        <v>558</v>
      </c>
      <c r="P510" s="4">
        <v>0</v>
      </c>
      <c r="R510" t="s">
        <v>663</v>
      </c>
      <c r="S510" s="4">
        <v>1</v>
      </c>
      <c r="U510" t="s">
        <v>956</v>
      </c>
      <c r="V510" s="4">
        <v>0</v>
      </c>
      <c r="X510" t="s">
        <v>518</v>
      </c>
      <c r="Y510" s="4">
        <v>0</v>
      </c>
      <c r="AA510" t="s">
        <v>93</v>
      </c>
      <c r="AB510" s="4">
        <v>0</v>
      </c>
      <c r="AD510" t="s">
        <v>1161</v>
      </c>
      <c r="AE510" s="4">
        <v>1</v>
      </c>
      <c r="AG510" t="s">
        <v>577</v>
      </c>
      <c r="AH510" s="4">
        <v>0</v>
      </c>
      <c r="AJ510" t="s">
        <v>1208</v>
      </c>
      <c r="AK510" s="4">
        <v>0</v>
      </c>
      <c r="AM510" t="s">
        <v>1559</v>
      </c>
      <c r="AN510" s="4">
        <v>0</v>
      </c>
    </row>
    <row r="511" spans="1:40" x14ac:dyDescent="0.2">
      <c r="A511" t="s">
        <v>94</v>
      </c>
      <c r="B511" s="4">
        <v>1</v>
      </c>
      <c r="C511" s="4">
        <v>2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L511" s="5">
        <f>AVERAGE(B511:J511)</f>
        <v>0.33333333333333331</v>
      </c>
      <c r="O511" t="s">
        <v>584</v>
      </c>
      <c r="P511" s="4">
        <v>0</v>
      </c>
      <c r="R511" t="s">
        <v>674</v>
      </c>
      <c r="S511" s="4">
        <v>1</v>
      </c>
      <c r="U511" t="s">
        <v>965</v>
      </c>
      <c r="V511" s="4">
        <v>0</v>
      </c>
      <c r="X511" t="s">
        <v>529</v>
      </c>
      <c r="Y511" s="4">
        <v>0</v>
      </c>
      <c r="AA511" t="s">
        <v>94</v>
      </c>
      <c r="AB511" s="4">
        <v>0</v>
      </c>
      <c r="AD511" t="s">
        <v>1162</v>
      </c>
      <c r="AE511" s="4">
        <v>1</v>
      </c>
      <c r="AG511" t="s">
        <v>602</v>
      </c>
      <c r="AH511" s="4">
        <v>0</v>
      </c>
      <c r="AJ511" t="s">
        <v>1215</v>
      </c>
      <c r="AK511" s="4">
        <v>0</v>
      </c>
      <c r="AM511" t="s">
        <v>1570</v>
      </c>
      <c r="AN511" s="4">
        <v>0</v>
      </c>
    </row>
    <row r="512" spans="1:40" x14ac:dyDescent="0.2">
      <c r="A512" t="s">
        <v>96</v>
      </c>
      <c r="B512" s="4">
        <v>1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2</v>
      </c>
      <c r="I512" s="4">
        <v>0</v>
      </c>
      <c r="J512" s="4">
        <v>0</v>
      </c>
      <c r="L512" s="5">
        <f>AVERAGE(B512:J512)</f>
        <v>0.33333333333333331</v>
      </c>
      <c r="O512" t="s">
        <v>610</v>
      </c>
      <c r="P512" s="4">
        <v>0</v>
      </c>
      <c r="R512" t="s">
        <v>694</v>
      </c>
      <c r="S512" s="4">
        <v>1</v>
      </c>
      <c r="U512" t="s">
        <v>971</v>
      </c>
      <c r="V512" s="4">
        <v>0</v>
      </c>
      <c r="X512" t="s">
        <v>556</v>
      </c>
      <c r="Y512" s="4">
        <v>0</v>
      </c>
      <c r="AA512" t="s">
        <v>96</v>
      </c>
      <c r="AB512" s="4">
        <v>0</v>
      </c>
      <c r="AD512" t="s">
        <v>1164</v>
      </c>
      <c r="AE512" s="4">
        <v>1</v>
      </c>
      <c r="AG512" t="s">
        <v>719</v>
      </c>
      <c r="AH512" s="4">
        <v>0</v>
      </c>
      <c r="AJ512" t="s">
        <v>1236</v>
      </c>
      <c r="AK512" s="4">
        <v>0</v>
      </c>
      <c r="AM512" t="s">
        <v>1598</v>
      </c>
      <c r="AN512" s="4">
        <v>0</v>
      </c>
    </row>
    <row r="513" spans="1:40" x14ac:dyDescent="0.2">
      <c r="A513" t="s">
        <v>99</v>
      </c>
      <c r="B513" s="4">
        <v>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2</v>
      </c>
      <c r="I513" s="4">
        <v>0</v>
      </c>
      <c r="J513" s="4">
        <v>0</v>
      </c>
      <c r="L513" s="5">
        <f>AVERAGE(B513:J513)</f>
        <v>0.33333333333333331</v>
      </c>
      <c r="O513" t="s">
        <v>620</v>
      </c>
      <c r="P513" s="4">
        <v>0</v>
      </c>
      <c r="R513" t="s">
        <v>716</v>
      </c>
      <c r="S513" s="4">
        <v>1</v>
      </c>
      <c r="U513" t="s">
        <v>982</v>
      </c>
      <c r="V513" s="4">
        <v>0</v>
      </c>
      <c r="X513" t="s">
        <v>576</v>
      </c>
      <c r="Y513" s="4">
        <v>0</v>
      </c>
      <c r="AA513" t="s">
        <v>99</v>
      </c>
      <c r="AB513" s="4">
        <v>0</v>
      </c>
      <c r="AD513" t="s">
        <v>1166</v>
      </c>
      <c r="AE513" s="4">
        <v>1</v>
      </c>
      <c r="AG513" t="s">
        <v>981</v>
      </c>
      <c r="AH513" s="4">
        <v>0</v>
      </c>
      <c r="AJ513" t="s">
        <v>1239</v>
      </c>
      <c r="AK513" s="4">
        <v>0</v>
      </c>
      <c r="AM513" t="s">
        <v>1637</v>
      </c>
      <c r="AN513" s="4">
        <v>0</v>
      </c>
    </row>
    <row r="514" spans="1:40" x14ac:dyDescent="0.2">
      <c r="A514" t="s">
        <v>108</v>
      </c>
      <c r="B514" s="4">
        <v>3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L514" s="5">
        <f>AVERAGE(B514:J514)</f>
        <v>0.33333333333333331</v>
      </c>
      <c r="O514" t="s">
        <v>630</v>
      </c>
      <c r="P514" s="4">
        <v>0</v>
      </c>
      <c r="R514" t="s">
        <v>728</v>
      </c>
      <c r="S514" s="4">
        <v>1</v>
      </c>
      <c r="U514" t="s">
        <v>989</v>
      </c>
      <c r="V514" s="4">
        <v>0</v>
      </c>
      <c r="X514" t="s">
        <v>592</v>
      </c>
      <c r="Y514" s="4">
        <v>0</v>
      </c>
      <c r="AA514" t="s">
        <v>108</v>
      </c>
      <c r="AB514" s="4">
        <v>0</v>
      </c>
      <c r="AD514" t="s">
        <v>1167</v>
      </c>
      <c r="AE514" s="4">
        <v>1</v>
      </c>
      <c r="AG514" t="s">
        <v>1018</v>
      </c>
      <c r="AH514" s="4">
        <v>0</v>
      </c>
      <c r="AJ514" t="s">
        <v>1263</v>
      </c>
      <c r="AK514" s="4">
        <v>0</v>
      </c>
      <c r="AM514" t="s">
        <v>1690</v>
      </c>
      <c r="AN514" s="4">
        <v>0</v>
      </c>
    </row>
    <row r="515" spans="1:40" x14ac:dyDescent="0.2">
      <c r="A515" t="s">
        <v>109</v>
      </c>
      <c r="B515" s="4">
        <v>2</v>
      </c>
      <c r="C515" s="4">
        <v>1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L515" s="5">
        <f>AVERAGE(B515:J515)</f>
        <v>0.33333333333333331</v>
      </c>
      <c r="O515" t="s">
        <v>656</v>
      </c>
      <c r="P515" s="4">
        <v>0</v>
      </c>
      <c r="R515" t="s">
        <v>734</v>
      </c>
      <c r="S515" s="4">
        <v>1</v>
      </c>
      <c r="U515" t="s">
        <v>991</v>
      </c>
      <c r="V515" s="4">
        <v>0</v>
      </c>
      <c r="X515" t="s">
        <v>612</v>
      </c>
      <c r="Y515" s="4">
        <v>0</v>
      </c>
      <c r="AA515" t="s">
        <v>109</v>
      </c>
      <c r="AB515" s="4">
        <v>0</v>
      </c>
      <c r="AD515" t="s">
        <v>1169</v>
      </c>
      <c r="AE515" s="4">
        <v>1</v>
      </c>
      <c r="AG515" t="s">
        <v>1050</v>
      </c>
      <c r="AH515" s="4">
        <v>0</v>
      </c>
      <c r="AJ515" t="s">
        <v>1274</v>
      </c>
      <c r="AK515" s="4">
        <v>0</v>
      </c>
      <c r="AM515" t="s">
        <v>1713</v>
      </c>
      <c r="AN515" s="4">
        <v>0</v>
      </c>
    </row>
    <row r="516" spans="1:40" x14ac:dyDescent="0.2">
      <c r="A516" t="s">
        <v>111</v>
      </c>
      <c r="B516" s="4">
        <v>1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2</v>
      </c>
      <c r="I516" s="4">
        <v>0</v>
      </c>
      <c r="J516" s="4">
        <v>0</v>
      </c>
      <c r="L516" s="5">
        <f>AVERAGE(B516:J516)</f>
        <v>0.33333333333333331</v>
      </c>
      <c r="O516" t="s">
        <v>708</v>
      </c>
      <c r="P516" s="4">
        <v>0</v>
      </c>
      <c r="R516" t="s">
        <v>762</v>
      </c>
      <c r="S516" s="4">
        <v>1</v>
      </c>
      <c r="U516" t="s">
        <v>1000</v>
      </c>
      <c r="V516" s="4">
        <v>0</v>
      </c>
      <c r="X516" t="s">
        <v>635</v>
      </c>
      <c r="Y516" s="4">
        <v>0</v>
      </c>
      <c r="AA516" t="s">
        <v>111</v>
      </c>
      <c r="AB516" s="4">
        <v>0</v>
      </c>
      <c r="AD516" t="s">
        <v>1170</v>
      </c>
      <c r="AE516" s="4">
        <v>1</v>
      </c>
      <c r="AG516" t="s">
        <v>1077</v>
      </c>
      <c r="AH516" s="4">
        <v>0</v>
      </c>
      <c r="AJ516" t="s">
        <v>1277</v>
      </c>
      <c r="AK516" s="4">
        <v>0</v>
      </c>
      <c r="AM516" t="s">
        <v>1807</v>
      </c>
      <c r="AN516" s="4">
        <v>0</v>
      </c>
    </row>
    <row r="517" spans="1:40" x14ac:dyDescent="0.2">
      <c r="A517" t="s">
        <v>113</v>
      </c>
      <c r="B517" s="4">
        <v>3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L517" s="5">
        <f>AVERAGE(B517:J517)</f>
        <v>0.33333333333333331</v>
      </c>
      <c r="O517" t="s">
        <v>712</v>
      </c>
      <c r="P517" s="4">
        <v>0</v>
      </c>
      <c r="R517" t="s">
        <v>779</v>
      </c>
      <c r="S517" s="4">
        <v>1</v>
      </c>
      <c r="U517" t="s">
        <v>1005</v>
      </c>
      <c r="V517" s="4">
        <v>0</v>
      </c>
      <c r="X517" t="s">
        <v>639</v>
      </c>
      <c r="Y517" s="4">
        <v>0</v>
      </c>
      <c r="AA517" t="s">
        <v>113</v>
      </c>
      <c r="AB517" s="4">
        <v>0</v>
      </c>
      <c r="AD517" t="s">
        <v>1171</v>
      </c>
      <c r="AE517" s="4">
        <v>1</v>
      </c>
      <c r="AG517" t="s">
        <v>1137</v>
      </c>
      <c r="AH517" s="4">
        <v>0</v>
      </c>
      <c r="AJ517" t="s">
        <v>1282</v>
      </c>
      <c r="AK517" s="4">
        <v>0</v>
      </c>
      <c r="AM517" t="s">
        <v>20</v>
      </c>
      <c r="AN517" s="4">
        <v>0</v>
      </c>
    </row>
    <row r="518" spans="1:40" x14ac:dyDescent="0.2">
      <c r="A518" t="s">
        <v>124</v>
      </c>
      <c r="B518" s="4">
        <v>1</v>
      </c>
      <c r="C518" s="4">
        <v>0</v>
      </c>
      <c r="D518" s="4">
        <v>0</v>
      </c>
      <c r="E518" s="4">
        <v>0</v>
      </c>
      <c r="F518" s="4">
        <v>0</v>
      </c>
      <c r="G518" s="4">
        <v>1</v>
      </c>
      <c r="H518" s="4">
        <v>0</v>
      </c>
      <c r="I518" s="4">
        <v>1</v>
      </c>
      <c r="J518" s="4">
        <v>0</v>
      </c>
      <c r="L518" s="5">
        <f>AVERAGE(B518:J518)</f>
        <v>0.33333333333333331</v>
      </c>
      <c r="O518" t="s">
        <v>740</v>
      </c>
      <c r="P518" s="4">
        <v>0</v>
      </c>
      <c r="R518" t="s">
        <v>782</v>
      </c>
      <c r="S518" s="4">
        <v>1</v>
      </c>
      <c r="U518" t="s">
        <v>1101</v>
      </c>
      <c r="V518" s="4">
        <v>0</v>
      </c>
      <c r="X518" t="s">
        <v>653</v>
      </c>
      <c r="Y518" s="4">
        <v>0</v>
      </c>
      <c r="AA518" t="s">
        <v>124</v>
      </c>
      <c r="AB518" s="4">
        <v>0</v>
      </c>
      <c r="AD518" t="s">
        <v>1172</v>
      </c>
      <c r="AE518" s="4">
        <v>1</v>
      </c>
      <c r="AG518" t="s">
        <v>1138</v>
      </c>
      <c r="AH518" s="4">
        <v>0</v>
      </c>
      <c r="AJ518" t="s">
        <v>1353</v>
      </c>
      <c r="AK518" s="4">
        <v>0</v>
      </c>
      <c r="AM518" t="s">
        <v>27</v>
      </c>
      <c r="AN518" s="4">
        <v>0</v>
      </c>
    </row>
    <row r="519" spans="1:40" x14ac:dyDescent="0.2">
      <c r="A519" t="s">
        <v>129</v>
      </c>
      <c r="B519" s="4">
        <v>3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L519" s="5">
        <f>AVERAGE(B519:J519)</f>
        <v>0.33333333333333331</v>
      </c>
      <c r="O519" t="s">
        <v>753</v>
      </c>
      <c r="P519" s="4">
        <v>0</v>
      </c>
      <c r="R519" t="s">
        <v>786</v>
      </c>
      <c r="S519" s="4">
        <v>1</v>
      </c>
      <c r="U519" t="s">
        <v>1103</v>
      </c>
      <c r="V519" s="4">
        <v>0</v>
      </c>
      <c r="X519" t="s">
        <v>659</v>
      </c>
      <c r="Y519" s="4">
        <v>0</v>
      </c>
      <c r="AA519" t="s">
        <v>129</v>
      </c>
      <c r="AB519" s="4">
        <v>0</v>
      </c>
      <c r="AD519" t="s">
        <v>1173</v>
      </c>
      <c r="AE519" s="4">
        <v>1</v>
      </c>
      <c r="AG519" t="s">
        <v>1223</v>
      </c>
      <c r="AH519" s="4">
        <v>0</v>
      </c>
      <c r="AJ519" t="s">
        <v>1408</v>
      </c>
      <c r="AK519" s="4">
        <v>0</v>
      </c>
      <c r="AM519" t="s">
        <v>29</v>
      </c>
      <c r="AN519" s="4">
        <v>0</v>
      </c>
    </row>
    <row r="520" spans="1:40" x14ac:dyDescent="0.2">
      <c r="A520" t="s">
        <v>135</v>
      </c>
      <c r="B520" s="4">
        <v>3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L520" s="5">
        <f>AVERAGE(B520:J520)</f>
        <v>0.33333333333333331</v>
      </c>
      <c r="O520" t="s">
        <v>774</v>
      </c>
      <c r="P520" s="4">
        <v>0</v>
      </c>
      <c r="R520" t="s">
        <v>804</v>
      </c>
      <c r="S520" s="4">
        <v>1</v>
      </c>
      <c r="U520" t="s">
        <v>1119</v>
      </c>
      <c r="V520" s="4">
        <v>0</v>
      </c>
      <c r="X520" t="s">
        <v>662</v>
      </c>
      <c r="Y520" s="4">
        <v>0</v>
      </c>
      <c r="AA520" t="s">
        <v>135</v>
      </c>
      <c r="AB520" s="4">
        <v>0</v>
      </c>
      <c r="AD520" t="s">
        <v>1174</v>
      </c>
      <c r="AE520" s="4">
        <v>1</v>
      </c>
      <c r="AG520" t="s">
        <v>1328</v>
      </c>
      <c r="AH520" s="4">
        <v>0</v>
      </c>
      <c r="AJ520" t="s">
        <v>1438</v>
      </c>
      <c r="AK520" s="4">
        <v>0</v>
      </c>
      <c r="AM520" t="s">
        <v>30</v>
      </c>
      <c r="AN520" s="4">
        <v>0</v>
      </c>
    </row>
    <row r="521" spans="1:40" x14ac:dyDescent="0.2">
      <c r="A521" t="s">
        <v>138</v>
      </c>
      <c r="B521" s="4">
        <v>3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L521" s="5">
        <f>AVERAGE(B521:J521)</f>
        <v>0.33333333333333331</v>
      </c>
      <c r="O521" t="s">
        <v>842</v>
      </c>
      <c r="P521" s="4">
        <v>0</v>
      </c>
      <c r="R521" t="s">
        <v>830</v>
      </c>
      <c r="S521" s="4">
        <v>1</v>
      </c>
      <c r="U521" t="s">
        <v>1192</v>
      </c>
      <c r="V521" s="4">
        <v>0</v>
      </c>
      <c r="X521" t="s">
        <v>664</v>
      </c>
      <c r="Y521" s="4">
        <v>0</v>
      </c>
      <c r="AA521" t="s">
        <v>138</v>
      </c>
      <c r="AB521" s="4">
        <v>0</v>
      </c>
      <c r="AD521" t="s">
        <v>1177</v>
      </c>
      <c r="AE521" s="4">
        <v>1</v>
      </c>
      <c r="AG521" t="s">
        <v>1468</v>
      </c>
      <c r="AH521" s="4">
        <v>0</v>
      </c>
      <c r="AJ521" t="s">
        <v>1559</v>
      </c>
      <c r="AK521" s="4">
        <v>0</v>
      </c>
      <c r="AM521" t="s">
        <v>40</v>
      </c>
      <c r="AN521" s="4">
        <v>0</v>
      </c>
    </row>
    <row r="522" spans="1:40" x14ac:dyDescent="0.2">
      <c r="A522" t="s">
        <v>140</v>
      </c>
      <c r="B522" s="4">
        <v>2</v>
      </c>
      <c r="C522" s="4">
        <v>0</v>
      </c>
      <c r="D522" s="4">
        <v>0</v>
      </c>
      <c r="E522" s="4">
        <v>0</v>
      </c>
      <c r="F522" s="4">
        <v>0</v>
      </c>
      <c r="G522" s="4">
        <v>1</v>
      </c>
      <c r="H522" s="4">
        <v>0</v>
      </c>
      <c r="I522" s="4">
        <v>0</v>
      </c>
      <c r="J522" s="4">
        <v>0</v>
      </c>
      <c r="L522" s="5">
        <f>AVERAGE(B522:J522)</f>
        <v>0.33333333333333331</v>
      </c>
      <c r="O522" t="s">
        <v>847</v>
      </c>
      <c r="P522" s="4">
        <v>0</v>
      </c>
      <c r="R522" t="s">
        <v>843</v>
      </c>
      <c r="S522" s="4">
        <v>1</v>
      </c>
      <c r="U522" t="s">
        <v>1208</v>
      </c>
      <c r="V522" s="4">
        <v>0</v>
      </c>
      <c r="X522" t="s">
        <v>668</v>
      </c>
      <c r="Y522" s="4">
        <v>0</v>
      </c>
      <c r="AA522" t="s">
        <v>140</v>
      </c>
      <c r="AB522" s="4">
        <v>0</v>
      </c>
      <c r="AD522" t="s">
        <v>1180</v>
      </c>
      <c r="AE522" s="4">
        <v>1</v>
      </c>
      <c r="AG522" t="s">
        <v>1554</v>
      </c>
      <c r="AH522" s="4">
        <v>0</v>
      </c>
      <c r="AJ522" t="s">
        <v>1570</v>
      </c>
      <c r="AK522" s="4">
        <v>0</v>
      </c>
      <c r="AM522" t="s">
        <v>42</v>
      </c>
      <c r="AN522" s="4">
        <v>0</v>
      </c>
    </row>
    <row r="523" spans="1:40" x14ac:dyDescent="0.2">
      <c r="A523" t="s">
        <v>143</v>
      </c>
      <c r="B523" s="4">
        <v>1</v>
      </c>
      <c r="C523" s="4">
        <v>1</v>
      </c>
      <c r="D523" s="4">
        <v>0</v>
      </c>
      <c r="E523" s="4">
        <v>0</v>
      </c>
      <c r="F523" s="4">
        <v>0</v>
      </c>
      <c r="G523" s="4">
        <v>0</v>
      </c>
      <c r="H523" s="4">
        <v>1</v>
      </c>
      <c r="I523" s="4">
        <v>0</v>
      </c>
      <c r="J523" s="4">
        <v>0</v>
      </c>
      <c r="L523" s="5">
        <f>AVERAGE(B523:J523)</f>
        <v>0.33333333333333331</v>
      </c>
      <c r="O523" t="s">
        <v>918</v>
      </c>
      <c r="P523" s="4">
        <v>0</v>
      </c>
      <c r="R523" t="s">
        <v>844</v>
      </c>
      <c r="S523" s="4">
        <v>1</v>
      </c>
      <c r="U523" t="s">
        <v>1215</v>
      </c>
      <c r="V523" s="4">
        <v>0</v>
      </c>
      <c r="X523" t="s">
        <v>691</v>
      </c>
      <c r="Y523" s="4">
        <v>0</v>
      </c>
      <c r="AA523" t="s">
        <v>143</v>
      </c>
      <c r="AB523" s="4">
        <v>0</v>
      </c>
      <c r="AD523" t="s">
        <v>1182</v>
      </c>
      <c r="AE523" s="4">
        <v>1</v>
      </c>
      <c r="AG523" t="s">
        <v>335</v>
      </c>
      <c r="AH523" s="4">
        <v>0</v>
      </c>
      <c r="AJ523" t="s">
        <v>1598</v>
      </c>
      <c r="AK523" s="4">
        <v>0</v>
      </c>
      <c r="AM523" t="s">
        <v>48</v>
      </c>
      <c r="AN523" s="4">
        <v>0</v>
      </c>
    </row>
    <row r="524" spans="1:40" x14ac:dyDescent="0.2">
      <c r="A524" t="s">
        <v>145</v>
      </c>
      <c r="B524" s="4">
        <v>3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L524" s="5">
        <f>AVERAGE(B524:J524)</f>
        <v>0.33333333333333331</v>
      </c>
      <c r="O524" t="s">
        <v>985</v>
      </c>
      <c r="P524" s="4">
        <v>0</v>
      </c>
      <c r="R524" t="s">
        <v>854</v>
      </c>
      <c r="S524" s="4">
        <v>1</v>
      </c>
      <c r="U524" t="s">
        <v>1236</v>
      </c>
      <c r="V524" s="4">
        <v>0</v>
      </c>
      <c r="X524" t="s">
        <v>709</v>
      </c>
      <c r="Y524" s="4">
        <v>0</v>
      </c>
      <c r="AA524" t="s">
        <v>145</v>
      </c>
      <c r="AB524" s="4">
        <v>0</v>
      </c>
      <c r="AD524" t="s">
        <v>1183</v>
      </c>
      <c r="AE524" s="4">
        <v>1</v>
      </c>
      <c r="AG524" t="s">
        <v>385</v>
      </c>
      <c r="AH524" s="4">
        <v>0</v>
      </c>
      <c r="AJ524" t="s">
        <v>1637</v>
      </c>
      <c r="AK524" s="4">
        <v>0</v>
      </c>
      <c r="AM524" t="s">
        <v>60</v>
      </c>
      <c r="AN524" s="4">
        <v>0</v>
      </c>
    </row>
    <row r="525" spans="1:40" x14ac:dyDescent="0.2">
      <c r="A525" t="s">
        <v>159</v>
      </c>
      <c r="B525" s="4">
        <v>2</v>
      </c>
      <c r="C525" s="4">
        <v>0</v>
      </c>
      <c r="D525" s="4">
        <v>0</v>
      </c>
      <c r="E525" s="4">
        <v>0</v>
      </c>
      <c r="F525" s="4">
        <v>0</v>
      </c>
      <c r="G525" s="4">
        <v>1</v>
      </c>
      <c r="H525" s="4">
        <v>0</v>
      </c>
      <c r="I525" s="4">
        <v>0</v>
      </c>
      <c r="J525" s="4">
        <v>0</v>
      </c>
      <c r="L525" s="5">
        <f>AVERAGE(B525:J525)</f>
        <v>0.33333333333333331</v>
      </c>
      <c r="O525" t="s">
        <v>1001</v>
      </c>
      <c r="P525" s="4">
        <v>0</v>
      </c>
      <c r="R525" t="s">
        <v>859</v>
      </c>
      <c r="S525" s="4">
        <v>1</v>
      </c>
      <c r="U525" t="s">
        <v>1239</v>
      </c>
      <c r="V525" s="4">
        <v>0</v>
      </c>
      <c r="X525" t="s">
        <v>777</v>
      </c>
      <c r="Y525" s="4">
        <v>0</v>
      </c>
      <c r="AA525" t="s">
        <v>159</v>
      </c>
      <c r="AB525" s="4">
        <v>0</v>
      </c>
      <c r="AD525" t="s">
        <v>1187</v>
      </c>
      <c r="AE525" s="4">
        <v>1</v>
      </c>
      <c r="AG525" t="s">
        <v>413</v>
      </c>
      <c r="AH525" s="4">
        <v>0</v>
      </c>
      <c r="AJ525" t="s">
        <v>1690</v>
      </c>
      <c r="AK525" s="4">
        <v>0</v>
      </c>
      <c r="AM525" t="s">
        <v>63</v>
      </c>
      <c r="AN525" s="4">
        <v>0</v>
      </c>
    </row>
    <row r="526" spans="1:40" x14ac:dyDescent="0.2">
      <c r="A526" t="s">
        <v>167</v>
      </c>
      <c r="B526" s="4">
        <v>3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L526" s="5">
        <f>AVERAGE(B526:J526)</f>
        <v>0.33333333333333331</v>
      </c>
      <c r="O526" t="s">
        <v>1027</v>
      </c>
      <c r="P526" s="4">
        <v>0</v>
      </c>
      <c r="R526" t="s">
        <v>883</v>
      </c>
      <c r="S526" s="4">
        <v>1</v>
      </c>
      <c r="U526" t="s">
        <v>1263</v>
      </c>
      <c r="V526" s="4">
        <v>0</v>
      </c>
      <c r="X526" t="s">
        <v>794</v>
      </c>
      <c r="Y526" s="4">
        <v>0</v>
      </c>
      <c r="AA526" t="s">
        <v>167</v>
      </c>
      <c r="AB526" s="4">
        <v>0</v>
      </c>
      <c r="AD526" t="s">
        <v>1188</v>
      </c>
      <c r="AE526" s="4">
        <v>1</v>
      </c>
      <c r="AG526" t="s">
        <v>437</v>
      </c>
      <c r="AH526" s="4">
        <v>0</v>
      </c>
      <c r="AJ526" t="s">
        <v>1713</v>
      </c>
      <c r="AK526" s="4">
        <v>0</v>
      </c>
      <c r="AM526" t="s">
        <v>83</v>
      </c>
      <c r="AN526" s="4">
        <v>0</v>
      </c>
    </row>
    <row r="527" spans="1:40" x14ac:dyDescent="0.2">
      <c r="A527" t="s">
        <v>170</v>
      </c>
      <c r="B527" s="4">
        <v>1</v>
      </c>
      <c r="C527" s="4">
        <v>0</v>
      </c>
      <c r="D527" s="4">
        <v>1</v>
      </c>
      <c r="E527" s="4">
        <v>0</v>
      </c>
      <c r="F527" s="4">
        <v>0</v>
      </c>
      <c r="G527" s="4">
        <v>1</v>
      </c>
      <c r="H527" s="4">
        <v>0</v>
      </c>
      <c r="I527" s="4">
        <v>0</v>
      </c>
      <c r="J527" s="4">
        <v>0</v>
      </c>
      <c r="L527" s="5">
        <f>AVERAGE(B527:J527)</f>
        <v>0.33333333333333331</v>
      </c>
      <c r="O527" t="s">
        <v>1059</v>
      </c>
      <c r="P527" s="4">
        <v>0</v>
      </c>
      <c r="R527" t="s">
        <v>901</v>
      </c>
      <c r="S527" s="4">
        <v>1</v>
      </c>
      <c r="U527" t="s">
        <v>1274</v>
      </c>
      <c r="V527" s="4">
        <v>0</v>
      </c>
      <c r="X527" t="s">
        <v>822</v>
      </c>
      <c r="Y527" s="4">
        <v>0</v>
      </c>
      <c r="AA527" t="s">
        <v>170</v>
      </c>
      <c r="AB527" s="4">
        <v>0</v>
      </c>
      <c r="AD527" t="s">
        <v>1190</v>
      </c>
      <c r="AE527" s="4">
        <v>1</v>
      </c>
      <c r="AG527" t="s">
        <v>488</v>
      </c>
      <c r="AH527" s="4">
        <v>0</v>
      </c>
      <c r="AJ527" t="s">
        <v>1807</v>
      </c>
      <c r="AK527" s="4">
        <v>0</v>
      </c>
      <c r="AM527" t="s">
        <v>90</v>
      </c>
      <c r="AN527" s="4">
        <v>0</v>
      </c>
    </row>
    <row r="528" spans="1:40" x14ac:dyDescent="0.2">
      <c r="A528" t="s">
        <v>172</v>
      </c>
      <c r="B528" s="4">
        <v>2</v>
      </c>
      <c r="C528" s="4">
        <v>1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L528" s="5">
        <f>AVERAGE(B528:J528)</f>
        <v>0.33333333333333331</v>
      </c>
      <c r="O528" t="s">
        <v>1064</v>
      </c>
      <c r="P528" s="4">
        <v>0</v>
      </c>
      <c r="R528" t="s">
        <v>904</v>
      </c>
      <c r="S528" s="4">
        <v>1</v>
      </c>
      <c r="U528" t="s">
        <v>1277</v>
      </c>
      <c r="V528" s="4">
        <v>0</v>
      </c>
      <c r="X528" t="s">
        <v>856</v>
      </c>
      <c r="Y528" s="4">
        <v>0</v>
      </c>
      <c r="AA528" t="s">
        <v>172</v>
      </c>
      <c r="AB528" s="4">
        <v>0</v>
      </c>
      <c r="AD528" t="s">
        <v>1191</v>
      </c>
      <c r="AE528" s="4">
        <v>1</v>
      </c>
      <c r="AG528" t="s">
        <v>582</v>
      </c>
      <c r="AH528" s="4">
        <v>0</v>
      </c>
      <c r="AJ528" t="s">
        <v>1841</v>
      </c>
      <c r="AK528" s="4">
        <v>0</v>
      </c>
      <c r="AM528" t="s">
        <v>93</v>
      </c>
      <c r="AN528" s="4">
        <v>0</v>
      </c>
    </row>
    <row r="529" spans="1:40" x14ac:dyDescent="0.2">
      <c r="A529" t="s">
        <v>174</v>
      </c>
      <c r="B529" s="4">
        <v>3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L529" s="5">
        <f>AVERAGE(B529:J529)</f>
        <v>0.33333333333333331</v>
      </c>
      <c r="O529" t="s">
        <v>1128</v>
      </c>
      <c r="P529" s="4">
        <v>0</v>
      </c>
      <c r="R529" t="s">
        <v>910</v>
      </c>
      <c r="S529" s="4">
        <v>1</v>
      </c>
      <c r="U529" t="s">
        <v>1282</v>
      </c>
      <c r="V529" s="4">
        <v>0</v>
      </c>
      <c r="X529" t="s">
        <v>860</v>
      </c>
      <c r="Y529" s="4">
        <v>0</v>
      </c>
      <c r="AA529" t="s">
        <v>174</v>
      </c>
      <c r="AB529" s="4">
        <v>0</v>
      </c>
      <c r="AD529" t="s">
        <v>1193</v>
      </c>
      <c r="AE529" s="4">
        <v>1</v>
      </c>
      <c r="AG529" t="s">
        <v>727</v>
      </c>
      <c r="AH529" s="4">
        <v>0</v>
      </c>
      <c r="AJ529" t="s">
        <v>20</v>
      </c>
      <c r="AK529" s="4">
        <v>0</v>
      </c>
      <c r="AM529" t="s">
        <v>94</v>
      </c>
      <c r="AN529" s="4">
        <v>0</v>
      </c>
    </row>
    <row r="530" spans="1:40" x14ac:dyDescent="0.2">
      <c r="A530" t="s">
        <v>183</v>
      </c>
      <c r="B530" s="4">
        <v>1</v>
      </c>
      <c r="C530" s="4">
        <v>0</v>
      </c>
      <c r="D530" s="4">
        <v>0</v>
      </c>
      <c r="E530" s="4">
        <v>0</v>
      </c>
      <c r="F530" s="4">
        <v>0</v>
      </c>
      <c r="G530" s="4">
        <v>1</v>
      </c>
      <c r="H530" s="4">
        <v>1</v>
      </c>
      <c r="I530" s="4">
        <v>0</v>
      </c>
      <c r="J530" s="4">
        <v>0</v>
      </c>
      <c r="L530" s="5">
        <f>AVERAGE(B530:J530)</f>
        <v>0.33333333333333331</v>
      </c>
      <c r="O530" t="s">
        <v>1300</v>
      </c>
      <c r="P530" s="4">
        <v>0</v>
      </c>
      <c r="R530" t="s">
        <v>912</v>
      </c>
      <c r="S530" s="4">
        <v>1</v>
      </c>
      <c r="U530" t="s">
        <v>1353</v>
      </c>
      <c r="V530" s="4">
        <v>0</v>
      </c>
      <c r="X530" t="s">
        <v>865</v>
      </c>
      <c r="Y530" s="4">
        <v>0</v>
      </c>
      <c r="AA530" t="s">
        <v>183</v>
      </c>
      <c r="AB530" s="4">
        <v>0</v>
      </c>
      <c r="AD530" t="s">
        <v>1196</v>
      </c>
      <c r="AE530" s="4">
        <v>1</v>
      </c>
      <c r="AG530" t="s">
        <v>775</v>
      </c>
      <c r="AH530" s="4">
        <v>0</v>
      </c>
      <c r="AJ530" t="s">
        <v>27</v>
      </c>
      <c r="AK530" s="4">
        <v>0</v>
      </c>
      <c r="AM530" t="s">
        <v>96</v>
      </c>
      <c r="AN530" s="4">
        <v>0</v>
      </c>
    </row>
    <row r="531" spans="1:40" x14ac:dyDescent="0.2">
      <c r="A531" t="s">
        <v>186</v>
      </c>
      <c r="B531" s="4">
        <v>1</v>
      </c>
      <c r="C531" s="4">
        <v>1</v>
      </c>
      <c r="D531" s="4">
        <v>0</v>
      </c>
      <c r="E531" s="4">
        <v>0</v>
      </c>
      <c r="F531" s="4">
        <v>0</v>
      </c>
      <c r="G531" s="4">
        <v>1</v>
      </c>
      <c r="H531" s="4">
        <v>0</v>
      </c>
      <c r="I531" s="4">
        <v>0</v>
      </c>
      <c r="J531" s="4">
        <v>0</v>
      </c>
      <c r="L531" s="5">
        <f>AVERAGE(B531:J531)</f>
        <v>0.33333333333333331</v>
      </c>
      <c r="O531" t="s">
        <v>1473</v>
      </c>
      <c r="P531" s="4">
        <v>0</v>
      </c>
      <c r="R531" t="s">
        <v>922</v>
      </c>
      <c r="S531" s="4">
        <v>1</v>
      </c>
      <c r="U531" t="s">
        <v>1408</v>
      </c>
      <c r="V531" s="4">
        <v>0</v>
      </c>
      <c r="X531" t="s">
        <v>867</v>
      </c>
      <c r="Y531" s="4">
        <v>0</v>
      </c>
      <c r="AA531" t="s">
        <v>186</v>
      </c>
      <c r="AB531" s="4">
        <v>0</v>
      </c>
      <c r="AD531" t="s">
        <v>1201</v>
      </c>
      <c r="AE531" s="4">
        <v>1</v>
      </c>
      <c r="AG531" t="s">
        <v>1023</v>
      </c>
      <c r="AH531" s="4">
        <v>0</v>
      </c>
      <c r="AJ531" t="s">
        <v>29</v>
      </c>
      <c r="AK531" s="4">
        <v>0</v>
      </c>
      <c r="AM531" t="s">
        <v>99</v>
      </c>
      <c r="AN531" s="4">
        <v>0</v>
      </c>
    </row>
    <row r="532" spans="1:40" x14ac:dyDescent="0.2">
      <c r="A532" t="s">
        <v>187</v>
      </c>
      <c r="B532" s="4">
        <v>1</v>
      </c>
      <c r="C532" s="4">
        <v>1</v>
      </c>
      <c r="D532" s="4">
        <v>0</v>
      </c>
      <c r="E532" s="4">
        <v>0</v>
      </c>
      <c r="F532" s="4">
        <v>0</v>
      </c>
      <c r="G532" s="4">
        <v>0</v>
      </c>
      <c r="H532" s="4">
        <v>1</v>
      </c>
      <c r="I532" s="4">
        <v>0</v>
      </c>
      <c r="J532" s="4">
        <v>0</v>
      </c>
      <c r="L532" s="5">
        <f>AVERAGE(B532:J532)</f>
        <v>0.33333333333333331</v>
      </c>
      <c r="O532" t="s">
        <v>1568</v>
      </c>
      <c r="P532" s="4">
        <v>0</v>
      </c>
      <c r="R532" t="s">
        <v>923</v>
      </c>
      <c r="S532" s="4">
        <v>1</v>
      </c>
      <c r="U532" t="s">
        <v>1438</v>
      </c>
      <c r="V532" s="4">
        <v>0</v>
      </c>
      <c r="X532" t="s">
        <v>872</v>
      </c>
      <c r="Y532" s="4">
        <v>0</v>
      </c>
      <c r="AA532" t="s">
        <v>187</v>
      </c>
      <c r="AB532" s="4">
        <v>0</v>
      </c>
      <c r="AD532" t="s">
        <v>1202</v>
      </c>
      <c r="AE532" s="4">
        <v>1</v>
      </c>
      <c r="AG532" t="s">
        <v>1052</v>
      </c>
      <c r="AH532" s="4">
        <v>0</v>
      </c>
      <c r="AJ532" t="s">
        <v>30</v>
      </c>
      <c r="AK532" s="4">
        <v>0</v>
      </c>
      <c r="AM532" t="s">
        <v>108</v>
      </c>
      <c r="AN532" s="4">
        <v>0</v>
      </c>
    </row>
    <row r="533" spans="1:40" x14ac:dyDescent="0.2">
      <c r="A533" t="s">
        <v>192</v>
      </c>
      <c r="B533" s="4">
        <v>3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L533" s="5">
        <f>AVERAGE(B533:J533)</f>
        <v>0.33333333333333331</v>
      </c>
      <c r="O533" t="s">
        <v>1607</v>
      </c>
      <c r="P533" s="4">
        <v>0</v>
      </c>
      <c r="R533" t="s">
        <v>929</v>
      </c>
      <c r="S533" s="4">
        <v>1</v>
      </c>
      <c r="U533" t="s">
        <v>1559</v>
      </c>
      <c r="V533" s="4">
        <v>0</v>
      </c>
      <c r="X533" t="s">
        <v>907</v>
      </c>
      <c r="Y533" s="4">
        <v>0</v>
      </c>
      <c r="AA533" t="s">
        <v>192</v>
      </c>
      <c r="AB533" s="4">
        <v>0</v>
      </c>
      <c r="AD533" t="s">
        <v>1205</v>
      </c>
      <c r="AE533" s="4">
        <v>1</v>
      </c>
      <c r="AG533" t="s">
        <v>1067</v>
      </c>
      <c r="AH533" s="4">
        <v>0</v>
      </c>
      <c r="AJ533" t="s">
        <v>40</v>
      </c>
      <c r="AK533" s="4">
        <v>0</v>
      </c>
      <c r="AM533" t="s">
        <v>109</v>
      </c>
      <c r="AN533" s="4">
        <v>0</v>
      </c>
    </row>
    <row r="534" spans="1:40" x14ac:dyDescent="0.2">
      <c r="A534" t="s">
        <v>195</v>
      </c>
      <c r="B534" s="4">
        <v>3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L534" s="5">
        <f>AVERAGE(B534:J534)</f>
        <v>0.33333333333333331</v>
      </c>
      <c r="O534" t="s">
        <v>1719</v>
      </c>
      <c r="P534" s="4">
        <v>0</v>
      </c>
      <c r="R534" t="s">
        <v>939</v>
      </c>
      <c r="S534" s="4">
        <v>1</v>
      </c>
      <c r="U534" t="s">
        <v>1570</v>
      </c>
      <c r="V534" s="4">
        <v>0</v>
      </c>
      <c r="X534" t="s">
        <v>926</v>
      </c>
      <c r="Y534" s="4">
        <v>0</v>
      </c>
      <c r="AA534" t="s">
        <v>195</v>
      </c>
      <c r="AB534" s="4">
        <v>0</v>
      </c>
      <c r="AD534" t="s">
        <v>1207</v>
      </c>
      <c r="AE534" s="4">
        <v>1</v>
      </c>
      <c r="AG534" t="s">
        <v>1186</v>
      </c>
      <c r="AH534" s="4">
        <v>0</v>
      </c>
      <c r="AJ534" t="s">
        <v>42</v>
      </c>
      <c r="AK534" s="4">
        <v>0</v>
      </c>
      <c r="AM534" t="s">
        <v>111</v>
      </c>
      <c r="AN534" s="4">
        <v>0</v>
      </c>
    </row>
    <row r="535" spans="1:40" x14ac:dyDescent="0.2">
      <c r="A535" t="s">
        <v>205</v>
      </c>
      <c r="B535" s="4">
        <v>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L535" s="5">
        <f>AVERAGE(B535:J535)</f>
        <v>0.33333333333333331</v>
      </c>
      <c r="O535" t="s">
        <v>1817</v>
      </c>
      <c r="P535" s="4">
        <v>0</v>
      </c>
      <c r="R535" t="s">
        <v>950</v>
      </c>
      <c r="S535" s="4">
        <v>1</v>
      </c>
      <c r="U535" t="s">
        <v>1598</v>
      </c>
      <c r="V535" s="4">
        <v>0</v>
      </c>
      <c r="X535" t="s">
        <v>956</v>
      </c>
      <c r="Y535" s="4">
        <v>0</v>
      </c>
      <c r="AA535" t="s">
        <v>205</v>
      </c>
      <c r="AB535" s="4">
        <v>0</v>
      </c>
      <c r="AD535" t="s">
        <v>1209</v>
      </c>
      <c r="AE535" s="4">
        <v>1</v>
      </c>
      <c r="AG535" t="s">
        <v>1458</v>
      </c>
      <c r="AH535" s="4">
        <v>0</v>
      </c>
      <c r="AJ535" t="s">
        <v>48</v>
      </c>
      <c r="AK535" s="4">
        <v>0</v>
      </c>
      <c r="AM535" t="s">
        <v>113</v>
      </c>
      <c r="AN535" s="4">
        <v>0</v>
      </c>
    </row>
    <row r="536" spans="1:40" x14ac:dyDescent="0.2">
      <c r="A536" t="s">
        <v>210</v>
      </c>
      <c r="B536" s="4">
        <v>3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L536" s="5">
        <f>AVERAGE(B536:J536)</f>
        <v>0.33333333333333331</v>
      </c>
      <c r="O536" t="s">
        <v>295</v>
      </c>
      <c r="P536" s="4">
        <v>0</v>
      </c>
      <c r="R536" t="s">
        <v>955</v>
      </c>
      <c r="S536" s="4">
        <v>1</v>
      </c>
      <c r="U536" t="s">
        <v>1637</v>
      </c>
      <c r="V536" s="4">
        <v>0</v>
      </c>
      <c r="X536" t="s">
        <v>965</v>
      </c>
      <c r="Y536" s="4">
        <v>0</v>
      </c>
      <c r="AA536" t="s">
        <v>210</v>
      </c>
      <c r="AB536" s="4">
        <v>0</v>
      </c>
      <c r="AD536" t="s">
        <v>1210</v>
      </c>
      <c r="AE536" s="4">
        <v>1</v>
      </c>
      <c r="AG536" t="s">
        <v>1550</v>
      </c>
      <c r="AH536" s="4">
        <v>0</v>
      </c>
      <c r="AJ536" t="s">
        <v>60</v>
      </c>
      <c r="AK536" s="4">
        <v>0</v>
      </c>
      <c r="AM536" t="s">
        <v>124</v>
      </c>
      <c r="AN536" s="4">
        <v>0</v>
      </c>
    </row>
    <row r="537" spans="1:40" x14ac:dyDescent="0.2">
      <c r="A537" t="s">
        <v>214</v>
      </c>
      <c r="B537" s="4">
        <v>1</v>
      </c>
      <c r="C537" s="4">
        <v>1</v>
      </c>
      <c r="D537" s="4">
        <v>0</v>
      </c>
      <c r="E537" s="4">
        <v>0</v>
      </c>
      <c r="F537" s="4">
        <v>0</v>
      </c>
      <c r="G537" s="4">
        <v>1</v>
      </c>
      <c r="H537" s="4">
        <v>0</v>
      </c>
      <c r="I537" s="4">
        <v>0</v>
      </c>
      <c r="J537" s="4">
        <v>0</v>
      </c>
      <c r="L537" s="5">
        <f>AVERAGE(B537:J537)</f>
        <v>0.33333333333333331</v>
      </c>
      <c r="O537" t="s">
        <v>306</v>
      </c>
      <c r="P537" s="4">
        <v>0</v>
      </c>
      <c r="R537" t="s">
        <v>960</v>
      </c>
      <c r="S537" s="4">
        <v>1</v>
      </c>
      <c r="U537" t="s">
        <v>1690</v>
      </c>
      <c r="V537" s="4">
        <v>0</v>
      </c>
      <c r="X537" t="s">
        <v>971</v>
      </c>
      <c r="Y537" s="4">
        <v>0</v>
      </c>
      <c r="AA537" t="s">
        <v>214</v>
      </c>
      <c r="AB537" s="4">
        <v>0</v>
      </c>
      <c r="AD537" t="s">
        <v>1212</v>
      </c>
      <c r="AE537" s="4">
        <v>1</v>
      </c>
      <c r="AG537" t="s">
        <v>1584</v>
      </c>
      <c r="AH537" s="4">
        <v>0</v>
      </c>
      <c r="AJ537" t="s">
        <v>63</v>
      </c>
      <c r="AK537" s="4">
        <v>0</v>
      </c>
      <c r="AM537" t="s">
        <v>129</v>
      </c>
      <c r="AN537" s="4">
        <v>0</v>
      </c>
    </row>
    <row r="538" spans="1:40" x14ac:dyDescent="0.2">
      <c r="A538" t="s">
        <v>221</v>
      </c>
      <c r="B538" s="4">
        <v>3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L538" s="5">
        <f>AVERAGE(B538:J538)</f>
        <v>0.33333333333333331</v>
      </c>
      <c r="O538" t="s">
        <v>330</v>
      </c>
      <c r="P538" s="4">
        <v>0</v>
      </c>
      <c r="R538" t="s">
        <v>977</v>
      </c>
      <c r="S538" s="4">
        <v>1</v>
      </c>
      <c r="U538" t="s">
        <v>1713</v>
      </c>
      <c r="V538" s="4">
        <v>0</v>
      </c>
      <c r="X538" t="s">
        <v>982</v>
      </c>
      <c r="Y538" s="4">
        <v>0</v>
      </c>
      <c r="AA538" t="s">
        <v>221</v>
      </c>
      <c r="AB538" s="4">
        <v>0</v>
      </c>
      <c r="AD538" t="s">
        <v>1216</v>
      </c>
      <c r="AE538" s="4">
        <v>1</v>
      </c>
      <c r="AG538" t="s">
        <v>1819</v>
      </c>
      <c r="AH538" s="4">
        <v>0</v>
      </c>
      <c r="AJ538" t="s">
        <v>83</v>
      </c>
      <c r="AK538" s="4">
        <v>0</v>
      </c>
      <c r="AM538" t="s">
        <v>135</v>
      </c>
      <c r="AN538" s="4">
        <v>0</v>
      </c>
    </row>
    <row r="539" spans="1:40" x14ac:dyDescent="0.2">
      <c r="A539" t="s">
        <v>224</v>
      </c>
      <c r="B539" s="4">
        <v>3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L539" s="5">
        <f>AVERAGE(B539:J539)</f>
        <v>0.33333333333333331</v>
      </c>
      <c r="O539" t="s">
        <v>362</v>
      </c>
      <c r="P539" s="4">
        <v>0</v>
      </c>
      <c r="R539" t="s">
        <v>996</v>
      </c>
      <c r="S539" s="4">
        <v>1</v>
      </c>
      <c r="U539" t="s">
        <v>1807</v>
      </c>
      <c r="V539" s="4">
        <v>0</v>
      </c>
      <c r="X539" t="s">
        <v>989</v>
      </c>
      <c r="Y539" s="4">
        <v>0</v>
      </c>
      <c r="AA539" t="s">
        <v>224</v>
      </c>
      <c r="AB539" s="4">
        <v>0</v>
      </c>
      <c r="AD539" t="s">
        <v>1218</v>
      </c>
      <c r="AE539" s="4">
        <v>1</v>
      </c>
      <c r="AG539" t="s">
        <v>293</v>
      </c>
      <c r="AH539" s="4">
        <v>0</v>
      </c>
      <c r="AJ539" t="s">
        <v>90</v>
      </c>
      <c r="AK539" s="4">
        <v>0</v>
      </c>
      <c r="AM539" t="s">
        <v>138</v>
      </c>
      <c r="AN539" s="4">
        <v>0</v>
      </c>
    </row>
    <row r="540" spans="1:40" x14ac:dyDescent="0.2">
      <c r="A540" t="s">
        <v>228</v>
      </c>
      <c r="B540" s="4">
        <v>2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1</v>
      </c>
      <c r="I540" s="4">
        <v>0</v>
      </c>
      <c r="J540" s="4">
        <v>0</v>
      </c>
      <c r="L540" s="5">
        <f>AVERAGE(B540:J540)</f>
        <v>0.33333333333333331</v>
      </c>
      <c r="O540" t="s">
        <v>370</v>
      </c>
      <c r="P540" s="4">
        <v>0</v>
      </c>
      <c r="R540" t="s">
        <v>1003</v>
      </c>
      <c r="S540" s="4">
        <v>1</v>
      </c>
      <c r="U540" t="s">
        <v>1841</v>
      </c>
      <c r="V540" s="4">
        <v>0</v>
      </c>
      <c r="X540" t="s">
        <v>991</v>
      </c>
      <c r="Y540" s="4">
        <v>0</v>
      </c>
      <c r="AA540" t="s">
        <v>228</v>
      </c>
      <c r="AB540" s="4">
        <v>0</v>
      </c>
      <c r="AD540" t="s">
        <v>1221</v>
      </c>
      <c r="AE540" s="4">
        <v>1</v>
      </c>
      <c r="AG540" t="s">
        <v>410</v>
      </c>
      <c r="AH540" s="4">
        <v>0</v>
      </c>
      <c r="AJ540" t="s">
        <v>93</v>
      </c>
      <c r="AK540" s="4">
        <v>0</v>
      </c>
      <c r="AM540" t="s">
        <v>140</v>
      </c>
      <c r="AN540" s="4">
        <v>0</v>
      </c>
    </row>
    <row r="541" spans="1:40" x14ac:dyDescent="0.2">
      <c r="A541" t="s">
        <v>249</v>
      </c>
      <c r="B541" s="4">
        <v>3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L541" s="5">
        <f>AVERAGE(B541:J541)</f>
        <v>0.33333333333333331</v>
      </c>
      <c r="O541" t="s">
        <v>387</v>
      </c>
      <c r="P541" s="4">
        <v>0</v>
      </c>
      <c r="R541" t="s">
        <v>1004</v>
      </c>
      <c r="S541" s="4">
        <v>1</v>
      </c>
      <c r="U541" t="s">
        <v>27</v>
      </c>
      <c r="V541" s="4">
        <v>0</v>
      </c>
      <c r="X541" t="s">
        <v>1000</v>
      </c>
      <c r="Y541" s="4">
        <v>0</v>
      </c>
      <c r="AA541" t="s">
        <v>249</v>
      </c>
      <c r="AB541" s="4">
        <v>0</v>
      </c>
      <c r="AD541" t="s">
        <v>1225</v>
      </c>
      <c r="AE541" s="4">
        <v>1</v>
      </c>
      <c r="AG541" t="s">
        <v>564</v>
      </c>
      <c r="AH541" s="4">
        <v>0</v>
      </c>
      <c r="AJ541" t="s">
        <v>94</v>
      </c>
      <c r="AK541" s="4">
        <v>0</v>
      </c>
      <c r="AM541" t="s">
        <v>143</v>
      </c>
      <c r="AN541" s="4">
        <v>0</v>
      </c>
    </row>
    <row r="542" spans="1:40" x14ac:dyDescent="0.2">
      <c r="A542" t="s">
        <v>250</v>
      </c>
      <c r="B542" s="4">
        <v>1</v>
      </c>
      <c r="C542" s="4">
        <v>0</v>
      </c>
      <c r="D542" s="4">
        <v>0</v>
      </c>
      <c r="E542" s="4">
        <v>0</v>
      </c>
      <c r="F542" s="4">
        <v>0</v>
      </c>
      <c r="G542" s="4">
        <v>2</v>
      </c>
      <c r="H542" s="4">
        <v>0</v>
      </c>
      <c r="I542" s="4">
        <v>0</v>
      </c>
      <c r="J542" s="4">
        <v>0</v>
      </c>
      <c r="L542" s="5">
        <f>AVERAGE(B542:J542)</f>
        <v>0.33333333333333331</v>
      </c>
      <c r="O542" t="s">
        <v>409</v>
      </c>
      <c r="P542" s="4">
        <v>0</v>
      </c>
      <c r="R542" t="s">
        <v>298</v>
      </c>
      <c r="S542" s="4">
        <v>1</v>
      </c>
      <c r="U542" t="s">
        <v>29</v>
      </c>
      <c r="V542" s="4">
        <v>0</v>
      </c>
      <c r="X542" t="s">
        <v>1005</v>
      </c>
      <c r="Y542" s="4">
        <v>0</v>
      </c>
      <c r="AA542" t="s">
        <v>250</v>
      </c>
      <c r="AB542" s="4">
        <v>0</v>
      </c>
      <c r="AD542" t="s">
        <v>1226</v>
      </c>
      <c r="AE542" s="4">
        <v>1</v>
      </c>
      <c r="AG542" t="s">
        <v>595</v>
      </c>
      <c r="AH542" s="4">
        <v>0</v>
      </c>
      <c r="AJ542" t="s">
        <v>96</v>
      </c>
      <c r="AK542" s="4">
        <v>0</v>
      </c>
      <c r="AM542" t="s">
        <v>145</v>
      </c>
      <c r="AN542" s="4">
        <v>0</v>
      </c>
    </row>
    <row r="543" spans="1:40" x14ac:dyDescent="0.2">
      <c r="A543" t="s">
        <v>253</v>
      </c>
      <c r="B543" s="4">
        <v>1</v>
      </c>
      <c r="C543" s="4">
        <v>2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L543" s="5">
        <f>AVERAGE(B543:J543)</f>
        <v>0.33333333333333331</v>
      </c>
      <c r="O543" t="s">
        <v>431</v>
      </c>
      <c r="P543" s="4">
        <v>0</v>
      </c>
      <c r="R543" t="s">
        <v>300</v>
      </c>
      <c r="S543" s="4">
        <v>1</v>
      </c>
      <c r="U543" t="s">
        <v>30</v>
      </c>
      <c r="V543" s="4">
        <v>0</v>
      </c>
      <c r="X543" t="s">
        <v>1017</v>
      </c>
      <c r="Y543" s="4">
        <v>0</v>
      </c>
      <c r="AA543" t="s">
        <v>253</v>
      </c>
      <c r="AB543" s="4">
        <v>0</v>
      </c>
      <c r="AD543" t="s">
        <v>1227</v>
      </c>
      <c r="AE543" s="4">
        <v>1</v>
      </c>
      <c r="AG543" t="s">
        <v>772</v>
      </c>
      <c r="AH543" s="4">
        <v>0</v>
      </c>
      <c r="AJ543" t="s">
        <v>99</v>
      </c>
      <c r="AK543" s="4">
        <v>0</v>
      </c>
      <c r="AM543" t="s">
        <v>159</v>
      </c>
      <c r="AN543" s="4">
        <v>0</v>
      </c>
    </row>
    <row r="544" spans="1:40" x14ac:dyDescent="0.2">
      <c r="A544" t="s">
        <v>255</v>
      </c>
      <c r="B544" s="4">
        <v>1</v>
      </c>
      <c r="C544" s="4">
        <v>2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L544" s="5">
        <f>AVERAGE(B544:J544)</f>
        <v>0.33333333333333331</v>
      </c>
      <c r="O544" t="s">
        <v>439</v>
      </c>
      <c r="P544" s="4">
        <v>0</v>
      </c>
      <c r="R544" t="s">
        <v>304</v>
      </c>
      <c r="S544" s="4">
        <v>1</v>
      </c>
      <c r="U544" t="s">
        <v>40</v>
      </c>
      <c r="V544" s="4">
        <v>0</v>
      </c>
      <c r="X544" t="s">
        <v>1192</v>
      </c>
      <c r="Y544" s="4">
        <v>0</v>
      </c>
      <c r="AA544" t="s">
        <v>255</v>
      </c>
      <c r="AB544" s="4">
        <v>0</v>
      </c>
      <c r="AD544" t="s">
        <v>1228</v>
      </c>
      <c r="AE544" s="4">
        <v>1</v>
      </c>
      <c r="AG544" t="s">
        <v>1034</v>
      </c>
      <c r="AH544" s="4">
        <v>0</v>
      </c>
      <c r="AJ544" t="s">
        <v>108</v>
      </c>
      <c r="AK544" s="4">
        <v>0</v>
      </c>
      <c r="AM544" t="s">
        <v>167</v>
      </c>
      <c r="AN544" s="4">
        <v>0</v>
      </c>
    </row>
    <row r="545" spans="1:40" x14ac:dyDescent="0.2">
      <c r="A545" t="s">
        <v>258</v>
      </c>
      <c r="B545" s="4">
        <v>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L545" s="5">
        <f>AVERAGE(B545:J545)</f>
        <v>0.33333333333333331</v>
      </c>
      <c r="O545" t="s">
        <v>471</v>
      </c>
      <c r="P545" s="4">
        <v>0</v>
      </c>
      <c r="R545" t="s">
        <v>305</v>
      </c>
      <c r="S545" s="4">
        <v>1</v>
      </c>
      <c r="U545" t="s">
        <v>42</v>
      </c>
      <c r="V545" s="4">
        <v>0</v>
      </c>
      <c r="X545" t="s">
        <v>1208</v>
      </c>
      <c r="Y545" s="4">
        <v>0</v>
      </c>
      <c r="AA545" t="s">
        <v>258</v>
      </c>
      <c r="AB545" s="4">
        <v>0</v>
      </c>
      <c r="AD545" t="s">
        <v>1234</v>
      </c>
      <c r="AE545" s="4">
        <v>1</v>
      </c>
      <c r="AG545" t="s">
        <v>1075</v>
      </c>
      <c r="AH545" s="4">
        <v>0</v>
      </c>
      <c r="AJ545" t="s">
        <v>109</v>
      </c>
      <c r="AK545" s="4">
        <v>0</v>
      </c>
      <c r="AM545" t="s">
        <v>170</v>
      </c>
      <c r="AN545" s="4">
        <v>0</v>
      </c>
    </row>
    <row r="546" spans="1:40" x14ac:dyDescent="0.2">
      <c r="A546" t="s">
        <v>262</v>
      </c>
      <c r="B546" s="4">
        <v>3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L546" s="5">
        <f>AVERAGE(B546:J546)</f>
        <v>0.33333333333333331</v>
      </c>
      <c r="O546" t="s">
        <v>519</v>
      </c>
      <c r="P546" s="4">
        <v>0</v>
      </c>
      <c r="R546" t="s">
        <v>309</v>
      </c>
      <c r="S546" s="4">
        <v>1</v>
      </c>
      <c r="U546" t="s">
        <v>48</v>
      </c>
      <c r="V546" s="4">
        <v>0</v>
      </c>
      <c r="X546" t="s">
        <v>1215</v>
      </c>
      <c r="Y546" s="4">
        <v>0</v>
      </c>
      <c r="AA546" t="s">
        <v>262</v>
      </c>
      <c r="AB546" s="4">
        <v>0</v>
      </c>
      <c r="AD546" t="s">
        <v>1235</v>
      </c>
      <c r="AE546" s="4">
        <v>1</v>
      </c>
      <c r="AG546" t="s">
        <v>1093</v>
      </c>
      <c r="AH546" s="4">
        <v>0</v>
      </c>
      <c r="AJ546" t="s">
        <v>111</v>
      </c>
      <c r="AK546" s="4">
        <v>0</v>
      </c>
      <c r="AM546" t="s">
        <v>172</v>
      </c>
      <c r="AN546" s="4">
        <v>0</v>
      </c>
    </row>
    <row r="547" spans="1:40" x14ac:dyDescent="0.2">
      <c r="A547" t="s">
        <v>265</v>
      </c>
      <c r="B547" s="4">
        <v>2</v>
      </c>
      <c r="C547" s="4">
        <v>1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L547" s="5">
        <f>AVERAGE(B547:J547)</f>
        <v>0.33333333333333331</v>
      </c>
      <c r="O547" t="s">
        <v>552</v>
      </c>
      <c r="P547" s="4">
        <v>0</v>
      </c>
      <c r="R547" t="s">
        <v>310</v>
      </c>
      <c r="S547" s="4">
        <v>1</v>
      </c>
      <c r="U547" t="s">
        <v>60</v>
      </c>
      <c r="V547" s="4">
        <v>0</v>
      </c>
      <c r="X547" t="s">
        <v>1236</v>
      </c>
      <c r="Y547" s="4">
        <v>0</v>
      </c>
      <c r="AA547" t="s">
        <v>265</v>
      </c>
      <c r="AB547" s="4">
        <v>0</v>
      </c>
      <c r="AD547" t="s">
        <v>1237</v>
      </c>
      <c r="AE547" s="4">
        <v>1</v>
      </c>
      <c r="AG547" t="s">
        <v>1214</v>
      </c>
      <c r="AH547" s="4">
        <v>0</v>
      </c>
      <c r="AJ547" t="s">
        <v>113</v>
      </c>
      <c r="AK547" s="4">
        <v>0</v>
      </c>
      <c r="AM547" t="s">
        <v>174</v>
      </c>
      <c r="AN547" s="4">
        <v>0</v>
      </c>
    </row>
    <row r="548" spans="1:40" x14ac:dyDescent="0.2">
      <c r="A548" t="s">
        <v>267</v>
      </c>
      <c r="B548" s="4">
        <v>3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L548" s="5">
        <f>AVERAGE(B548:J548)</f>
        <v>0.33333333333333331</v>
      </c>
      <c r="O548" t="s">
        <v>560</v>
      </c>
      <c r="P548" s="4">
        <v>0</v>
      </c>
      <c r="R548" t="s">
        <v>311</v>
      </c>
      <c r="S548" s="4">
        <v>1</v>
      </c>
      <c r="U548" t="s">
        <v>63</v>
      </c>
      <c r="V548" s="4">
        <v>0</v>
      </c>
      <c r="X548" t="s">
        <v>1239</v>
      </c>
      <c r="Y548" s="4">
        <v>0</v>
      </c>
      <c r="AA548" t="s">
        <v>267</v>
      </c>
      <c r="AB548" s="4">
        <v>0</v>
      </c>
      <c r="AD548" t="s">
        <v>1238</v>
      </c>
      <c r="AE548" s="4">
        <v>1</v>
      </c>
      <c r="AG548" t="s">
        <v>1365</v>
      </c>
      <c r="AH548" s="4">
        <v>0</v>
      </c>
      <c r="AJ548" t="s">
        <v>129</v>
      </c>
      <c r="AK548" s="4">
        <v>0</v>
      </c>
      <c r="AM548" t="s">
        <v>183</v>
      </c>
      <c r="AN548" s="4">
        <v>0</v>
      </c>
    </row>
    <row r="549" spans="1:40" x14ac:dyDescent="0.2">
      <c r="A549" t="s">
        <v>278</v>
      </c>
      <c r="B549" s="4">
        <v>1</v>
      </c>
      <c r="C549" s="4">
        <v>0</v>
      </c>
      <c r="D549" s="4">
        <v>0</v>
      </c>
      <c r="E549" s="4">
        <v>0</v>
      </c>
      <c r="F549" s="4">
        <v>0</v>
      </c>
      <c r="G549" s="4">
        <v>2</v>
      </c>
      <c r="H549" s="4">
        <v>0</v>
      </c>
      <c r="I549" s="4">
        <v>0</v>
      </c>
      <c r="J549" s="4">
        <v>0</v>
      </c>
      <c r="L549" s="5">
        <f>AVERAGE(B549:J549)</f>
        <v>0.33333333333333331</v>
      </c>
      <c r="O549" t="s">
        <v>583</v>
      </c>
      <c r="P549" s="4">
        <v>0</v>
      </c>
      <c r="R549" t="s">
        <v>317</v>
      </c>
      <c r="S549" s="4">
        <v>1</v>
      </c>
      <c r="U549" t="s">
        <v>83</v>
      </c>
      <c r="V549" s="4">
        <v>0</v>
      </c>
      <c r="X549" t="s">
        <v>1263</v>
      </c>
      <c r="Y549" s="4">
        <v>0</v>
      </c>
      <c r="AA549" t="s">
        <v>278</v>
      </c>
      <c r="AB549" s="4">
        <v>0</v>
      </c>
      <c r="AD549" t="s">
        <v>1240</v>
      </c>
      <c r="AE549" s="4">
        <v>1</v>
      </c>
      <c r="AG549" t="s">
        <v>1393</v>
      </c>
      <c r="AH549" s="4">
        <v>0</v>
      </c>
      <c r="AJ549" t="s">
        <v>135</v>
      </c>
      <c r="AK549" s="4">
        <v>0</v>
      </c>
      <c r="AM549" t="s">
        <v>186</v>
      </c>
      <c r="AN549" s="4">
        <v>0</v>
      </c>
    </row>
    <row r="550" spans="1:40" x14ac:dyDescent="0.2">
      <c r="A550" t="s">
        <v>331</v>
      </c>
      <c r="B550" s="4">
        <v>0</v>
      </c>
      <c r="C550" s="4">
        <v>1</v>
      </c>
      <c r="D550" s="4">
        <v>0</v>
      </c>
      <c r="E550" s="4">
        <v>0</v>
      </c>
      <c r="F550" s="4">
        <v>0</v>
      </c>
      <c r="G550" s="4">
        <v>1</v>
      </c>
      <c r="H550" s="4">
        <v>1</v>
      </c>
      <c r="I550" s="4">
        <v>0</v>
      </c>
      <c r="J550" s="4">
        <v>0</v>
      </c>
      <c r="L550" s="5">
        <f>AVERAGE(B550:J550)</f>
        <v>0.33333333333333331</v>
      </c>
      <c r="O550" t="s">
        <v>609</v>
      </c>
      <c r="P550" s="4">
        <v>0</v>
      </c>
      <c r="R550" t="s">
        <v>320</v>
      </c>
      <c r="S550" s="4">
        <v>1</v>
      </c>
      <c r="U550" t="s">
        <v>90</v>
      </c>
      <c r="V550" s="4">
        <v>0</v>
      </c>
      <c r="X550" t="s">
        <v>1274</v>
      </c>
      <c r="Y550" s="4">
        <v>0</v>
      </c>
      <c r="AA550" t="s">
        <v>331</v>
      </c>
      <c r="AB550" s="4">
        <v>0</v>
      </c>
      <c r="AD550" t="s">
        <v>1242</v>
      </c>
      <c r="AE550" s="4">
        <v>1</v>
      </c>
      <c r="AG550" t="s">
        <v>631</v>
      </c>
      <c r="AH550" s="4">
        <v>0</v>
      </c>
      <c r="AJ550" t="s">
        <v>138</v>
      </c>
      <c r="AK550" s="4">
        <v>0</v>
      </c>
      <c r="AM550" t="s">
        <v>187</v>
      </c>
      <c r="AN550" s="4">
        <v>0</v>
      </c>
    </row>
    <row r="551" spans="1:40" x14ac:dyDescent="0.2">
      <c r="A551" t="s">
        <v>342</v>
      </c>
      <c r="B551" s="4">
        <v>0</v>
      </c>
      <c r="C551" s="4">
        <v>1</v>
      </c>
      <c r="D551" s="4">
        <v>1</v>
      </c>
      <c r="E551" s="4">
        <v>0</v>
      </c>
      <c r="F551" s="4">
        <v>0</v>
      </c>
      <c r="G551" s="4">
        <v>1</v>
      </c>
      <c r="H551" s="4">
        <v>0</v>
      </c>
      <c r="I551" s="4">
        <v>0</v>
      </c>
      <c r="J551" s="4">
        <v>0</v>
      </c>
      <c r="L551" s="5">
        <f>AVERAGE(B551:J551)</f>
        <v>0.33333333333333331</v>
      </c>
      <c r="O551" t="s">
        <v>615</v>
      </c>
      <c r="P551" s="4">
        <v>0</v>
      </c>
      <c r="R551" t="s">
        <v>321</v>
      </c>
      <c r="S551" s="4">
        <v>1</v>
      </c>
      <c r="U551" t="s">
        <v>93</v>
      </c>
      <c r="V551" s="4">
        <v>0</v>
      </c>
      <c r="X551" t="s">
        <v>1277</v>
      </c>
      <c r="Y551" s="4">
        <v>0</v>
      </c>
      <c r="AA551" t="s">
        <v>342</v>
      </c>
      <c r="AB551" s="4">
        <v>0</v>
      </c>
      <c r="AD551" t="s">
        <v>1243</v>
      </c>
      <c r="AE551" s="4">
        <v>1</v>
      </c>
      <c r="AG551" t="s">
        <v>811</v>
      </c>
      <c r="AH551" s="4">
        <v>0</v>
      </c>
      <c r="AJ551" t="s">
        <v>140</v>
      </c>
      <c r="AK551" s="4">
        <v>0</v>
      </c>
      <c r="AM551" t="s">
        <v>192</v>
      </c>
      <c r="AN551" s="4">
        <v>0</v>
      </c>
    </row>
    <row r="552" spans="1:40" x14ac:dyDescent="0.2">
      <c r="A552" t="s">
        <v>344</v>
      </c>
      <c r="B552" s="4">
        <v>0</v>
      </c>
      <c r="C552" s="4">
        <v>1</v>
      </c>
      <c r="D552" s="4">
        <v>0</v>
      </c>
      <c r="E552" s="4">
        <v>0</v>
      </c>
      <c r="F552" s="4">
        <v>0</v>
      </c>
      <c r="G552" s="4">
        <v>1</v>
      </c>
      <c r="H552" s="4">
        <v>1</v>
      </c>
      <c r="I552" s="4">
        <v>0</v>
      </c>
      <c r="J552" s="4">
        <v>0</v>
      </c>
      <c r="L552" s="5">
        <f>AVERAGE(B552:J552)</f>
        <v>0.33333333333333331</v>
      </c>
      <c r="O552" t="s">
        <v>646</v>
      </c>
      <c r="P552" s="4">
        <v>0</v>
      </c>
      <c r="R552" t="s">
        <v>322</v>
      </c>
      <c r="S552" s="4">
        <v>1</v>
      </c>
      <c r="U552" t="s">
        <v>94</v>
      </c>
      <c r="V552" s="4">
        <v>0</v>
      </c>
      <c r="X552" t="s">
        <v>1282</v>
      </c>
      <c r="Y552" s="4">
        <v>0</v>
      </c>
      <c r="AA552" t="s">
        <v>344</v>
      </c>
      <c r="AB552" s="4">
        <v>0</v>
      </c>
      <c r="AD552" t="s">
        <v>1244</v>
      </c>
      <c r="AE552" s="4">
        <v>1</v>
      </c>
      <c r="AG552" t="s">
        <v>820</v>
      </c>
      <c r="AH552" s="4">
        <v>0</v>
      </c>
      <c r="AJ552" t="s">
        <v>143</v>
      </c>
      <c r="AK552" s="4">
        <v>0</v>
      </c>
      <c r="AM552" t="s">
        <v>195</v>
      </c>
      <c r="AN552" s="4">
        <v>0</v>
      </c>
    </row>
    <row r="553" spans="1:40" x14ac:dyDescent="0.2">
      <c r="A553" t="s">
        <v>358</v>
      </c>
      <c r="B553" s="4">
        <v>0</v>
      </c>
      <c r="C553" s="4">
        <v>3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L553" s="5">
        <f>AVERAGE(B553:J553)</f>
        <v>0.33333333333333331</v>
      </c>
      <c r="O553" t="s">
        <v>652</v>
      </c>
      <c r="P553" s="4">
        <v>0</v>
      </c>
      <c r="R553" t="s">
        <v>325</v>
      </c>
      <c r="S553" s="4">
        <v>1</v>
      </c>
      <c r="U553" t="s">
        <v>96</v>
      </c>
      <c r="V553" s="4">
        <v>0</v>
      </c>
      <c r="X553" t="s">
        <v>1353</v>
      </c>
      <c r="Y553" s="4">
        <v>0</v>
      </c>
      <c r="AA553" t="s">
        <v>358</v>
      </c>
      <c r="AB553" s="4">
        <v>0</v>
      </c>
      <c r="AD553" t="s">
        <v>1246</v>
      </c>
      <c r="AE553" s="4">
        <v>1</v>
      </c>
      <c r="AG553" t="s">
        <v>1024</v>
      </c>
      <c r="AH553" s="4">
        <v>0</v>
      </c>
      <c r="AJ553" t="s">
        <v>145</v>
      </c>
      <c r="AK553" s="4">
        <v>0</v>
      </c>
      <c r="AM553" t="s">
        <v>205</v>
      </c>
      <c r="AN553" s="4">
        <v>0</v>
      </c>
    </row>
    <row r="554" spans="1:40" x14ac:dyDescent="0.2">
      <c r="A554" t="s">
        <v>359</v>
      </c>
      <c r="B554" s="4">
        <v>0</v>
      </c>
      <c r="C554" s="4">
        <v>3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L554" s="5">
        <f>AVERAGE(B554:J554)</f>
        <v>0.33333333333333331</v>
      </c>
      <c r="O554" t="s">
        <v>678</v>
      </c>
      <c r="P554" s="4">
        <v>0</v>
      </c>
      <c r="R554" t="s">
        <v>336</v>
      </c>
      <c r="S554" s="4">
        <v>1</v>
      </c>
      <c r="U554" t="s">
        <v>99</v>
      </c>
      <c r="V554" s="4">
        <v>0</v>
      </c>
      <c r="X554" t="s">
        <v>1408</v>
      </c>
      <c r="Y554" s="4">
        <v>0</v>
      </c>
      <c r="AA554" t="s">
        <v>359</v>
      </c>
      <c r="AB554" s="4">
        <v>0</v>
      </c>
      <c r="AD554" t="s">
        <v>1247</v>
      </c>
      <c r="AE554" s="4">
        <v>1</v>
      </c>
      <c r="AG554" t="s">
        <v>1120</v>
      </c>
      <c r="AH554" s="4">
        <v>0</v>
      </c>
      <c r="AJ554" t="s">
        <v>159</v>
      </c>
      <c r="AK554" s="4">
        <v>0</v>
      </c>
      <c r="AM554" t="s">
        <v>210</v>
      </c>
      <c r="AN554" s="4">
        <v>0</v>
      </c>
    </row>
    <row r="555" spans="1:40" x14ac:dyDescent="0.2">
      <c r="A555" t="s">
        <v>375</v>
      </c>
      <c r="B555" s="4">
        <v>0</v>
      </c>
      <c r="C555" s="4">
        <v>3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L555" s="5">
        <f>AVERAGE(B555:J555)</f>
        <v>0.33333333333333331</v>
      </c>
      <c r="O555" t="s">
        <v>689</v>
      </c>
      <c r="P555" s="4">
        <v>0</v>
      </c>
      <c r="R555" t="s">
        <v>337</v>
      </c>
      <c r="S555" s="4">
        <v>1</v>
      </c>
      <c r="U555" t="s">
        <v>108</v>
      </c>
      <c r="V555" s="4">
        <v>0</v>
      </c>
      <c r="X555" t="s">
        <v>1438</v>
      </c>
      <c r="Y555" s="4">
        <v>0</v>
      </c>
      <c r="AA555" t="s">
        <v>375</v>
      </c>
      <c r="AB555" s="4">
        <v>0</v>
      </c>
      <c r="AD555" t="s">
        <v>1248</v>
      </c>
      <c r="AE555" s="4">
        <v>1</v>
      </c>
      <c r="AG555" t="s">
        <v>1131</v>
      </c>
      <c r="AH555" s="4">
        <v>0</v>
      </c>
      <c r="AJ555" t="s">
        <v>167</v>
      </c>
      <c r="AK555" s="4">
        <v>0</v>
      </c>
      <c r="AM555" t="s">
        <v>214</v>
      </c>
      <c r="AN555" s="4">
        <v>0</v>
      </c>
    </row>
    <row r="556" spans="1:40" x14ac:dyDescent="0.2">
      <c r="A556" t="s">
        <v>381</v>
      </c>
      <c r="B556" s="4">
        <v>0</v>
      </c>
      <c r="C556" s="4">
        <v>3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L556" s="5">
        <f>AVERAGE(B556:J556)</f>
        <v>0.33333333333333331</v>
      </c>
      <c r="O556" t="s">
        <v>715</v>
      </c>
      <c r="P556" s="4">
        <v>0</v>
      </c>
      <c r="R556" t="s">
        <v>338</v>
      </c>
      <c r="S556" s="4">
        <v>1</v>
      </c>
      <c r="U556" t="s">
        <v>109</v>
      </c>
      <c r="V556" s="4">
        <v>0</v>
      </c>
      <c r="X556" t="s">
        <v>1559</v>
      </c>
      <c r="Y556" s="4">
        <v>0</v>
      </c>
      <c r="AA556" t="s">
        <v>381</v>
      </c>
      <c r="AB556" s="4">
        <v>0</v>
      </c>
      <c r="AD556" t="s">
        <v>1251</v>
      </c>
      <c r="AE556" s="4">
        <v>1</v>
      </c>
      <c r="AG556" t="s">
        <v>1449</v>
      </c>
      <c r="AH556" s="4">
        <v>0</v>
      </c>
      <c r="AJ556" t="s">
        <v>170</v>
      </c>
      <c r="AK556" s="4">
        <v>0</v>
      </c>
      <c r="AM556" t="s">
        <v>221</v>
      </c>
      <c r="AN556" s="4">
        <v>0</v>
      </c>
    </row>
    <row r="557" spans="1:40" x14ac:dyDescent="0.2">
      <c r="A557" t="s">
        <v>391</v>
      </c>
      <c r="B557" s="4">
        <v>0</v>
      </c>
      <c r="C557" s="4">
        <v>1</v>
      </c>
      <c r="D557" s="4">
        <v>0</v>
      </c>
      <c r="E557" s="4">
        <v>0</v>
      </c>
      <c r="F557" s="4">
        <v>0</v>
      </c>
      <c r="G557" s="4">
        <v>1</v>
      </c>
      <c r="H557" s="4">
        <v>0</v>
      </c>
      <c r="I557" s="4">
        <v>0</v>
      </c>
      <c r="J557" s="4">
        <v>1</v>
      </c>
      <c r="L557" s="5">
        <f>AVERAGE(B557:J557)</f>
        <v>0.33333333333333331</v>
      </c>
      <c r="O557" t="s">
        <v>735</v>
      </c>
      <c r="P557" s="4">
        <v>0</v>
      </c>
      <c r="R557" t="s">
        <v>339</v>
      </c>
      <c r="S557" s="4">
        <v>1</v>
      </c>
      <c r="U557" t="s">
        <v>111</v>
      </c>
      <c r="V557" s="4">
        <v>0</v>
      </c>
      <c r="X557" t="s">
        <v>1570</v>
      </c>
      <c r="Y557" s="4">
        <v>0</v>
      </c>
      <c r="AA557" t="s">
        <v>391</v>
      </c>
      <c r="AB557" s="4">
        <v>0</v>
      </c>
      <c r="AD557" t="s">
        <v>1252</v>
      </c>
      <c r="AE557" s="4">
        <v>1</v>
      </c>
      <c r="AG557" t="s">
        <v>472</v>
      </c>
      <c r="AH557" s="4">
        <v>0</v>
      </c>
      <c r="AJ557" t="s">
        <v>172</v>
      </c>
      <c r="AK557" s="4">
        <v>0</v>
      </c>
      <c r="AM557" t="s">
        <v>224</v>
      </c>
      <c r="AN557" s="4">
        <v>0</v>
      </c>
    </row>
    <row r="558" spans="1:40" x14ac:dyDescent="0.2">
      <c r="A558" t="s">
        <v>399</v>
      </c>
      <c r="B558" s="4">
        <v>0</v>
      </c>
      <c r="C558" s="4">
        <v>1</v>
      </c>
      <c r="D558" s="4">
        <v>0</v>
      </c>
      <c r="E558" s="4">
        <v>0</v>
      </c>
      <c r="F558" s="4">
        <v>0</v>
      </c>
      <c r="G558" s="4">
        <v>2</v>
      </c>
      <c r="H558" s="4">
        <v>0</v>
      </c>
      <c r="I558" s="4">
        <v>0</v>
      </c>
      <c r="J558" s="4">
        <v>0</v>
      </c>
      <c r="L558" s="5">
        <f>AVERAGE(B558:J558)</f>
        <v>0.33333333333333331</v>
      </c>
      <c r="O558" t="s">
        <v>784</v>
      </c>
      <c r="P558" s="4">
        <v>0</v>
      </c>
      <c r="R558" t="s">
        <v>340</v>
      </c>
      <c r="S558" s="4">
        <v>1</v>
      </c>
      <c r="U558" t="s">
        <v>113</v>
      </c>
      <c r="V558" s="4">
        <v>0</v>
      </c>
      <c r="X558" t="s">
        <v>1598</v>
      </c>
      <c r="Y558" s="4">
        <v>0</v>
      </c>
      <c r="AA558" t="s">
        <v>399</v>
      </c>
      <c r="AB558" s="4">
        <v>0</v>
      </c>
      <c r="AD558" t="s">
        <v>1255</v>
      </c>
      <c r="AE558" s="4">
        <v>1</v>
      </c>
      <c r="AG558" t="s">
        <v>967</v>
      </c>
      <c r="AH558" s="4">
        <v>0</v>
      </c>
      <c r="AJ558" t="s">
        <v>174</v>
      </c>
      <c r="AK558" s="4">
        <v>0</v>
      </c>
      <c r="AM558" t="s">
        <v>228</v>
      </c>
      <c r="AN558" s="4">
        <v>0</v>
      </c>
    </row>
    <row r="559" spans="1:40" x14ac:dyDescent="0.2">
      <c r="A559" t="s">
        <v>403</v>
      </c>
      <c r="B559" s="4">
        <v>0</v>
      </c>
      <c r="C559" s="4">
        <v>3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L559" s="5">
        <f>AVERAGE(B559:J559)</f>
        <v>0.33333333333333331</v>
      </c>
      <c r="O559" t="s">
        <v>789</v>
      </c>
      <c r="P559" s="4">
        <v>0</v>
      </c>
      <c r="R559" t="s">
        <v>341</v>
      </c>
      <c r="S559" s="4">
        <v>1</v>
      </c>
      <c r="U559" t="s">
        <v>124</v>
      </c>
      <c r="V559" s="4">
        <v>0</v>
      </c>
      <c r="X559" t="s">
        <v>1637</v>
      </c>
      <c r="Y559" s="4">
        <v>0</v>
      </c>
      <c r="AA559" t="s">
        <v>403</v>
      </c>
      <c r="AB559" s="4">
        <v>0</v>
      </c>
      <c r="AD559" t="s">
        <v>1256</v>
      </c>
      <c r="AE559" s="4">
        <v>1</v>
      </c>
      <c r="AG559" t="s">
        <v>1014</v>
      </c>
      <c r="AH559" s="4">
        <v>0</v>
      </c>
      <c r="AJ559" t="s">
        <v>183</v>
      </c>
      <c r="AK559" s="4">
        <v>0</v>
      </c>
      <c r="AM559" t="s">
        <v>249</v>
      </c>
      <c r="AN559" s="4">
        <v>0</v>
      </c>
    </row>
    <row r="560" spans="1:40" x14ac:dyDescent="0.2">
      <c r="A560" t="s">
        <v>416</v>
      </c>
      <c r="B560" s="4">
        <v>0</v>
      </c>
      <c r="C560" s="4">
        <v>3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L560" s="5">
        <f>AVERAGE(B560:J560)</f>
        <v>0.33333333333333331</v>
      </c>
      <c r="O560" t="s">
        <v>807</v>
      </c>
      <c r="P560" s="4">
        <v>0</v>
      </c>
      <c r="R560" t="s">
        <v>345</v>
      </c>
      <c r="S560" s="4">
        <v>1</v>
      </c>
      <c r="U560" t="s">
        <v>129</v>
      </c>
      <c r="V560" s="4">
        <v>0</v>
      </c>
      <c r="X560" t="s">
        <v>1690</v>
      </c>
      <c r="Y560" s="4">
        <v>0</v>
      </c>
      <c r="AA560" t="s">
        <v>416</v>
      </c>
      <c r="AB560" s="4">
        <v>0</v>
      </c>
      <c r="AD560" t="s">
        <v>1257</v>
      </c>
      <c r="AE560" s="4">
        <v>1</v>
      </c>
      <c r="AG560" t="s">
        <v>1501</v>
      </c>
      <c r="AH560" s="4">
        <v>0</v>
      </c>
      <c r="AJ560" t="s">
        <v>186</v>
      </c>
      <c r="AK560" s="4">
        <v>0</v>
      </c>
      <c r="AM560" t="s">
        <v>250</v>
      </c>
      <c r="AN560" s="4">
        <v>0</v>
      </c>
    </row>
    <row r="561" spans="1:40" x14ac:dyDescent="0.2">
      <c r="A561" t="s">
        <v>418</v>
      </c>
      <c r="B561" s="4">
        <v>0</v>
      </c>
      <c r="C561" s="4">
        <v>3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L561" s="5">
        <f>AVERAGE(B561:J561)</f>
        <v>0.33333333333333331</v>
      </c>
      <c r="O561" t="s">
        <v>826</v>
      </c>
      <c r="P561" s="4">
        <v>0</v>
      </c>
      <c r="R561" t="s">
        <v>346</v>
      </c>
      <c r="S561" s="4">
        <v>1</v>
      </c>
      <c r="U561" t="s">
        <v>135</v>
      </c>
      <c r="V561" s="4">
        <v>0</v>
      </c>
      <c r="X561" t="s">
        <v>1713</v>
      </c>
      <c r="Y561" s="4">
        <v>0</v>
      </c>
      <c r="AA561" t="s">
        <v>418</v>
      </c>
      <c r="AB561" s="4">
        <v>0</v>
      </c>
      <c r="AD561" t="s">
        <v>1258</v>
      </c>
      <c r="AE561" s="4">
        <v>1</v>
      </c>
      <c r="AG561" t="s">
        <v>405</v>
      </c>
      <c r="AH561" s="4">
        <v>0</v>
      </c>
      <c r="AJ561" t="s">
        <v>187</v>
      </c>
      <c r="AK561" s="4">
        <v>0</v>
      </c>
      <c r="AM561" t="s">
        <v>253</v>
      </c>
      <c r="AN561" s="4">
        <v>0</v>
      </c>
    </row>
    <row r="562" spans="1:40" x14ac:dyDescent="0.2">
      <c r="A562" t="s">
        <v>428</v>
      </c>
      <c r="B562" s="4">
        <v>0</v>
      </c>
      <c r="C562" s="4">
        <v>2</v>
      </c>
      <c r="D562" s="4">
        <v>0</v>
      </c>
      <c r="E562" s="4">
        <v>0</v>
      </c>
      <c r="F562" s="4">
        <v>0</v>
      </c>
      <c r="G562" s="4">
        <v>1</v>
      </c>
      <c r="H562" s="4">
        <v>0</v>
      </c>
      <c r="I562" s="4">
        <v>0</v>
      </c>
      <c r="J562" s="4">
        <v>0</v>
      </c>
      <c r="L562" s="5">
        <f>AVERAGE(B562:J562)</f>
        <v>0.33333333333333331</v>
      </c>
      <c r="O562" t="s">
        <v>850</v>
      </c>
      <c r="P562" s="4">
        <v>0</v>
      </c>
      <c r="R562" t="s">
        <v>349</v>
      </c>
      <c r="S562" s="4">
        <v>1</v>
      </c>
      <c r="U562" t="s">
        <v>138</v>
      </c>
      <c r="V562" s="4">
        <v>0</v>
      </c>
      <c r="X562" t="s">
        <v>1807</v>
      </c>
      <c r="Y562" s="4">
        <v>0</v>
      </c>
      <c r="AA562" t="s">
        <v>428</v>
      </c>
      <c r="AB562" s="4">
        <v>0</v>
      </c>
      <c r="AD562" t="s">
        <v>1259</v>
      </c>
      <c r="AE562" s="4">
        <v>1</v>
      </c>
      <c r="AG562" t="s">
        <v>427</v>
      </c>
      <c r="AH562" s="4">
        <v>0</v>
      </c>
      <c r="AJ562" t="s">
        <v>192</v>
      </c>
      <c r="AK562" s="4">
        <v>0</v>
      </c>
      <c r="AM562" t="s">
        <v>255</v>
      </c>
      <c r="AN562" s="4">
        <v>0</v>
      </c>
    </row>
    <row r="563" spans="1:40" x14ac:dyDescent="0.2">
      <c r="A563" t="s">
        <v>444</v>
      </c>
      <c r="B563" s="4">
        <v>0</v>
      </c>
      <c r="C563" s="4">
        <v>1</v>
      </c>
      <c r="D563" s="4">
        <v>1</v>
      </c>
      <c r="E563" s="4">
        <v>0</v>
      </c>
      <c r="F563" s="4">
        <v>0</v>
      </c>
      <c r="G563" s="4">
        <v>1</v>
      </c>
      <c r="H563" s="4">
        <v>0</v>
      </c>
      <c r="I563" s="4">
        <v>0</v>
      </c>
      <c r="J563" s="4">
        <v>0</v>
      </c>
      <c r="L563" s="5">
        <f>AVERAGE(B563:J563)</f>
        <v>0.33333333333333331</v>
      </c>
      <c r="O563" t="s">
        <v>853</v>
      </c>
      <c r="P563" s="4">
        <v>0</v>
      </c>
      <c r="R563" t="s">
        <v>351</v>
      </c>
      <c r="S563" s="4">
        <v>1</v>
      </c>
      <c r="U563" t="s">
        <v>140</v>
      </c>
      <c r="V563" s="4">
        <v>0</v>
      </c>
      <c r="X563" t="s">
        <v>1841</v>
      </c>
      <c r="Y563" s="4">
        <v>0</v>
      </c>
      <c r="AA563" t="s">
        <v>444</v>
      </c>
      <c r="AB563" s="4">
        <v>0</v>
      </c>
      <c r="AD563" t="s">
        <v>1260</v>
      </c>
      <c r="AE563" s="4">
        <v>1</v>
      </c>
      <c r="AG563" t="s">
        <v>491</v>
      </c>
      <c r="AH563" s="4">
        <v>0</v>
      </c>
      <c r="AJ563" t="s">
        <v>195</v>
      </c>
      <c r="AK563" s="4">
        <v>0</v>
      </c>
      <c r="AM563" t="s">
        <v>258</v>
      </c>
      <c r="AN563" s="4">
        <v>0</v>
      </c>
    </row>
    <row r="564" spans="1:40" x14ac:dyDescent="0.2">
      <c r="A564" t="s">
        <v>448</v>
      </c>
      <c r="B564" s="4">
        <v>0</v>
      </c>
      <c r="C564" s="4">
        <v>3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L564" s="5">
        <f>AVERAGE(B564:J564)</f>
        <v>0.33333333333333331</v>
      </c>
      <c r="O564" t="s">
        <v>875</v>
      </c>
      <c r="P564" s="4">
        <v>0</v>
      </c>
      <c r="R564" t="s">
        <v>352</v>
      </c>
      <c r="S564" s="4">
        <v>1</v>
      </c>
      <c r="U564" t="s">
        <v>143</v>
      </c>
      <c r="V564" s="4">
        <v>0</v>
      </c>
      <c r="X564" t="s">
        <v>20</v>
      </c>
      <c r="Y564" s="4">
        <v>0</v>
      </c>
      <c r="AA564" t="s">
        <v>448</v>
      </c>
      <c r="AB564" s="4">
        <v>0</v>
      </c>
      <c r="AD564" t="s">
        <v>1261</v>
      </c>
      <c r="AE564" s="4">
        <v>1</v>
      </c>
      <c r="AG564" t="s">
        <v>530</v>
      </c>
      <c r="AH564" s="4">
        <v>0</v>
      </c>
      <c r="AJ564" t="s">
        <v>205</v>
      </c>
      <c r="AK564" s="4">
        <v>0</v>
      </c>
      <c r="AM564" t="s">
        <v>262</v>
      </c>
      <c r="AN564" s="4">
        <v>0</v>
      </c>
    </row>
    <row r="565" spans="1:40" x14ac:dyDescent="0.2">
      <c r="A565" t="s">
        <v>466</v>
      </c>
      <c r="B565" s="4">
        <v>0</v>
      </c>
      <c r="C565" s="4">
        <v>2</v>
      </c>
      <c r="D565" s="4">
        <v>0</v>
      </c>
      <c r="E565" s="4">
        <v>0</v>
      </c>
      <c r="F565" s="4">
        <v>0</v>
      </c>
      <c r="G565" s="4">
        <v>0</v>
      </c>
      <c r="H565" s="4">
        <v>1</v>
      </c>
      <c r="I565" s="4">
        <v>0</v>
      </c>
      <c r="J565" s="4">
        <v>0</v>
      </c>
      <c r="L565" s="5">
        <f>AVERAGE(B565:J565)</f>
        <v>0.33333333333333331</v>
      </c>
      <c r="O565" t="s">
        <v>895</v>
      </c>
      <c r="P565" s="4">
        <v>0</v>
      </c>
      <c r="R565" t="s">
        <v>360</v>
      </c>
      <c r="S565" s="4">
        <v>1</v>
      </c>
      <c r="U565" t="s">
        <v>145</v>
      </c>
      <c r="V565" s="4">
        <v>0</v>
      </c>
      <c r="X565" t="s">
        <v>27</v>
      </c>
      <c r="Y565" s="4">
        <v>0</v>
      </c>
      <c r="AA565" t="s">
        <v>466</v>
      </c>
      <c r="AB565" s="4">
        <v>0</v>
      </c>
      <c r="AD565" t="s">
        <v>1262</v>
      </c>
      <c r="AE565" s="4">
        <v>1</v>
      </c>
      <c r="AG565" t="s">
        <v>702</v>
      </c>
      <c r="AH565" s="4">
        <v>0</v>
      </c>
      <c r="AJ565" t="s">
        <v>210</v>
      </c>
      <c r="AK565" s="4">
        <v>0</v>
      </c>
      <c r="AM565" t="s">
        <v>265</v>
      </c>
      <c r="AN565" s="4">
        <v>0</v>
      </c>
    </row>
    <row r="566" spans="1:40" x14ac:dyDescent="0.2">
      <c r="A566" t="s">
        <v>468</v>
      </c>
      <c r="B566" s="4">
        <v>0</v>
      </c>
      <c r="C566" s="4">
        <v>1</v>
      </c>
      <c r="D566" s="4">
        <v>0</v>
      </c>
      <c r="E566" s="4">
        <v>0</v>
      </c>
      <c r="F566" s="4">
        <v>0</v>
      </c>
      <c r="G566" s="4">
        <v>2</v>
      </c>
      <c r="H566" s="4">
        <v>0</v>
      </c>
      <c r="I566" s="4">
        <v>0</v>
      </c>
      <c r="J566" s="4">
        <v>0</v>
      </c>
      <c r="L566" s="5">
        <f>AVERAGE(B566:J566)</f>
        <v>0.33333333333333331</v>
      </c>
      <c r="O566" t="s">
        <v>908</v>
      </c>
      <c r="P566" s="4">
        <v>0</v>
      </c>
      <c r="R566" t="s">
        <v>363</v>
      </c>
      <c r="S566" s="4">
        <v>1</v>
      </c>
      <c r="U566" t="s">
        <v>159</v>
      </c>
      <c r="V566" s="4">
        <v>0</v>
      </c>
      <c r="X566" t="s">
        <v>29</v>
      </c>
      <c r="Y566" s="4">
        <v>0</v>
      </c>
      <c r="AA566" t="s">
        <v>468</v>
      </c>
      <c r="AB566" s="4">
        <v>0</v>
      </c>
      <c r="AD566" t="s">
        <v>1264</v>
      </c>
      <c r="AE566" s="4">
        <v>1</v>
      </c>
      <c r="AG566" t="s">
        <v>896</v>
      </c>
      <c r="AH566" s="4">
        <v>0</v>
      </c>
      <c r="AJ566" t="s">
        <v>214</v>
      </c>
      <c r="AK566" s="4">
        <v>0</v>
      </c>
      <c r="AM566" t="s">
        <v>267</v>
      </c>
      <c r="AN566" s="4">
        <v>0</v>
      </c>
    </row>
    <row r="567" spans="1:40" x14ac:dyDescent="0.2">
      <c r="A567" t="s">
        <v>473</v>
      </c>
      <c r="B567" s="4">
        <v>0</v>
      </c>
      <c r="C567" s="4">
        <v>3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L567" s="5">
        <f>AVERAGE(B567:J567)</f>
        <v>0.33333333333333331</v>
      </c>
      <c r="O567" t="s">
        <v>909</v>
      </c>
      <c r="P567" s="4">
        <v>0</v>
      </c>
      <c r="R567" t="s">
        <v>364</v>
      </c>
      <c r="S567" s="4">
        <v>1</v>
      </c>
      <c r="U567" t="s">
        <v>167</v>
      </c>
      <c r="V567" s="4">
        <v>0</v>
      </c>
      <c r="X567" t="s">
        <v>30</v>
      </c>
      <c r="Y567" s="4">
        <v>0</v>
      </c>
      <c r="AA567" t="s">
        <v>473</v>
      </c>
      <c r="AB567" s="4">
        <v>0</v>
      </c>
      <c r="AD567" t="s">
        <v>1267</v>
      </c>
      <c r="AE567" s="4">
        <v>1</v>
      </c>
      <c r="AG567" t="s">
        <v>988</v>
      </c>
      <c r="AH567" s="4">
        <v>0</v>
      </c>
      <c r="AJ567" t="s">
        <v>221</v>
      </c>
      <c r="AK567" s="4">
        <v>0</v>
      </c>
      <c r="AM567" t="s">
        <v>278</v>
      </c>
      <c r="AN567" s="4">
        <v>0</v>
      </c>
    </row>
    <row r="568" spans="1:40" x14ac:dyDescent="0.2">
      <c r="A568" t="s">
        <v>480</v>
      </c>
      <c r="B568" s="4">
        <v>0</v>
      </c>
      <c r="C568" s="4">
        <v>1</v>
      </c>
      <c r="D568" s="4">
        <v>0</v>
      </c>
      <c r="E568" s="4">
        <v>0</v>
      </c>
      <c r="F568" s="4">
        <v>0</v>
      </c>
      <c r="G568" s="4">
        <v>1</v>
      </c>
      <c r="H568" s="4">
        <v>1</v>
      </c>
      <c r="I568" s="4">
        <v>0</v>
      </c>
      <c r="J568" s="4">
        <v>0</v>
      </c>
      <c r="L568" s="5">
        <f>AVERAGE(B568:J568)</f>
        <v>0.33333333333333331</v>
      </c>
      <c r="O568" t="s">
        <v>921</v>
      </c>
      <c r="P568" s="4">
        <v>0</v>
      </c>
      <c r="R568" t="s">
        <v>365</v>
      </c>
      <c r="S568" s="4">
        <v>1</v>
      </c>
      <c r="U568" t="s">
        <v>172</v>
      </c>
      <c r="V568" s="4">
        <v>0</v>
      </c>
      <c r="X568" t="s">
        <v>40</v>
      </c>
      <c r="Y568" s="4">
        <v>0</v>
      </c>
      <c r="AA568" t="s">
        <v>480</v>
      </c>
      <c r="AB568" s="4">
        <v>0</v>
      </c>
      <c r="AD568" t="s">
        <v>1268</v>
      </c>
      <c r="AE568" s="4">
        <v>1</v>
      </c>
      <c r="AG568" t="s">
        <v>1160</v>
      </c>
      <c r="AH568" s="4">
        <v>0</v>
      </c>
      <c r="AJ568" t="s">
        <v>224</v>
      </c>
      <c r="AK568" s="4">
        <v>0</v>
      </c>
      <c r="AM568" t="s">
        <v>331</v>
      </c>
      <c r="AN568" s="4">
        <v>0</v>
      </c>
    </row>
    <row r="569" spans="1:40" x14ac:dyDescent="0.2">
      <c r="A569" t="s">
        <v>493</v>
      </c>
      <c r="B569" s="4">
        <v>0</v>
      </c>
      <c r="C569" s="4">
        <v>1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2</v>
      </c>
      <c r="L569" s="5">
        <f>AVERAGE(B569:J569)</f>
        <v>0.33333333333333331</v>
      </c>
      <c r="O569" t="s">
        <v>930</v>
      </c>
      <c r="P569" s="4">
        <v>0</v>
      </c>
      <c r="R569" t="s">
        <v>368</v>
      </c>
      <c r="S569" s="4">
        <v>1</v>
      </c>
      <c r="U569" t="s">
        <v>174</v>
      </c>
      <c r="V569" s="4">
        <v>0</v>
      </c>
      <c r="X569" t="s">
        <v>42</v>
      </c>
      <c r="Y569" s="4">
        <v>0</v>
      </c>
      <c r="AA569" t="s">
        <v>493</v>
      </c>
      <c r="AB569" s="4">
        <v>0</v>
      </c>
      <c r="AD569" t="s">
        <v>1270</v>
      </c>
      <c r="AE569" s="4">
        <v>1</v>
      </c>
      <c r="AG569" t="s">
        <v>1194</v>
      </c>
      <c r="AH569" s="4">
        <v>0</v>
      </c>
      <c r="AJ569" t="s">
        <v>228</v>
      </c>
      <c r="AK569" s="4">
        <v>0</v>
      </c>
      <c r="AM569" t="s">
        <v>342</v>
      </c>
      <c r="AN569" s="4">
        <v>0</v>
      </c>
    </row>
    <row r="570" spans="1:40" x14ac:dyDescent="0.2">
      <c r="A570" t="s">
        <v>495</v>
      </c>
      <c r="B570" s="4">
        <v>0</v>
      </c>
      <c r="C570" s="4">
        <v>3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L570" s="5">
        <f>AVERAGE(B570:J570)</f>
        <v>0.33333333333333331</v>
      </c>
      <c r="O570" t="s">
        <v>931</v>
      </c>
      <c r="P570" s="4">
        <v>0</v>
      </c>
      <c r="R570" t="s">
        <v>369</v>
      </c>
      <c r="S570" s="4">
        <v>1</v>
      </c>
      <c r="U570" t="s">
        <v>183</v>
      </c>
      <c r="V570" s="4">
        <v>0</v>
      </c>
      <c r="X570" t="s">
        <v>48</v>
      </c>
      <c r="Y570" s="4">
        <v>0</v>
      </c>
      <c r="AA570" t="s">
        <v>495</v>
      </c>
      <c r="AB570" s="4">
        <v>0</v>
      </c>
      <c r="AD570" t="s">
        <v>1271</v>
      </c>
      <c r="AE570" s="4">
        <v>1</v>
      </c>
      <c r="AG570" t="s">
        <v>1200</v>
      </c>
      <c r="AH570" s="4">
        <v>0</v>
      </c>
      <c r="AJ570" t="s">
        <v>249</v>
      </c>
      <c r="AK570" s="4">
        <v>0</v>
      </c>
      <c r="AM570" t="s">
        <v>344</v>
      </c>
      <c r="AN570" s="4">
        <v>0</v>
      </c>
    </row>
    <row r="571" spans="1:40" x14ac:dyDescent="0.2">
      <c r="A571" t="s">
        <v>498</v>
      </c>
      <c r="B571" s="4">
        <v>0</v>
      </c>
      <c r="C571" s="4">
        <v>3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L571" s="5">
        <f>AVERAGE(B571:J571)</f>
        <v>0.33333333333333331</v>
      </c>
      <c r="O571" t="s">
        <v>946</v>
      </c>
      <c r="P571" s="4">
        <v>0</v>
      </c>
      <c r="R571" t="s">
        <v>376</v>
      </c>
      <c r="S571" s="4">
        <v>1</v>
      </c>
      <c r="U571" t="s">
        <v>186</v>
      </c>
      <c r="V571" s="4">
        <v>0</v>
      </c>
      <c r="X571" t="s">
        <v>60</v>
      </c>
      <c r="Y571" s="4">
        <v>0</v>
      </c>
      <c r="AA571" t="s">
        <v>498</v>
      </c>
      <c r="AB571" s="4">
        <v>0</v>
      </c>
      <c r="AD571" t="s">
        <v>1272</v>
      </c>
      <c r="AE571" s="4">
        <v>1</v>
      </c>
      <c r="AG571" t="s">
        <v>1291</v>
      </c>
      <c r="AH571" s="4">
        <v>0</v>
      </c>
      <c r="AJ571" t="s">
        <v>250</v>
      </c>
      <c r="AK571" s="4">
        <v>0</v>
      </c>
      <c r="AM571" t="s">
        <v>358</v>
      </c>
      <c r="AN571" s="4">
        <v>0</v>
      </c>
    </row>
    <row r="572" spans="1:40" x14ac:dyDescent="0.2">
      <c r="A572" t="s">
        <v>501</v>
      </c>
      <c r="B572" s="4">
        <v>0</v>
      </c>
      <c r="C572" s="4">
        <v>1</v>
      </c>
      <c r="D572" s="4">
        <v>0</v>
      </c>
      <c r="E572" s="4">
        <v>0</v>
      </c>
      <c r="F572" s="4">
        <v>0</v>
      </c>
      <c r="G572" s="4">
        <v>2</v>
      </c>
      <c r="H572" s="4">
        <v>0</v>
      </c>
      <c r="I572" s="4">
        <v>0</v>
      </c>
      <c r="J572" s="4">
        <v>0</v>
      </c>
      <c r="L572" s="5">
        <f>AVERAGE(B572:J572)</f>
        <v>0.33333333333333331</v>
      </c>
      <c r="O572" t="s">
        <v>947</v>
      </c>
      <c r="P572" s="4">
        <v>0</v>
      </c>
      <c r="R572" t="s">
        <v>377</v>
      </c>
      <c r="S572" s="4">
        <v>1</v>
      </c>
      <c r="U572" t="s">
        <v>187</v>
      </c>
      <c r="V572" s="4">
        <v>0</v>
      </c>
      <c r="X572" t="s">
        <v>63</v>
      </c>
      <c r="Y572" s="4">
        <v>0</v>
      </c>
      <c r="AA572" t="s">
        <v>501</v>
      </c>
      <c r="AB572" s="4">
        <v>0</v>
      </c>
      <c r="AD572" t="s">
        <v>1275</v>
      </c>
      <c r="AE572" s="4">
        <v>1</v>
      </c>
      <c r="AG572" t="s">
        <v>1352</v>
      </c>
      <c r="AH572" s="4">
        <v>0</v>
      </c>
      <c r="AJ572" t="s">
        <v>253</v>
      </c>
      <c r="AK572" s="4">
        <v>0</v>
      </c>
      <c r="AM572" t="s">
        <v>359</v>
      </c>
      <c r="AN572" s="4">
        <v>0</v>
      </c>
    </row>
    <row r="573" spans="1:40" x14ac:dyDescent="0.2">
      <c r="A573" t="s">
        <v>513</v>
      </c>
      <c r="B573" s="4">
        <v>0</v>
      </c>
      <c r="C573" s="4">
        <v>3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L573" s="5">
        <f>AVERAGE(B573:J573)</f>
        <v>0.33333333333333331</v>
      </c>
      <c r="O573" t="s">
        <v>979</v>
      </c>
      <c r="P573" s="4">
        <v>0</v>
      </c>
      <c r="R573" t="s">
        <v>379</v>
      </c>
      <c r="S573" s="4">
        <v>1</v>
      </c>
      <c r="U573" t="s">
        <v>192</v>
      </c>
      <c r="V573" s="4">
        <v>0</v>
      </c>
      <c r="X573" t="s">
        <v>83</v>
      </c>
      <c r="Y573" s="4">
        <v>0</v>
      </c>
      <c r="AA573" t="s">
        <v>513</v>
      </c>
      <c r="AB573" s="4">
        <v>0</v>
      </c>
      <c r="AD573" t="s">
        <v>1276</v>
      </c>
      <c r="AE573" s="4">
        <v>1</v>
      </c>
      <c r="AG573" t="s">
        <v>1450</v>
      </c>
      <c r="AH573" s="4">
        <v>0</v>
      </c>
      <c r="AJ573" t="s">
        <v>255</v>
      </c>
      <c r="AK573" s="4">
        <v>0</v>
      </c>
      <c r="AM573" t="s">
        <v>375</v>
      </c>
      <c r="AN573" s="4">
        <v>0</v>
      </c>
    </row>
    <row r="574" spans="1:40" x14ac:dyDescent="0.2">
      <c r="A574" t="s">
        <v>514</v>
      </c>
      <c r="B574" s="4">
        <v>0</v>
      </c>
      <c r="C574" s="4">
        <v>3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L574" s="5">
        <f>AVERAGE(B574:J574)</f>
        <v>0.33333333333333331</v>
      </c>
      <c r="O574" t="s">
        <v>1008</v>
      </c>
      <c r="P574" s="4">
        <v>0</v>
      </c>
      <c r="R574" t="s">
        <v>380</v>
      </c>
      <c r="S574" s="4">
        <v>1</v>
      </c>
      <c r="U574" t="s">
        <v>195</v>
      </c>
      <c r="V574" s="4">
        <v>0</v>
      </c>
      <c r="X574" t="s">
        <v>90</v>
      </c>
      <c r="Y574" s="4">
        <v>0</v>
      </c>
      <c r="AA574" t="s">
        <v>514</v>
      </c>
      <c r="AB574" s="4">
        <v>0</v>
      </c>
      <c r="AD574" t="s">
        <v>1278</v>
      </c>
      <c r="AE574" s="4">
        <v>1</v>
      </c>
      <c r="AG574" t="s">
        <v>1493</v>
      </c>
      <c r="AH574" s="4">
        <v>0</v>
      </c>
      <c r="AJ574" t="s">
        <v>258</v>
      </c>
      <c r="AK574" s="4">
        <v>0</v>
      </c>
      <c r="AM574" t="s">
        <v>381</v>
      </c>
      <c r="AN574" s="4">
        <v>0</v>
      </c>
    </row>
    <row r="575" spans="1:40" x14ac:dyDescent="0.2">
      <c r="A575" t="s">
        <v>521</v>
      </c>
      <c r="B575" s="4">
        <v>0</v>
      </c>
      <c r="C575" s="4">
        <v>3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L575" s="5">
        <f>AVERAGE(B575:J575)</f>
        <v>0.33333333333333331</v>
      </c>
      <c r="O575" t="s">
        <v>1030</v>
      </c>
      <c r="P575" s="4">
        <v>0</v>
      </c>
      <c r="R575" t="s">
        <v>386</v>
      </c>
      <c r="S575" s="4">
        <v>1</v>
      </c>
      <c r="U575" t="s">
        <v>205</v>
      </c>
      <c r="V575" s="4">
        <v>0</v>
      </c>
      <c r="X575" t="s">
        <v>93</v>
      </c>
      <c r="Y575" s="4">
        <v>0</v>
      </c>
      <c r="AA575" t="s">
        <v>521</v>
      </c>
      <c r="AB575" s="4">
        <v>0</v>
      </c>
      <c r="AD575" t="s">
        <v>1280</v>
      </c>
      <c r="AE575" s="4">
        <v>1</v>
      </c>
      <c r="AG575" t="s">
        <v>297</v>
      </c>
      <c r="AH575" s="4">
        <v>0</v>
      </c>
      <c r="AJ575" t="s">
        <v>262</v>
      </c>
      <c r="AK575" s="4">
        <v>0</v>
      </c>
      <c r="AM575" t="s">
        <v>399</v>
      </c>
      <c r="AN575" s="4">
        <v>0</v>
      </c>
    </row>
    <row r="576" spans="1:40" x14ac:dyDescent="0.2">
      <c r="A576" t="s">
        <v>527</v>
      </c>
      <c r="B576" s="4">
        <v>0</v>
      </c>
      <c r="C576" s="4">
        <v>3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L576" s="5">
        <f>AVERAGE(B576:J576)</f>
        <v>0.33333333333333331</v>
      </c>
      <c r="O576" t="s">
        <v>1032</v>
      </c>
      <c r="P576" s="4">
        <v>0</v>
      </c>
      <c r="R576" t="s">
        <v>390</v>
      </c>
      <c r="S576" s="4">
        <v>1</v>
      </c>
      <c r="U576" t="s">
        <v>210</v>
      </c>
      <c r="V576" s="4">
        <v>0</v>
      </c>
      <c r="X576" t="s">
        <v>94</v>
      </c>
      <c r="Y576" s="4">
        <v>0</v>
      </c>
      <c r="AA576" t="s">
        <v>527</v>
      </c>
      <c r="AB576" s="4">
        <v>0</v>
      </c>
      <c r="AD576" t="s">
        <v>1281</v>
      </c>
      <c r="AE576" s="4">
        <v>1</v>
      </c>
      <c r="AG576" t="s">
        <v>312</v>
      </c>
      <c r="AH576" s="4">
        <v>0</v>
      </c>
      <c r="AJ576" t="s">
        <v>265</v>
      </c>
      <c r="AK576" s="4">
        <v>0</v>
      </c>
      <c r="AM576" t="s">
        <v>403</v>
      </c>
      <c r="AN576" s="4">
        <v>0</v>
      </c>
    </row>
    <row r="577" spans="1:40" x14ac:dyDescent="0.2">
      <c r="A577" t="s">
        <v>534</v>
      </c>
      <c r="B577" s="4">
        <v>0</v>
      </c>
      <c r="C577" s="4">
        <v>1</v>
      </c>
      <c r="D577" s="4">
        <v>0</v>
      </c>
      <c r="E577" s="4">
        <v>0</v>
      </c>
      <c r="F577" s="4">
        <v>0</v>
      </c>
      <c r="G577" s="4">
        <v>1</v>
      </c>
      <c r="H577" s="4">
        <v>1</v>
      </c>
      <c r="I577" s="4">
        <v>0</v>
      </c>
      <c r="J577" s="4">
        <v>0</v>
      </c>
      <c r="L577" s="5">
        <f>AVERAGE(B577:J577)</f>
        <v>0.33333333333333331</v>
      </c>
      <c r="O577" t="s">
        <v>1033</v>
      </c>
      <c r="P577" s="4">
        <v>0</v>
      </c>
      <c r="R577" t="s">
        <v>392</v>
      </c>
      <c r="S577" s="4">
        <v>1</v>
      </c>
      <c r="U577" t="s">
        <v>214</v>
      </c>
      <c r="V577" s="4">
        <v>0</v>
      </c>
      <c r="X577" t="s">
        <v>96</v>
      </c>
      <c r="Y577" s="4">
        <v>0</v>
      </c>
      <c r="AA577" t="s">
        <v>534</v>
      </c>
      <c r="AB577" s="4">
        <v>0</v>
      </c>
      <c r="AD577" t="s">
        <v>1284</v>
      </c>
      <c r="AE577" s="4">
        <v>1</v>
      </c>
      <c r="AG577" t="s">
        <v>355</v>
      </c>
      <c r="AH577" s="4">
        <v>0</v>
      </c>
      <c r="AJ577" t="s">
        <v>267</v>
      </c>
      <c r="AK577" s="4">
        <v>0</v>
      </c>
      <c r="AM577" t="s">
        <v>416</v>
      </c>
      <c r="AN577" s="4">
        <v>0</v>
      </c>
    </row>
    <row r="578" spans="1:40" x14ac:dyDescent="0.2">
      <c r="A578" t="s">
        <v>545</v>
      </c>
      <c r="B578" s="4">
        <v>0</v>
      </c>
      <c r="C578" s="4">
        <v>3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L578" s="5">
        <f>AVERAGE(B578:J578)</f>
        <v>0.33333333333333331</v>
      </c>
      <c r="O578" t="s">
        <v>1045</v>
      </c>
      <c r="P578" s="4">
        <v>0</v>
      </c>
      <c r="R578" t="s">
        <v>397</v>
      </c>
      <c r="S578" s="4">
        <v>1</v>
      </c>
      <c r="U578" t="s">
        <v>221</v>
      </c>
      <c r="V578" s="4">
        <v>0</v>
      </c>
      <c r="X578" t="s">
        <v>99</v>
      </c>
      <c r="Y578" s="4">
        <v>0</v>
      </c>
      <c r="AA578" t="s">
        <v>545</v>
      </c>
      <c r="AB578" s="4">
        <v>0</v>
      </c>
      <c r="AD578" t="s">
        <v>1286</v>
      </c>
      <c r="AE578" s="4">
        <v>1</v>
      </c>
      <c r="AG578" t="s">
        <v>407</v>
      </c>
      <c r="AH578" s="4">
        <v>0</v>
      </c>
      <c r="AJ578" t="s">
        <v>278</v>
      </c>
      <c r="AK578" s="4">
        <v>0</v>
      </c>
      <c r="AM578" t="s">
        <v>418</v>
      </c>
      <c r="AN578" s="4">
        <v>0</v>
      </c>
    </row>
    <row r="579" spans="1:40" x14ac:dyDescent="0.2">
      <c r="A579" t="s">
        <v>551</v>
      </c>
      <c r="B579" s="4">
        <v>0</v>
      </c>
      <c r="C579" s="4">
        <v>1</v>
      </c>
      <c r="D579" s="4">
        <v>1</v>
      </c>
      <c r="E579" s="4">
        <v>0</v>
      </c>
      <c r="F579" s="4">
        <v>0</v>
      </c>
      <c r="G579" s="4">
        <v>0</v>
      </c>
      <c r="H579" s="4">
        <v>0</v>
      </c>
      <c r="I579" s="4">
        <v>1</v>
      </c>
      <c r="J579" s="4">
        <v>0</v>
      </c>
      <c r="L579" s="5">
        <f>AVERAGE(B579:J579)</f>
        <v>0.33333333333333331</v>
      </c>
      <c r="O579" t="s">
        <v>1127</v>
      </c>
      <c r="P579" s="4">
        <v>0</v>
      </c>
      <c r="R579" t="s">
        <v>401</v>
      </c>
      <c r="S579" s="4">
        <v>1</v>
      </c>
      <c r="U579" t="s">
        <v>224</v>
      </c>
      <c r="V579" s="4">
        <v>0</v>
      </c>
      <c r="X579" t="s">
        <v>108</v>
      </c>
      <c r="Y579" s="4">
        <v>0</v>
      </c>
      <c r="AA579" t="s">
        <v>551</v>
      </c>
      <c r="AB579" s="4">
        <v>0</v>
      </c>
      <c r="AD579" t="s">
        <v>1288</v>
      </c>
      <c r="AE579" s="4">
        <v>1</v>
      </c>
      <c r="AG579" t="s">
        <v>571</v>
      </c>
      <c r="AH579" s="4">
        <v>0</v>
      </c>
      <c r="AJ579" t="s">
        <v>331</v>
      </c>
      <c r="AK579" s="4">
        <v>0</v>
      </c>
      <c r="AM579" t="s">
        <v>428</v>
      </c>
      <c r="AN579" s="4">
        <v>0</v>
      </c>
    </row>
    <row r="580" spans="1:40" x14ac:dyDescent="0.2">
      <c r="A580" t="s">
        <v>567</v>
      </c>
      <c r="B580" s="4">
        <v>0</v>
      </c>
      <c r="C580" s="4">
        <v>2</v>
      </c>
      <c r="D580" s="4">
        <v>1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L580" s="5">
        <f>AVERAGE(B580:J580)</f>
        <v>0.33333333333333331</v>
      </c>
      <c r="O580" t="s">
        <v>1185</v>
      </c>
      <c r="P580" s="4">
        <v>0</v>
      </c>
      <c r="R580" t="s">
        <v>408</v>
      </c>
      <c r="S580" s="4">
        <v>1</v>
      </c>
      <c r="U580" t="s">
        <v>228</v>
      </c>
      <c r="V580" s="4">
        <v>0</v>
      </c>
      <c r="X580" t="s">
        <v>109</v>
      </c>
      <c r="Y580" s="4">
        <v>0</v>
      </c>
      <c r="AA580" t="s">
        <v>567</v>
      </c>
      <c r="AB580" s="4">
        <v>0</v>
      </c>
      <c r="AD580" t="s">
        <v>1289</v>
      </c>
      <c r="AE580" s="4">
        <v>1</v>
      </c>
      <c r="AG580" t="s">
        <v>605</v>
      </c>
      <c r="AH580" s="4">
        <v>0</v>
      </c>
      <c r="AJ580" t="s">
        <v>342</v>
      </c>
      <c r="AK580" s="4">
        <v>0</v>
      </c>
      <c r="AM580" t="s">
        <v>444</v>
      </c>
      <c r="AN580" s="4">
        <v>0</v>
      </c>
    </row>
    <row r="581" spans="1:40" x14ac:dyDescent="0.2">
      <c r="A581" t="s">
        <v>568</v>
      </c>
      <c r="B581" s="4">
        <v>0</v>
      </c>
      <c r="C581" s="4">
        <v>3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L581" s="5">
        <f>AVERAGE(B581:J581)</f>
        <v>0.33333333333333331</v>
      </c>
      <c r="O581" t="s">
        <v>1245</v>
      </c>
      <c r="P581" s="4">
        <v>0</v>
      </c>
      <c r="R581" t="s">
        <v>411</v>
      </c>
      <c r="S581" s="4">
        <v>1</v>
      </c>
      <c r="U581" t="s">
        <v>249</v>
      </c>
      <c r="V581" s="4">
        <v>0</v>
      </c>
      <c r="X581" t="s">
        <v>111</v>
      </c>
      <c r="Y581" s="4">
        <v>0</v>
      </c>
      <c r="AA581" t="s">
        <v>568</v>
      </c>
      <c r="AB581" s="4">
        <v>0</v>
      </c>
      <c r="AD581" t="s">
        <v>1290</v>
      </c>
      <c r="AE581" s="4">
        <v>1</v>
      </c>
      <c r="AG581" t="s">
        <v>757</v>
      </c>
      <c r="AH581" s="4">
        <v>0</v>
      </c>
      <c r="AJ581" t="s">
        <v>344</v>
      </c>
      <c r="AK581" s="4">
        <v>0</v>
      </c>
      <c r="AM581" t="s">
        <v>448</v>
      </c>
      <c r="AN581" s="4">
        <v>0</v>
      </c>
    </row>
    <row r="582" spans="1:40" x14ac:dyDescent="0.2">
      <c r="A582" t="s">
        <v>578</v>
      </c>
      <c r="B582" s="4">
        <v>0</v>
      </c>
      <c r="C582" s="4">
        <v>2</v>
      </c>
      <c r="D582" s="4">
        <v>0</v>
      </c>
      <c r="E582" s="4">
        <v>0</v>
      </c>
      <c r="F582" s="4">
        <v>0</v>
      </c>
      <c r="G582" s="4">
        <v>1</v>
      </c>
      <c r="H582" s="4">
        <v>0</v>
      </c>
      <c r="I582" s="4">
        <v>0</v>
      </c>
      <c r="J582" s="4">
        <v>0</v>
      </c>
      <c r="L582" s="5">
        <f>AVERAGE(B582:J582)</f>
        <v>0.33333333333333331</v>
      </c>
      <c r="O582" t="s">
        <v>1287</v>
      </c>
      <c r="P582" s="4">
        <v>0</v>
      </c>
      <c r="R582" t="s">
        <v>412</v>
      </c>
      <c r="S582" s="4">
        <v>1</v>
      </c>
      <c r="U582" t="s">
        <v>250</v>
      </c>
      <c r="V582" s="4">
        <v>0</v>
      </c>
      <c r="X582" t="s">
        <v>113</v>
      </c>
      <c r="Y582" s="4">
        <v>0</v>
      </c>
      <c r="AA582" t="s">
        <v>578</v>
      </c>
      <c r="AB582" s="4">
        <v>0</v>
      </c>
      <c r="AD582" t="s">
        <v>1294</v>
      </c>
      <c r="AE582" s="4">
        <v>1</v>
      </c>
      <c r="AG582" t="s">
        <v>899</v>
      </c>
      <c r="AH582" s="4">
        <v>0</v>
      </c>
      <c r="AJ582" t="s">
        <v>358</v>
      </c>
      <c r="AK582" s="4">
        <v>0</v>
      </c>
      <c r="AM582" t="s">
        <v>466</v>
      </c>
      <c r="AN582" s="4">
        <v>0</v>
      </c>
    </row>
    <row r="583" spans="1:40" x14ac:dyDescent="0.2">
      <c r="A583" t="s">
        <v>586</v>
      </c>
      <c r="B583" s="4">
        <v>0</v>
      </c>
      <c r="C583" s="4">
        <v>3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L583" s="5">
        <f>AVERAGE(B583:J583)</f>
        <v>0.33333333333333331</v>
      </c>
      <c r="O583" t="s">
        <v>1295</v>
      </c>
      <c r="P583" s="4">
        <v>0</v>
      </c>
      <c r="R583" t="s">
        <v>420</v>
      </c>
      <c r="S583" s="4">
        <v>1</v>
      </c>
      <c r="U583" t="s">
        <v>253</v>
      </c>
      <c r="V583" s="4">
        <v>0</v>
      </c>
      <c r="X583" t="s">
        <v>124</v>
      </c>
      <c r="Y583" s="4">
        <v>0</v>
      </c>
      <c r="AA583" t="s">
        <v>586</v>
      </c>
      <c r="AB583" s="4">
        <v>0</v>
      </c>
      <c r="AD583" t="s">
        <v>1296</v>
      </c>
      <c r="AE583" s="4">
        <v>1</v>
      </c>
      <c r="AG583" t="s">
        <v>1112</v>
      </c>
      <c r="AH583" s="4">
        <v>0</v>
      </c>
      <c r="AJ583" t="s">
        <v>359</v>
      </c>
      <c r="AK583" s="4">
        <v>0</v>
      </c>
      <c r="AM583" t="s">
        <v>468</v>
      </c>
      <c r="AN583" s="4">
        <v>0</v>
      </c>
    </row>
    <row r="584" spans="1:40" x14ac:dyDescent="0.2">
      <c r="A584" t="s">
        <v>589</v>
      </c>
      <c r="B584" s="4">
        <v>0</v>
      </c>
      <c r="C584" s="4">
        <v>3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L584" s="5">
        <f>AVERAGE(B584:J584)</f>
        <v>0.33333333333333331</v>
      </c>
      <c r="O584" t="s">
        <v>1324</v>
      </c>
      <c r="P584" s="4">
        <v>0</v>
      </c>
      <c r="R584" t="s">
        <v>421</v>
      </c>
      <c r="S584" s="4">
        <v>1</v>
      </c>
      <c r="U584" t="s">
        <v>255</v>
      </c>
      <c r="V584" s="4">
        <v>0</v>
      </c>
      <c r="X584" t="s">
        <v>129</v>
      </c>
      <c r="Y584" s="4">
        <v>0</v>
      </c>
      <c r="AA584" t="s">
        <v>589</v>
      </c>
      <c r="AB584" s="4">
        <v>0</v>
      </c>
      <c r="AD584" t="s">
        <v>1297</v>
      </c>
      <c r="AE584" s="4">
        <v>1</v>
      </c>
      <c r="AG584" t="s">
        <v>394</v>
      </c>
      <c r="AH584" s="4">
        <v>0</v>
      </c>
      <c r="AJ584" t="s">
        <v>375</v>
      </c>
      <c r="AK584" s="4">
        <v>0</v>
      </c>
      <c r="AM584" t="s">
        <v>473</v>
      </c>
      <c r="AN584" s="4">
        <v>0</v>
      </c>
    </row>
    <row r="585" spans="1:40" x14ac:dyDescent="0.2">
      <c r="A585" t="s">
        <v>591</v>
      </c>
      <c r="B585" s="4">
        <v>0</v>
      </c>
      <c r="C585" s="4">
        <v>1</v>
      </c>
      <c r="D585" s="4">
        <v>1</v>
      </c>
      <c r="E585" s="4">
        <v>1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L585" s="5">
        <f>AVERAGE(B585:J585)</f>
        <v>0.33333333333333331</v>
      </c>
      <c r="O585" t="s">
        <v>1340</v>
      </c>
      <c r="P585" s="4">
        <v>0</v>
      </c>
      <c r="R585" t="s">
        <v>423</v>
      </c>
      <c r="S585" s="4">
        <v>1</v>
      </c>
      <c r="U585" t="s">
        <v>258</v>
      </c>
      <c r="V585" s="4">
        <v>0</v>
      </c>
      <c r="X585" t="s">
        <v>135</v>
      </c>
      <c r="Y585" s="4">
        <v>0</v>
      </c>
      <c r="AA585" t="s">
        <v>591</v>
      </c>
      <c r="AB585" s="4">
        <v>0</v>
      </c>
      <c r="AD585" t="s">
        <v>1298</v>
      </c>
      <c r="AE585" s="4">
        <v>1</v>
      </c>
      <c r="AG585" t="s">
        <v>483</v>
      </c>
      <c r="AH585" s="4">
        <v>0</v>
      </c>
      <c r="AJ585" t="s">
        <v>381</v>
      </c>
      <c r="AK585" s="4">
        <v>0</v>
      </c>
      <c r="AM585" t="s">
        <v>480</v>
      </c>
      <c r="AN585" s="4">
        <v>0</v>
      </c>
    </row>
    <row r="586" spans="1:40" x14ac:dyDescent="0.2">
      <c r="A586" t="s">
        <v>608</v>
      </c>
      <c r="B586" s="4">
        <v>0</v>
      </c>
      <c r="C586" s="4">
        <v>2</v>
      </c>
      <c r="D586" s="4">
        <v>0</v>
      </c>
      <c r="E586" s="4">
        <v>0</v>
      </c>
      <c r="F586" s="4">
        <v>0</v>
      </c>
      <c r="G586" s="4">
        <v>0</v>
      </c>
      <c r="H586" s="4">
        <v>1</v>
      </c>
      <c r="I586" s="4">
        <v>0</v>
      </c>
      <c r="J586" s="4">
        <v>0</v>
      </c>
      <c r="L586" s="5">
        <f>AVERAGE(B586:J586)</f>
        <v>0.33333333333333331</v>
      </c>
      <c r="O586" t="s">
        <v>1374</v>
      </c>
      <c r="P586" s="4">
        <v>0</v>
      </c>
      <c r="R586" t="s">
        <v>429</v>
      </c>
      <c r="S586" s="4">
        <v>1</v>
      </c>
      <c r="U586" t="s">
        <v>262</v>
      </c>
      <c r="V586" s="4">
        <v>0</v>
      </c>
      <c r="X586" t="s">
        <v>138</v>
      </c>
      <c r="Y586" s="4">
        <v>0</v>
      </c>
      <c r="AA586" t="s">
        <v>608</v>
      </c>
      <c r="AB586" s="4">
        <v>0</v>
      </c>
      <c r="AD586" t="s">
        <v>1299</v>
      </c>
      <c r="AE586" s="4">
        <v>1</v>
      </c>
      <c r="AG586" t="s">
        <v>535</v>
      </c>
      <c r="AH586" s="4">
        <v>0</v>
      </c>
      <c r="AJ586" t="s">
        <v>391</v>
      </c>
      <c r="AK586" s="4">
        <v>0</v>
      </c>
      <c r="AM586" t="s">
        <v>495</v>
      </c>
      <c r="AN586" s="4">
        <v>0</v>
      </c>
    </row>
    <row r="587" spans="1:40" x14ac:dyDescent="0.2">
      <c r="A587" t="s">
        <v>618</v>
      </c>
      <c r="B587" s="4">
        <v>0</v>
      </c>
      <c r="C587" s="4">
        <v>1</v>
      </c>
      <c r="D587" s="4">
        <v>0</v>
      </c>
      <c r="E587" s="4">
        <v>0</v>
      </c>
      <c r="F587" s="4">
        <v>0</v>
      </c>
      <c r="G587" s="4">
        <v>1</v>
      </c>
      <c r="H587" s="4">
        <v>1</v>
      </c>
      <c r="I587" s="4">
        <v>0</v>
      </c>
      <c r="J587" s="4">
        <v>0</v>
      </c>
      <c r="L587" s="5">
        <f>AVERAGE(B587:J587)</f>
        <v>0.33333333333333331</v>
      </c>
      <c r="O587" t="s">
        <v>1415</v>
      </c>
      <c r="P587" s="4">
        <v>0</v>
      </c>
      <c r="R587" t="s">
        <v>436</v>
      </c>
      <c r="S587" s="4">
        <v>1</v>
      </c>
      <c r="U587" t="s">
        <v>265</v>
      </c>
      <c r="V587" s="4">
        <v>0</v>
      </c>
      <c r="X587" t="s">
        <v>140</v>
      </c>
      <c r="Y587" s="4">
        <v>0</v>
      </c>
      <c r="AA587" t="s">
        <v>618</v>
      </c>
      <c r="AB587" s="4">
        <v>0</v>
      </c>
      <c r="AD587" t="s">
        <v>1301</v>
      </c>
      <c r="AE587" s="4">
        <v>1</v>
      </c>
      <c r="AG587" t="s">
        <v>559</v>
      </c>
      <c r="AH587" s="4">
        <v>0</v>
      </c>
      <c r="AJ587" t="s">
        <v>399</v>
      </c>
      <c r="AK587" s="4">
        <v>0</v>
      </c>
      <c r="AM587" t="s">
        <v>498</v>
      </c>
      <c r="AN587" s="4">
        <v>0</v>
      </c>
    </row>
    <row r="588" spans="1:40" x14ac:dyDescent="0.2">
      <c r="A588" t="s">
        <v>628</v>
      </c>
      <c r="B588" s="4">
        <v>0</v>
      </c>
      <c r="C588" s="4">
        <v>3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L588" s="5">
        <f>AVERAGE(B588:J588)</f>
        <v>0.33333333333333331</v>
      </c>
      <c r="O588" t="s">
        <v>1451</v>
      </c>
      <c r="P588" s="4">
        <v>0</v>
      </c>
      <c r="R588" t="s">
        <v>442</v>
      </c>
      <c r="S588" s="4">
        <v>1</v>
      </c>
      <c r="U588" t="s">
        <v>267</v>
      </c>
      <c r="V588" s="4">
        <v>0</v>
      </c>
      <c r="X588" t="s">
        <v>143</v>
      </c>
      <c r="Y588" s="4">
        <v>0</v>
      </c>
      <c r="AA588" t="s">
        <v>628</v>
      </c>
      <c r="AB588" s="4">
        <v>0</v>
      </c>
      <c r="AD588" t="s">
        <v>1302</v>
      </c>
      <c r="AE588" s="4">
        <v>1</v>
      </c>
      <c r="AG588" t="s">
        <v>721</v>
      </c>
      <c r="AH588" s="4">
        <v>0</v>
      </c>
      <c r="AJ588" t="s">
        <v>403</v>
      </c>
      <c r="AK588" s="4">
        <v>0</v>
      </c>
      <c r="AM588" t="s">
        <v>501</v>
      </c>
      <c r="AN588" s="4">
        <v>0</v>
      </c>
    </row>
    <row r="589" spans="1:40" x14ac:dyDescent="0.2">
      <c r="A589" t="s">
        <v>629</v>
      </c>
      <c r="B589" s="4">
        <v>0</v>
      </c>
      <c r="C589" s="4">
        <v>3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L589" s="5">
        <f>AVERAGE(B589:J589)</f>
        <v>0.33333333333333331</v>
      </c>
      <c r="O589" t="s">
        <v>1765</v>
      </c>
      <c r="P589" s="4">
        <v>0</v>
      </c>
      <c r="R589" t="s">
        <v>443</v>
      </c>
      <c r="S589" s="4">
        <v>1</v>
      </c>
      <c r="U589" t="s">
        <v>278</v>
      </c>
      <c r="V589" s="4">
        <v>0</v>
      </c>
      <c r="X589" t="s">
        <v>145</v>
      </c>
      <c r="Y589" s="4">
        <v>0</v>
      </c>
      <c r="AA589" t="s">
        <v>629</v>
      </c>
      <c r="AB589" s="4">
        <v>0</v>
      </c>
      <c r="AD589" t="s">
        <v>1303</v>
      </c>
      <c r="AE589" s="4">
        <v>1</v>
      </c>
      <c r="AG589" t="s">
        <v>984</v>
      </c>
      <c r="AH589" s="4">
        <v>0</v>
      </c>
      <c r="AJ589" t="s">
        <v>416</v>
      </c>
      <c r="AK589" s="4">
        <v>0</v>
      </c>
      <c r="AM589" t="s">
        <v>513</v>
      </c>
      <c r="AN589" s="4">
        <v>0</v>
      </c>
    </row>
    <row r="590" spans="1:40" x14ac:dyDescent="0.2">
      <c r="A590" t="s">
        <v>638</v>
      </c>
      <c r="B590" s="4">
        <v>0</v>
      </c>
      <c r="C590" s="4">
        <v>3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L590" s="5">
        <f>AVERAGE(B590:J590)</f>
        <v>0.33333333333333331</v>
      </c>
      <c r="O590" t="s">
        <v>1767</v>
      </c>
      <c r="P590" s="4">
        <v>0</v>
      </c>
      <c r="R590" t="s">
        <v>452</v>
      </c>
      <c r="S590" s="4">
        <v>1</v>
      </c>
      <c r="U590" t="s">
        <v>331</v>
      </c>
      <c r="V590" s="4">
        <v>0</v>
      </c>
      <c r="X590" t="s">
        <v>159</v>
      </c>
      <c r="Y590" s="4">
        <v>0</v>
      </c>
      <c r="AA590" t="s">
        <v>638</v>
      </c>
      <c r="AB590" s="4">
        <v>0</v>
      </c>
      <c r="AD590" t="s">
        <v>1304</v>
      </c>
      <c r="AE590" s="4">
        <v>1</v>
      </c>
      <c r="AG590" t="s">
        <v>53</v>
      </c>
      <c r="AH590" s="4">
        <v>0</v>
      </c>
      <c r="AJ590" t="s">
        <v>418</v>
      </c>
      <c r="AK590" s="4">
        <v>0</v>
      </c>
      <c r="AM590" t="s">
        <v>514</v>
      </c>
      <c r="AN590" s="4">
        <v>0</v>
      </c>
    </row>
    <row r="591" spans="1:40" x14ac:dyDescent="0.2">
      <c r="A591" t="s">
        <v>641</v>
      </c>
      <c r="B591" s="4">
        <v>0</v>
      </c>
      <c r="C591" s="4">
        <v>1</v>
      </c>
      <c r="D591" s="4">
        <v>0</v>
      </c>
      <c r="E591" s="4">
        <v>0</v>
      </c>
      <c r="F591" s="4">
        <v>0</v>
      </c>
      <c r="G591" s="4">
        <v>1</v>
      </c>
      <c r="H591" s="4">
        <v>0</v>
      </c>
      <c r="I591" s="4">
        <v>1</v>
      </c>
      <c r="J591" s="4">
        <v>0</v>
      </c>
      <c r="L591" s="5">
        <f>AVERAGE(B591:J591)</f>
        <v>0.33333333333333331</v>
      </c>
      <c r="O591" t="s">
        <v>1810</v>
      </c>
      <c r="P591" s="4">
        <v>0</v>
      </c>
      <c r="R591" t="s">
        <v>453</v>
      </c>
      <c r="S591" s="4">
        <v>1</v>
      </c>
      <c r="U591" t="s">
        <v>344</v>
      </c>
      <c r="V591" s="4">
        <v>0</v>
      </c>
      <c r="X591" t="s">
        <v>167</v>
      </c>
      <c r="Y591" s="4">
        <v>0</v>
      </c>
      <c r="AA591" t="s">
        <v>641</v>
      </c>
      <c r="AB591" s="4">
        <v>0</v>
      </c>
      <c r="AD591" t="s">
        <v>1308</v>
      </c>
      <c r="AE591" s="4">
        <v>1</v>
      </c>
      <c r="AG591" t="s">
        <v>123</v>
      </c>
      <c r="AH591" s="4">
        <v>0</v>
      </c>
      <c r="AJ591" t="s">
        <v>428</v>
      </c>
      <c r="AK591" s="4">
        <v>0</v>
      </c>
      <c r="AM591" t="s">
        <v>521</v>
      </c>
      <c r="AN591" s="4">
        <v>0</v>
      </c>
    </row>
    <row r="592" spans="1:40" x14ac:dyDescent="0.2">
      <c r="A592" t="s">
        <v>649</v>
      </c>
      <c r="B592" s="4">
        <v>0</v>
      </c>
      <c r="C592" s="4">
        <v>3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L592" s="5">
        <f>AVERAGE(B592:J592)</f>
        <v>0.33333333333333331</v>
      </c>
      <c r="O592" t="s">
        <v>1833</v>
      </c>
      <c r="P592" s="4">
        <v>0</v>
      </c>
      <c r="R592" t="s">
        <v>465</v>
      </c>
      <c r="S592" s="4">
        <v>1</v>
      </c>
      <c r="U592" t="s">
        <v>358</v>
      </c>
      <c r="V592" s="4">
        <v>0</v>
      </c>
      <c r="X592" t="s">
        <v>170</v>
      </c>
      <c r="Y592" s="4">
        <v>0</v>
      </c>
      <c r="AA592" t="s">
        <v>649</v>
      </c>
      <c r="AB592" s="4">
        <v>0</v>
      </c>
      <c r="AD592" t="s">
        <v>1309</v>
      </c>
      <c r="AE592" s="4">
        <v>1</v>
      </c>
      <c r="AG592" t="s">
        <v>285</v>
      </c>
      <c r="AH592" s="4">
        <v>0</v>
      </c>
      <c r="AJ592" t="s">
        <v>444</v>
      </c>
      <c r="AK592" s="4">
        <v>0</v>
      </c>
      <c r="AM592" t="s">
        <v>527</v>
      </c>
      <c r="AN592" s="4">
        <v>0</v>
      </c>
    </row>
    <row r="593" spans="1:40" x14ac:dyDescent="0.2">
      <c r="A593" t="s">
        <v>658</v>
      </c>
      <c r="B593" s="4">
        <v>0</v>
      </c>
      <c r="C593" s="4">
        <v>3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L593" s="5">
        <f>AVERAGE(B593:J593)</f>
        <v>0.33333333333333331</v>
      </c>
      <c r="O593" t="s">
        <v>1839</v>
      </c>
      <c r="P593" s="4">
        <v>0</v>
      </c>
      <c r="R593" t="s">
        <v>469</v>
      </c>
      <c r="S593" s="4">
        <v>1</v>
      </c>
      <c r="U593" t="s">
        <v>359</v>
      </c>
      <c r="V593" s="4">
        <v>0</v>
      </c>
      <c r="X593" t="s">
        <v>172</v>
      </c>
      <c r="Y593" s="4">
        <v>0</v>
      </c>
      <c r="AA593" t="s">
        <v>658</v>
      </c>
      <c r="AB593" s="4">
        <v>0</v>
      </c>
      <c r="AD593" t="s">
        <v>1312</v>
      </c>
      <c r="AE593" s="4">
        <v>1</v>
      </c>
      <c r="AG593" t="s">
        <v>292</v>
      </c>
      <c r="AH593" s="4">
        <v>0</v>
      </c>
      <c r="AJ593" t="s">
        <v>448</v>
      </c>
      <c r="AK593" s="4">
        <v>0</v>
      </c>
      <c r="AM593" t="s">
        <v>534</v>
      </c>
      <c r="AN593" s="4">
        <v>0</v>
      </c>
    </row>
    <row r="594" spans="1:40" x14ac:dyDescent="0.2">
      <c r="A594" t="s">
        <v>660</v>
      </c>
      <c r="B594" s="4">
        <v>0</v>
      </c>
      <c r="C594" s="4">
        <v>2</v>
      </c>
      <c r="D594" s="4">
        <v>0</v>
      </c>
      <c r="E594" s="4">
        <v>0</v>
      </c>
      <c r="F594" s="4">
        <v>0</v>
      </c>
      <c r="G594" s="4">
        <v>1</v>
      </c>
      <c r="H594" s="4">
        <v>0</v>
      </c>
      <c r="I594" s="4">
        <v>0</v>
      </c>
      <c r="J594" s="4">
        <v>0</v>
      </c>
      <c r="L594" s="5">
        <f>AVERAGE(B594:J594)</f>
        <v>0.33333333333333331</v>
      </c>
      <c r="O594" t="s">
        <v>299</v>
      </c>
      <c r="P594" s="4">
        <v>0</v>
      </c>
      <c r="R594" t="s">
        <v>475</v>
      </c>
      <c r="S594" s="4">
        <v>1</v>
      </c>
      <c r="U594" t="s">
        <v>375</v>
      </c>
      <c r="V594" s="4">
        <v>0</v>
      </c>
      <c r="X594" t="s">
        <v>174</v>
      </c>
      <c r="Y594" s="4">
        <v>0</v>
      </c>
      <c r="AA594" t="s">
        <v>660</v>
      </c>
      <c r="AB594" s="4">
        <v>0</v>
      </c>
      <c r="AD594" t="s">
        <v>1313</v>
      </c>
      <c r="AE594" s="4">
        <v>1</v>
      </c>
      <c r="AG594" t="s">
        <v>383</v>
      </c>
      <c r="AH594" s="4">
        <v>0</v>
      </c>
      <c r="AJ594" t="s">
        <v>466</v>
      </c>
      <c r="AK594" s="4">
        <v>0</v>
      </c>
      <c r="AM594" t="s">
        <v>545</v>
      </c>
      <c r="AN594" s="4">
        <v>0</v>
      </c>
    </row>
    <row r="595" spans="1:40" x14ac:dyDescent="0.2">
      <c r="A595" t="s">
        <v>690</v>
      </c>
      <c r="B595" s="4">
        <v>0</v>
      </c>
      <c r="C595" s="4">
        <v>2</v>
      </c>
      <c r="D595" s="4">
        <v>0</v>
      </c>
      <c r="E595" s="4">
        <v>0</v>
      </c>
      <c r="F595" s="4">
        <v>0</v>
      </c>
      <c r="G595" s="4">
        <v>1</v>
      </c>
      <c r="H595" s="4">
        <v>0</v>
      </c>
      <c r="I595" s="4">
        <v>0</v>
      </c>
      <c r="J595" s="4">
        <v>0</v>
      </c>
      <c r="L595" s="5">
        <f>AVERAGE(B595:J595)</f>
        <v>0.33333333333333331</v>
      </c>
      <c r="O595" t="s">
        <v>302</v>
      </c>
      <c r="P595" s="4">
        <v>0</v>
      </c>
      <c r="R595" t="s">
        <v>479</v>
      </c>
      <c r="S595" s="4">
        <v>1</v>
      </c>
      <c r="U595" t="s">
        <v>381</v>
      </c>
      <c r="V595" s="4">
        <v>0</v>
      </c>
      <c r="X595" t="s">
        <v>183</v>
      </c>
      <c r="Y595" s="4">
        <v>0</v>
      </c>
      <c r="AA595" t="s">
        <v>690</v>
      </c>
      <c r="AB595" s="4">
        <v>0</v>
      </c>
      <c r="AD595" t="s">
        <v>1314</v>
      </c>
      <c r="AE595" s="4">
        <v>1</v>
      </c>
      <c r="AG595" t="s">
        <v>458</v>
      </c>
      <c r="AH595" s="4">
        <v>0</v>
      </c>
      <c r="AJ595" t="s">
        <v>468</v>
      </c>
      <c r="AK595" s="4">
        <v>0</v>
      </c>
      <c r="AM595" t="s">
        <v>551</v>
      </c>
      <c r="AN595" s="4">
        <v>0</v>
      </c>
    </row>
    <row r="596" spans="1:40" x14ac:dyDescent="0.2">
      <c r="A596" t="s">
        <v>698</v>
      </c>
      <c r="B596" s="4">
        <v>0</v>
      </c>
      <c r="C596" s="4">
        <v>1</v>
      </c>
      <c r="D596" s="4">
        <v>0</v>
      </c>
      <c r="E596" s="4">
        <v>1</v>
      </c>
      <c r="F596" s="4">
        <v>0</v>
      </c>
      <c r="G596" s="4">
        <v>1</v>
      </c>
      <c r="H596" s="4">
        <v>0</v>
      </c>
      <c r="I596" s="4">
        <v>0</v>
      </c>
      <c r="J596" s="4">
        <v>0</v>
      </c>
      <c r="L596" s="5">
        <f>AVERAGE(B596:J596)</f>
        <v>0.33333333333333331</v>
      </c>
      <c r="O596" t="s">
        <v>307</v>
      </c>
      <c r="P596" s="4">
        <v>0</v>
      </c>
      <c r="R596" t="s">
        <v>481</v>
      </c>
      <c r="S596" s="4">
        <v>1</v>
      </c>
      <c r="U596" t="s">
        <v>391</v>
      </c>
      <c r="V596" s="4">
        <v>0</v>
      </c>
      <c r="X596" t="s">
        <v>186</v>
      </c>
      <c r="Y596" s="4">
        <v>0</v>
      </c>
      <c r="AA596" t="s">
        <v>698</v>
      </c>
      <c r="AB596" s="4">
        <v>0</v>
      </c>
      <c r="AD596" t="s">
        <v>1315</v>
      </c>
      <c r="AE596" s="4">
        <v>1</v>
      </c>
      <c r="AG596" t="s">
        <v>544</v>
      </c>
      <c r="AH596" s="4">
        <v>0</v>
      </c>
      <c r="AJ596" t="s">
        <v>473</v>
      </c>
      <c r="AK596" s="4">
        <v>0</v>
      </c>
      <c r="AM596" t="s">
        <v>567</v>
      </c>
      <c r="AN596" s="4">
        <v>0</v>
      </c>
    </row>
    <row r="597" spans="1:40" x14ac:dyDescent="0.2">
      <c r="A597" t="s">
        <v>722</v>
      </c>
      <c r="B597" s="4">
        <v>0</v>
      </c>
      <c r="C597" s="4">
        <v>3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L597" s="5">
        <f>AVERAGE(B597:J597)</f>
        <v>0.33333333333333331</v>
      </c>
      <c r="O597" t="s">
        <v>316</v>
      </c>
      <c r="P597" s="4">
        <v>0</v>
      </c>
      <c r="R597" t="s">
        <v>485</v>
      </c>
      <c r="S597" s="4">
        <v>1</v>
      </c>
      <c r="U597" t="s">
        <v>399</v>
      </c>
      <c r="V597" s="4">
        <v>0</v>
      </c>
      <c r="X597" t="s">
        <v>187</v>
      </c>
      <c r="Y597" s="4">
        <v>0</v>
      </c>
      <c r="AA597" t="s">
        <v>722</v>
      </c>
      <c r="AB597" s="4">
        <v>0</v>
      </c>
      <c r="AD597" t="s">
        <v>1316</v>
      </c>
      <c r="AE597" s="4">
        <v>1</v>
      </c>
      <c r="AG597" t="s">
        <v>579</v>
      </c>
      <c r="AH597" s="4">
        <v>0</v>
      </c>
      <c r="AJ597" t="s">
        <v>480</v>
      </c>
      <c r="AK597" s="4">
        <v>0</v>
      </c>
      <c r="AM597" t="s">
        <v>568</v>
      </c>
      <c r="AN597" s="4">
        <v>0</v>
      </c>
    </row>
    <row r="598" spans="1:40" x14ac:dyDescent="0.2">
      <c r="A598" t="s">
        <v>732</v>
      </c>
      <c r="B598" s="4">
        <v>0</v>
      </c>
      <c r="C598" s="4">
        <v>3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L598" s="5">
        <f>AVERAGE(B598:J598)</f>
        <v>0.33333333333333331</v>
      </c>
      <c r="O598" t="s">
        <v>318</v>
      </c>
      <c r="P598" s="4">
        <v>0</v>
      </c>
      <c r="R598" t="s">
        <v>494</v>
      </c>
      <c r="S598" s="4">
        <v>1</v>
      </c>
      <c r="U598" t="s">
        <v>403</v>
      </c>
      <c r="V598" s="4">
        <v>0</v>
      </c>
      <c r="X598" t="s">
        <v>192</v>
      </c>
      <c r="Y598" s="4">
        <v>0</v>
      </c>
      <c r="AA598" t="s">
        <v>732</v>
      </c>
      <c r="AB598" s="4">
        <v>0</v>
      </c>
      <c r="AD598" t="s">
        <v>1317</v>
      </c>
      <c r="AE598" s="4">
        <v>1</v>
      </c>
      <c r="AG598" t="s">
        <v>581</v>
      </c>
      <c r="AH598" s="4">
        <v>0</v>
      </c>
      <c r="AJ598" t="s">
        <v>493</v>
      </c>
      <c r="AK598" s="4">
        <v>0</v>
      </c>
      <c r="AM598" t="s">
        <v>578</v>
      </c>
      <c r="AN598" s="4">
        <v>0</v>
      </c>
    </row>
    <row r="599" spans="1:40" x14ac:dyDescent="0.2">
      <c r="A599" t="s">
        <v>736</v>
      </c>
      <c r="B599" s="4">
        <v>0</v>
      </c>
      <c r="C599" s="4">
        <v>1</v>
      </c>
      <c r="D599" s="4">
        <v>0</v>
      </c>
      <c r="E599" s="4">
        <v>0</v>
      </c>
      <c r="F599" s="4">
        <v>0</v>
      </c>
      <c r="G599" s="4">
        <v>0</v>
      </c>
      <c r="H599" s="4">
        <v>2</v>
      </c>
      <c r="I599" s="4">
        <v>0</v>
      </c>
      <c r="J599" s="4">
        <v>0</v>
      </c>
      <c r="L599" s="5">
        <f>AVERAGE(B599:J599)</f>
        <v>0.33333333333333331</v>
      </c>
      <c r="O599" t="s">
        <v>324</v>
      </c>
      <c r="P599" s="4">
        <v>0</v>
      </c>
      <c r="R599" t="s">
        <v>503</v>
      </c>
      <c r="S599" s="4">
        <v>1</v>
      </c>
      <c r="U599" t="s">
        <v>416</v>
      </c>
      <c r="V599" s="4">
        <v>0</v>
      </c>
      <c r="X599" t="s">
        <v>195</v>
      </c>
      <c r="Y599" s="4">
        <v>0</v>
      </c>
      <c r="AA599" t="s">
        <v>736</v>
      </c>
      <c r="AB599" s="4">
        <v>0</v>
      </c>
      <c r="AD599" t="s">
        <v>1318</v>
      </c>
      <c r="AE599" s="4">
        <v>1</v>
      </c>
      <c r="AG599" t="s">
        <v>688</v>
      </c>
      <c r="AH599" s="4">
        <v>0</v>
      </c>
      <c r="AJ599" t="s">
        <v>495</v>
      </c>
      <c r="AK599" s="4">
        <v>0</v>
      </c>
      <c r="AM599" t="s">
        <v>586</v>
      </c>
      <c r="AN599" s="4">
        <v>0</v>
      </c>
    </row>
    <row r="600" spans="1:40" x14ac:dyDescent="0.2">
      <c r="A600" t="s">
        <v>742</v>
      </c>
      <c r="B600" s="4">
        <v>0</v>
      </c>
      <c r="C600" s="4">
        <v>3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L600" s="5">
        <f>AVERAGE(B600:J600)</f>
        <v>0.33333333333333331</v>
      </c>
      <c r="O600" t="s">
        <v>328</v>
      </c>
      <c r="P600" s="4">
        <v>0</v>
      </c>
      <c r="R600" t="s">
        <v>505</v>
      </c>
      <c r="S600" s="4">
        <v>1</v>
      </c>
      <c r="U600" t="s">
        <v>418</v>
      </c>
      <c r="V600" s="4">
        <v>0</v>
      </c>
      <c r="X600" t="s">
        <v>205</v>
      </c>
      <c r="Y600" s="4">
        <v>0</v>
      </c>
      <c r="AA600" t="s">
        <v>742</v>
      </c>
      <c r="AB600" s="4">
        <v>0</v>
      </c>
      <c r="AD600" t="s">
        <v>1320</v>
      </c>
      <c r="AE600" s="4">
        <v>1</v>
      </c>
      <c r="AG600" t="s">
        <v>868</v>
      </c>
      <c r="AH600" s="4">
        <v>0</v>
      </c>
      <c r="AJ600" t="s">
        <v>498</v>
      </c>
      <c r="AK600" s="4">
        <v>0</v>
      </c>
      <c r="AM600" t="s">
        <v>589</v>
      </c>
      <c r="AN600" s="4">
        <v>0</v>
      </c>
    </row>
    <row r="601" spans="1:40" x14ac:dyDescent="0.2">
      <c r="A601" t="s">
        <v>743</v>
      </c>
      <c r="B601" s="4">
        <v>0</v>
      </c>
      <c r="C601" s="4">
        <v>2</v>
      </c>
      <c r="D601" s="4">
        <v>0</v>
      </c>
      <c r="E601" s="4">
        <v>0</v>
      </c>
      <c r="F601" s="4">
        <v>0</v>
      </c>
      <c r="G601" s="4">
        <v>0</v>
      </c>
      <c r="H601" s="4">
        <v>1</v>
      </c>
      <c r="I601" s="4">
        <v>0</v>
      </c>
      <c r="J601" s="4">
        <v>0</v>
      </c>
      <c r="L601" s="5">
        <f>AVERAGE(B601:J601)</f>
        <v>0.33333333333333331</v>
      </c>
      <c r="O601" t="s">
        <v>333</v>
      </c>
      <c r="P601" s="4">
        <v>0</v>
      </c>
      <c r="R601" t="s">
        <v>507</v>
      </c>
      <c r="S601" s="4">
        <v>1</v>
      </c>
      <c r="U601" t="s">
        <v>428</v>
      </c>
      <c r="V601" s="4">
        <v>0</v>
      </c>
      <c r="X601" t="s">
        <v>210</v>
      </c>
      <c r="Y601" s="4">
        <v>0</v>
      </c>
      <c r="AA601" t="s">
        <v>743</v>
      </c>
      <c r="AB601" s="4">
        <v>0</v>
      </c>
      <c r="AD601" t="s">
        <v>1321</v>
      </c>
      <c r="AE601" s="4">
        <v>1</v>
      </c>
      <c r="AG601" t="s">
        <v>916</v>
      </c>
      <c r="AH601" s="4">
        <v>0</v>
      </c>
      <c r="AJ601" t="s">
        <v>501</v>
      </c>
      <c r="AK601" s="4">
        <v>0</v>
      </c>
      <c r="AM601" t="s">
        <v>591</v>
      </c>
      <c r="AN601" s="4">
        <v>0</v>
      </c>
    </row>
    <row r="602" spans="1:40" x14ac:dyDescent="0.2">
      <c r="A602" t="s">
        <v>746</v>
      </c>
      <c r="B602" s="4">
        <v>0</v>
      </c>
      <c r="C602" s="4">
        <v>2</v>
      </c>
      <c r="D602" s="4">
        <v>0</v>
      </c>
      <c r="E602" s="4">
        <v>0</v>
      </c>
      <c r="F602" s="4">
        <v>0</v>
      </c>
      <c r="G602" s="4">
        <v>1</v>
      </c>
      <c r="H602" s="4">
        <v>0</v>
      </c>
      <c r="I602" s="4">
        <v>0</v>
      </c>
      <c r="J602" s="4">
        <v>0</v>
      </c>
      <c r="L602" s="5">
        <f>AVERAGE(B602:J602)</f>
        <v>0.33333333333333331</v>
      </c>
      <c r="O602" t="s">
        <v>334</v>
      </c>
      <c r="P602" s="4">
        <v>0</v>
      </c>
      <c r="R602" t="s">
        <v>509</v>
      </c>
      <c r="S602" s="4">
        <v>1</v>
      </c>
      <c r="U602" t="s">
        <v>448</v>
      </c>
      <c r="V602" s="4">
        <v>0</v>
      </c>
      <c r="X602" t="s">
        <v>214</v>
      </c>
      <c r="Y602" s="4">
        <v>0</v>
      </c>
      <c r="AA602" t="s">
        <v>746</v>
      </c>
      <c r="AB602" s="4">
        <v>0</v>
      </c>
      <c r="AD602" t="s">
        <v>1323</v>
      </c>
      <c r="AE602" s="4">
        <v>1</v>
      </c>
      <c r="AG602" t="s">
        <v>924</v>
      </c>
      <c r="AH602" s="4">
        <v>0</v>
      </c>
      <c r="AJ602" t="s">
        <v>513</v>
      </c>
      <c r="AK602" s="4">
        <v>0</v>
      </c>
      <c r="AM602" t="s">
        <v>608</v>
      </c>
      <c r="AN602" s="4">
        <v>0</v>
      </c>
    </row>
    <row r="603" spans="1:40" x14ac:dyDescent="0.2">
      <c r="A603" t="s">
        <v>751</v>
      </c>
      <c r="B603" s="4">
        <v>0</v>
      </c>
      <c r="C603" s="4">
        <v>3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L603" s="5">
        <f>AVERAGE(B603:J603)</f>
        <v>0.33333333333333331</v>
      </c>
      <c r="O603" t="s">
        <v>356</v>
      </c>
      <c r="P603" s="4">
        <v>0</v>
      </c>
      <c r="R603" t="s">
        <v>511</v>
      </c>
      <c r="S603" s="4">
        <v>1</v>
      </c>
      <c r="U603" t="s">
        <v>466</v>
      </c>
      <c r="V603" s="4">
        <v>0</v>
      </c>
      <c r="X603" t="s">
        <v>221</v>
      </c>
      <c r="Y603" s="4">
        <v>0</v>
      </c>
      <c r="AA603" t="s">
        <v>751</v>
      </c>
      <c r="AB603" s="4">
        <v>0</v>
      </c>
      <c r="AD603" t="s">
        <v>1325</v>
      </c>
      <c r="AE603" s="4">
        <v>1</v>
      </c>
      <c r="AG603" t="s">
        <v>980</v>
      </c>
      <c r="AH603" s="4">
        <v>0</v>
      </c>
      <c r="AJ603" t="s">
        <v>514</v>
      </c>
      <c r="AK603" s="4">
        <v>0</v>
      </c>
      <c r="AM603" t="s">
        <v>618</v>
      </c>
      <c r="AN603" s="4">
        <v>0</v>
      </c>
    </row>
    <row r="604" spans="1:40" x14ac:dyDescent="0.2">
      <c r="A604" t="s">
        <v>752</v>
      </c>
      <c r="B604" s="4">
        <v>0</v>
      </c>
      <c r="C604" s="4">
        <v>3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L604" s="5">
        <f>AVERAGE(B604:J604)</f>
        <v>0.33333333333333331</v>
      </c>
      <c r="O604" t="s">
        <v>361</v>
      </c>
      <c r="P604" s="4">
        <v>0</v>
      </c>
      <c r="R604" t="s">
        <v>515</v>
      </c>
      <c r="S604" s="4">
        <v>1</v>
      </c>
      <c r="U604" t="s">
        <v>468</v>
      </c>
      <c r="V604" s="4">
        <v>0</v>
      </c>
      <c r="X604" t="s">
        <v>224</v>
      </c>
      <c r="Y604" s="4">
        <v>0</v>
      </c>
      <c r="AA604" t="s">
        <v>752</v>
      </c>
      <c r="AB604" s="4">
        <v>0</v>
      </c>
      <c r="AD604" t="s">
        <v>1326</v>
      </c>
      <c r="AE604" s="4">
        <v>1</v>
      </c>
      <c r="AG604" t="s">
        <v>1279</v>
      </c>
      <c r="AH604" s="4">
        <v>0</v>
      </c>
      <c r="AJ604" t="s">
        <v>521</v>
      </c>
      <c r="AK604" s="4">
        <v>0</v>
      </c>
      <c r="AM604" t="s">
        <v>628</v>
      </c>
      <c r="AN604" s="4">
        <v>0</v>
      </c>
    </row>
    <row r="605" spans="1:40" x14ac:dyDescent="0.2">
      <c r="A605" t="s">
        <v>787</v>
      </c>
      <c r="B605" s="4">
        <v>0</v>
      </c>
      <c r="C605" s="4">
        <v>1</v>
      </c>
      <c r="D605" s="4">
        <v>0</v>
      </c>
      <c r="E605" s="4">
        <v>0</v>
      </c>
      <c r="F605" s="4">
        <v>0</v>
      </c>
      <c r="G605" s="4">
        <v>2</v>
      </c>
      <c r="H605" s="4">
        <v>0</v>
      </c>
      <c r="I605" s="4">
        <v>0</v>
      </c>
      <c r="J605" s="4">
        <v>0</v>
      </c>
      <c r="L605" s="5">
        <f>AVERAGE(B605:J605)</f>
        <v>0.33333333333333331</v>
      </c>
      <c r="O605" t="s">
        <v>371</v>
      </c>
      <c r="P605" s="4">
        <v>0</v>
      </c>
      <c r="R605" t="s">
        <v>517</v>
      </c>
      <c r="S605" s="4">
        <v>1</v>
      </c>
      <c r="U605" t="s">
        <v>473</v>
      </c>
      <c r="V605" s="4">
        <v>0</v>
      </c>
      <c r="X605" t="s">
        <v>228</v>
      </c>
      <c r="Y605" s="4">
        <v>0</v>
      </c>
      <c r="AA605" t="s">
        <v>787</v>
      </c>
      <c r="AB605" s="4">
        <v>0</v>
      </c>
      <c r="AD605" t="s">
        <v>1329</v>
      </c>
      <c r="AE605" s="4">
        <v>1</v>
      </c>
      <c r="AG605" t="s">
        <v>54</v>
      </c>
      <c r="AH605" s="4">
        <v>0</v>
      </c>
      <c r="AJ605" t="s">
        <v>527</v>
      </c>
      <c r="AK605" s="4">
        <v>0</v>
      </c>
      <c r="AM605" t="s">
        <v>629</v>
      </c>
      <c r="AN605" s="4">
        <v>0</v>
      </c>
    </row>
    <row r="606" spans="1:40" x14ac:dyDescent="0.2">
      <c r="A606" t="s">
        <v>788</v>
      </c>
      <c r="B606" s="4">
        <v>0</v>
      </c>
      <c r="C606" s="4">
        <v>3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L606" s="5">
        <f>AVERAGE(B606:J606)</f>
        <v>0.33333333333333331</v>
      </c>
      <c r="O606" t="s">
        <v>374</v>
      </c>
      <c r="P606" s="4">
        <v>0</v>
      </c>
      <c r="R606" t="s">
        <v>520</v>
      </c>
      <c r="S606" s="4">
        <v>1</v>
      </c>
      <c r="U606" t="s">
        <v>480</v>
      </c>
      <c r="V606" s="4">
        <v>0</v>
      </c>
      <c r="X606" t="s">
        <v>249</v>
      </c>
      <c r="Y606" s="4">
        <v>0</v>
      </c>
      <c r="AA606" t="s">
        <v>788</v>
      </c>
      <c r="AB606" s="4">
        <v>0</v>
      </c>
      <c r="AD606" t="s">
        <v>1332</v>
      </c>
      <c r="AE606" s="4">
        <v>1</v>
      </c>
      <c r="AG606" t="s">
        <v>146</v>
      </c>
      <c r="AH606" s="4">
        <v>0</v>
      </c>
      <c r="AJ606" t="s">
        <v>534</v>
      </c>
      <c r="AK606" s="4">
        <v>0</v>
      </c>
      <c r="AM606" t="s">
        <v>638</v>
      </c>
      <c r="AN606" s="4">
        <v>0</v>
      </c>
    </row>
    <row r="607" spans="1:40" x14ac:dyDescent="0.2">
      <c r="A607" t="s">
        <v>801</v>
      </c>
      <c r="B607" s="4">
        <v>0</v>
      </c>
      <c r="C607" s="4">
        <v>3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L607" s="5">
        <f>AVERAGE(B607:J607)</f>
        <v>0.33333333333333331</v>
      </c>
      <c r="O607" t="s">
        <v>432</v>
      </c>
      <c r="P607" s="4">
        <v>0</v>
      </c>
      <c r="R607" t="s">
        <v>522</v>
      </c>
      <c r="S607" s="4">
        <v>1</v>
      </c>
      <c r="U607" t="s">
        <v>493</v>
      </c>
      <c r="V607" s="4">
        <v>0</v>
      </c>
      <c r="X607" t="s">
        <v>250</v>
      </c>
      <c r="Y607" s="4">
        <v>0</v>
      </c>
      <c r="AA607" t="s">
        <v>801</v>
      </c>
      <c r="AB607" s="4">
        <v>0</v>
      </c>
      <c r="AD607" t="s">
        <v>1333</v>
      </c>
      <c r="AE607" s="4">
        <v>1</v>
      </c>
      <c r="AG607" t="s">
        <v>157</v>
      </c>
      <c r="AH607" s="4">
        <v>0</v>
      </c>
      <c r="AJ607" t="s">
        <v>545</v>
      </c>
      <c r="AK607" s="4">
        <v>0</v>
      </c>
      <c r="AM607" t="s">
        <v>641</v>
      </c>
      <c r="AN607" s="4">
        <v>0</v>
      </c>
    </row>
    <row r="608" spans="1:40" x14ac:dyDescent="0.2">
      <c r="A608" t="s">
        <v>806</v>
      </c>
      <c r="B608" s="4">
        <v>0</v>
      </c>
      <c r="C608" s="4">
        <v>3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L608" s="5">
        <f>AVERAGE(B608:J608)</f>
        <v>0.33333333333333331</v>
      </c>
      <c r="O608" t="s">
        <v>445</v>
      </c>
      <c r="P608" s="4">
        <v>0</v>
      </c>
      <c r="R608" t="s">
        <v>524</v>
      </c>
      <c r="S608" s="4">
        <v>1</v>
      </c>
      <c r="U608" t="s">
        <v>495</v>
      </c>
      <c r="V608" s="4">
        <v>0</v>
      </c>
      <c r="X608" t="s">
        <v>253</v>
      </c>
      <c r="Y608" s="4">
        <v>0</v>
      </c>
      <c r="AA608" t="s">
        <v>806</v>
      </c>
      <c r="AB608" s="4">
        <v>0</v>
      </c>
      <c r="AD608" t="s">
        <v>1334</v>
      </c>
      <c r="AE608" s="4">
        <v>1</v>
      </c>
      <c r="AG608" t="s">
        <v>240</v>
      </c>
      <c r="AH608" s="4">
        <v>0</v>
      </c>
      <c r="AJ608" t="s">
        <v>567</v>
      </c>
      <c r="AK608" s="4">
        <v>0</v>
      </c>
      <c r="AM608" t="s">
        <v>649</v>
      </c>
      <c r="AN608" s="4">
        <v>0</v>
      </c>
    </row>
    <row r="609" spans="1:40" x14ac:dyDescent="0.2">
      <c r="A609" t="s">
        <v>812</v>
      </c>
      <c r="B609" s="4">
        <v>0</v>
      </c>
      <c r="C609" s="4">
        <v>2</v>
      </c>
      <c r="D609" s="4">
        <v>0</v>
      </c>
      <c r="E609" s="4">
        <v>0</v>
      </c>
      <c r="F609" s="4">
        <v>0</v>
      </c>
      <c r="G609" s="4">
        <v>1</v>
      </c>
      <c r="H609" s="4">
        <v>0</v>
      </c>
      <c r="I609" s="4">
        <v>0</v>
      </c>
      <c r="J609" s="4">
        <v>0</v>
      </c>
      <c r="L609" s="5">
        <f>AVERAGE(B609:J609)</f>
        <v>0.33333333333333331</v>
      </c>
      <c r="O609" t="s">
        <v>455</v>
      </c>
      <c r="P609" s="4">
        <v>0</v>
      </c>
      <c r="R609" t="s">
        <v>525</v>
      </c>
      <c r="S609" s="4">
        <v>1</v>
      </c>
      <c r="U609" t="s">
        <v>498</v>
      </c>
      <c r="V609" s="4">
        <v>0</v>
      </c>
      <c r="X609" t="s">
        <v>255</v>
      </c>
      <c r="Y609" s="4">
        <v>0</v>
      </c>
      <c r="AA609" t="s">
        <v>812</v>
      </c>
      <c r="AB609" s="4">
        <v>0</v>
      </c>
      <c r="AD609" t="s">
        <v>1335</v>
      </c>
      <c r="AE609" s="4">
        <v>1</v>
      </c>
      <c r="AG609" t="s">
        <v>301</v>
      </c>
      <c r="AH609" s="4">
        <v>0</v>
      </c>
      <c r="AJ609" t="s">
        <v>568</v>
      </c>
      <c r="AK609" s="4">
        <v>0</v>
      </c>
      <c r="AM609" t="s">
        <v>658</v>
      </c>
      <c r="AN609" s="4">
        <v>0</v>
      </c>
    </row>
    <row r="610" spans="1:40" x14ac:dyDescent="0.2">
      <c r="A610" t="s">
        <v>814</v>
      </c>
      <c r="B610" s="4">
        <v>0</v>
      </c>
      <c r="C610" s="4">
        <v>1</v>
      </c>
      <c r="D610" s="4">
        <v>0</v>
      </c>
      <c r="E610" s="4">
        <v>0</v>
      </c>
      <c r="F610" s="4">
        <v>0</v>
      </c>
      <c r="G610" s="4">
        <v>0</v>
      </c>
      <c r="H610" s="4">
        <v>1</v>
      </c>
      <c r="I610" s="4">
        <v>1</v>
      </c>
      <c r="J610" s="4">
        <v>0</v>
      </c>
      <c r="L610" s="5">
        <f>AVERAGE(B610:J610)</f>
        <v>0.33333333333333331</v>
      </c>
      <c r="O610" t="s">
        <v>462</v>
      </c>
      <c r="P610" s="4">
        <v>0</v>
      </c>
      <c r="R610" t="s">
        <v>528</v>
      </c>
      <c r="S610" s="4">
        <v>1</v>
      </c>
      <c r="U610" t="s">
        <v>501</v>
      </c>
      <c r="V610" s="4">
        <v>0</v>
      </c>
      <c r="X610" t="s">
        <v>258</v>
      </c>
      <c r="Y610" s="4">
        <v>0</v>
      </c>
      <c r="AA610" t="s">
        <v>814</v>
      </c>
      <c r="AB610" s="4">
        <v>0</v>
      </c>
      <c r="AD610" t="s">
        <v>1336</v>
      </c>
      <c r="AE610" s="4">
        <v>1</v>
      </c>
      <c r="AG610" t="s">
        <v>435</v>
      </c>
      <c r="AH610" s="4">
        <v>0</v>
      </c>
      <c r="AJ610" t="s">
        <v>578</v>
      </c>
      <c r="AK610" s="4">
        <v>0</v>
      </c>
      <c r="AM610" t="s">
        <v>660</v>
      </c>
      <c r="AN610" s="4">
        <v>0</v>
      </c>
    </row>
    <row r="611" spans="1:40" x14ac:dyDescent="0.2">
      <c r="A611" t="s">
        <v>832</v>
      </c>
      <c r="B611" s="4">
        <v>0</v>
      </c>
      <c r="C611" s="4">
        <v>2</v>
      </c>
      <c r="D611" s="4">
        <v>0</v>
      </c>
      <c r="E611" s="4">
        <v>0</v>
      </c>
      <c r="F611" s="4">
        <v>0</v>
      </c>
      <c r="G611" s="4">
        <v>1</v>
      </c>
      <c r="H611" s="4">
        <v>0</v>
      </c>
      <c r="I611" s="4">
        <v>0</v>
      </c>
      <c r="J611" s="4">
        <v>0</v>
      </c>
      <c r="L611" s="5">
        <f>AVERAGE(B611:J611)</f>
        <v>0.33333333333333331</v>
      </c>
      <c r="O611" t="s">
        <v>464</v>
      </c>
      <c r="P611" s="4">
        <v>0</v>
      </c>
      <c r="R611" t="s">
        <v>531</v>
      </c>
      <c r="S611" s="4">
        <v>1</v>
      </c>
      <c r="U611" t="s">
        <v>513</v>
      </c>
      <c r="V611" s="4">
        <v>0</v>
      </c>
      <c r="X611" t="s">
        <v>262</v>
      </c>
      <c r="Y611" s="4">
        <v>0</v>
      </c>
      <c r="AA611" t="s">
        <v>832</v>
      </c>
      <c r="AB611" s="4">
        <v>0</v>
      </c>
      <c r="AD611" t="s">
        <v>1338</v>
      </c>
      <c r="AE611" s="4">
        <v>1</v>
      </c>
      <c r="AG611" t="s">
        <v>741</v>
      </c>
      <c r="AH611" s="4">
        <v>0</v>
      </c>
      <c r="AJ611" t="s">
        <v>586</v>
      </c>
      <c r="AK611" s="4">
        <v>0</v>
      </c>
      <c r="AM611" t="s">
        <v>690</v>
      </c>
      <c r="AN611" s="4">
        <v>0</v>
      </c>
    </row>
    <row r="612" spans="1:40" x14ac:dyDescent="0.2">
      <c r="A612" t="s">
        <v>839</v>
      </c>
      <c r="B612" s="4">
        <v>0</v>
      </c>
      <c r="C612" s="4">
        <v>1</v>
      </c>
      <c r="D612" s="4">
        <v>0</v>
      </c>
      <c r="E612" s="4">
        <v>0</v>
      </c>
      <c r="F612" s="4">
        <v>0</v>
      </c>
      <c r="G612" s="4">
        <v>2</v>
      </c>
      <c r="H612" s="4">
        <v>0</v>
      </c>
      <c r="I612" s="4">
        <v>0</v>
      </c>
      <c r="J612" s="4">
        <v>0</v>
      </c>
      <c r="L612" s="5">
        <f>AVERAGE(B612:J612)</f>
        <v>0.33333333333333331</v>
      </c>
      <c r="O612" t="s">
        <v>470</v>
      </c>
      <c r="P612" s="4">
        <v>0</v>
      </c>
      <c r="R612" t="s">
        <v>536</v>
      </c>
      <c r="S612" s="4">
        <v>1</v>
      </c>
      <c r="U612" t="s">
        <v>514</v>
      </c>
      <c r="V612" s="4">
        <v>0</v>
      </c>
      <c r="X612" t="s">
        <v>265</v>
      </c>
      <c r="Y612" s="4">
        <v>0</v>
      </c>
      <c r="AA612" t="s">
        <v>839</v>
      </c>
      <c r="AB612" s="4">
        <v>0</v>
      </c>
      <c r="AD612" t="s">
        <v>1339</v>
      </c>
      <c r="AE612" s="4">
        <v>1</v>
      </c>
      <c r="AG612" t="s">
        <v>765</v>
      </c>
      <c r="AH612" s="4">
        <v>0</v>
      </c>
      <c r="AJ612" t="s">
        <v>589</v>
      </c>
      <c r="AK612" s="4">
        <v>0</v>
      </c>
      <c r="AM612" t="s">
        <v>698</v>
      </c>
      <c r="AN612" s="4">
        <v>0</v>
      </c>
    </row>
    <row r="613" spans="1:40" x14ac:dyDescent="0.2">
      <c r="A613" t="s">
        <v>861</v>
      </c>
      <c r="B613" s="4">
        <v>0</v>
      </c>
      <c r="C613" s="4">
        <v>3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L613" s="5">
        <f>AVERAGE(B613:J613)</f>
        <v>0.33333333333333331</v>
      </c>
      <c r="O613" t="s">
        <v>478</v>
      </c>
      <c r="P613" s="4">
        <v>0</v>
      </c>
      <c r="R613" t="s">
        <v>537</v>
      </c>
      <c r="S613" s="4">
        <v>1</v>
      </c>
      <c r="U613" t="s">
        <v>521</v>
      </c>
      <c r="V613" s="4">
        <v>0</v>
      </c>
      <c r="X613" t="s">
        <v>267</v>
      </c>
      <c r="Y613" s="4">
        <v>0</v>
      </c>
      <c r="AA613" t="s">
        <v>861</v>
      </c>
      <c r="AB613" s="4">
        <v>0</v>
      </c>
      <c r="AD613" t="s">
        <v>1341</v>
      </c>
      <c r="AE613" s="4">
        <v>1</v>
      </c>
      <c r="AG613" t="s">
        <v>797</v>
      </c>
      <c r="AH613" s="4">
        <v>0</v>
      </c>
      <c r="AJ613" t="s">
        <v>591</v>
      </c>
      <c r="AK613" s="4">
        <v>0</v>
      </c>
      <c r="AM613" t="s">
        <v>722</v>
      </c>
      <c r="AN613" s="4">
        <v>0</v>
      </c>
    </row>
    <row r="614" spans="1:40" x14ac:dyDescent="0.2">
      <c r="A614" t="s">
        <v>870</v>
      </c>
      <c r="B614" s="4">
        <v>0</v>
      </c>
      <c r="C614" s="4">
        <v>3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L614" s="5">
        <f>AVERAGE(B614:J614)</f>
        <v>0.33333333333333331</v>
      </c>
      <c r="O614" t="s">
        <v>484</v>
      </c>
      <c r="P614" s="4">
        <v>0</v>
      </c>
      <c r="R614" t="s">
        <v>540</v>
      </c>
      <c r="S614" s="4">
        <v>1</v>
      </c>
      <c r="U614" t="s">
        <v>527</v>
      </c>
      <c r="V614" s="4">
        <v>0</v>
      </c>
      <c r="X614" t="s">
        <v>278</v>
      </c>
      <c r="Y614" s="4">
        <v>0</v>
      </c>
      <c r="AA614" t="s">
        <v>870</v>
      </c>
      <c r="AB614" s="4">
        <v>0</v>
      </c>
      <c r="AD614" t="s">
        <v>1342</v>
      </c>
      <c r="AE614" s="4">
        <v>1</v>
      </c>
      <c r="AG614" t="s">
        <v>846</v>
      </c>
      <c r="AH614" s="4">
        <v>0</v>
      </c>
      <c r="AJ614" t="s">
        <v>608</v>
      </c>
      <c r="AK614" s="4">
        <v>0</v>
      </c>
      <c r="AM614" t="s">
        <v>732</v>
      </c>
      <c r="AN614" s="4">
        <v>0</v>
      </c>
    </row>
    <row r="615" spans="1:40" x14ac:dyDescent="0.2">
      <c r="A615" t="s">
        <v>877</v>
      </c>
      <c r="B615" s="4">
        <v>0</v>
      </c>
      <c r="C615" s="4">
        <v>3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L615" s="5">
        <f>AVERAGE(B615:J615)</f>
        <v>0.33333333333333331</v>
      </c>
      <c r="O615" t="s">
        <v>490</v>
      </c>
      <c r="P615" s="4">
        <v>0</v>
      </c>
      <c r="R615" t="s">
        <v>541</v>
      </c>
      <c r="S615" s="4">
        <v>1</v>
      </c>
      <c r="U615" t="s">
        <v>534</v>
      </c>
      <c r="V615" s="4">
        <v>0</v>
      </c>
      <c r="X615" t="s">
        <v>331</v>
      </c>
      <c r="Y615" s="4">
        <v>0</v>
      </c>
      <c r="AA615" t="s">
        <v>877</v>
      </c>
      <c r="AB615" s="4">
        <v>0</v>
      </c>
      <c r="AD615" t="s">
        <v>1344</v>
      </c>
      <c r="AE615" s="4">
        <v>1</v>
      </c>
      <c r="AG615" t="s">
        <v>958</v>
      </c>
      <c r="AH615" s="4">
        <v>0</v>
      </c>
      <c r="AJ615" t="s">
        <v>618</v>
      </c>
      <c r="AK615" s="4">
        <v>0</v>
      </c>
      <c r="AM615" t="s">
        <v>736</v>
      </c>
      <c r="AN615" s="4">
        <v>0</v>
      </c>
    </row>
    <row r="616" spans="1:40" x14ac:dyDescent="0.2">
      <c r="A616" t="s">
        <v>884</v>
      </c>
      <c r="B616" s="4">
        <v>0</v>
      </c>
      <c r="C616" s="4">
        <v>3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L616" s="5">
        <f>AVERAGE(B616:J616)</f>
        <v>0.33333333333333331</v>
      </c>
      <c r="O616" t="s">
        <v>500</v>
      </c>
      <c r="P616" s="4">
        <v>0</v>
      </c>
      <c r="R616" t="s">
        <v>546</v>
      </c>
      <c r="S616" s="4">
        <v>1</v>
      </c>
      <c r="U616" t="s">
        <v>545</v>
      </c>
      <c r="V616" s="4">
        <v>0</v>
      </c>
      <c r="X616" t="s">
        <v>342</v>
      </c>
      <c r="Y616" s="4">
        <v>0</v>
      </c>
      <c r="AA616" t="s">
        <v>884</v>
      </c>
      <c r="AB616" s="4">
        <v>0</v>
      </c>
      <c r="AD616" t="s">
        <v>1345</v>
      </c>
      <c r="AE616" s="4">
        <v>1</v>
      </c>
      <c r="AG616" t="s">
        <v>1042</v>
      </c>
      <c r="AH616" s="4">
        <v>0</v>
      </c>
      <c r="AJ616" t="s">
        <v>628</v>
      </c>
      <c r="AK616" s="4">
        <v>0</v>
      </c>
      <c r="AM616" t="s">
        <v>742</v>
      </c>
      <c r="AN616" s="4">
        <v>0</v>
      </c>
    </row>
    <row r="617" spans="1:40" x14ac:dyDescent="0.2">
      <c r="A617" t="s">
        <v>890</v>
      </c>
      <c r="B617" s="4">
        <v>0</v>
      </c>
      <c r="C617" s="4">
        <v>2</v>
      </c>
      <c r="D617" s="4">
        <v>0</v>
      </c>
      <c r="E617" s="4">
        <v>0</v>
      </c>
      <c r="F617" s="4">
        <v>0</v>
      </c>
      <c r="G617" s="4">
        <v>1</v>
      </c>
      <c r="H617" s="4">
        <v>0</v>
      </c>
      <c r="I617" s="4">
        <v>0</v>
      </c>
      <c r="J617" s="4">
        <v>0</v>
      </c>
      <c r="L617" s="5">
        <f>AVERAGE(B617:J617)</f>
        <v>0.33333333333333331</v>
      </c>
      <c r="O617" t="s">
        <v>504</v>
      </c>
      <c r="P617" s="4">
        <v>0</v>
      </c>
      <c r="R617" t="s">
        <v>549</v>
      </c>
      <c r="S617" s="4">
        <v>1</v>
      </c>
      <c r="U617" t="s">
        <v>568</v>
      </c>
      <c r="V617" s="4">
        <v>0</v>
      </c>
      <c r="X617" t="s">
        <v>344</v>
      </c>
      <c r="Y617" s="4">
        <v>0</v>
      </c>
      <c r="AA617" t="s">
        <v>890</v>
      </c>
      <c r="AB617" s="4">
        <v>0</v>
      </c>
      <c r="AD617" t="s">
        <v>1347</v>
      </c>
      <c r="AE617" s="4">
        <v>1</v>
      </c>
      <c r="AG617" t="s">
        <v>1095</v>
      </c>
      <c r="AH617" s="4">
        <v>0</v>
      </c>
      <c r="AJ617" t="s">
        <v>629</v>
      </c>
      <c r="AK617" s="4">
        <v>0</v>
      </c>
      <c r="AM617" t="s">
        <v>743</v>
      </c>
      <c r="AN617" s="4">
        <v>0</v>
      </c>
    </row>
    <row r="618" spans="1:40" x14ac:dyDescent="0.2">
      <c r="A618" t="s">
        <v>898</v>
      </c>
      <c r="B618" s="4">
        <v>0</v>
      </c>
      <c r="C618" s="4">
        <v>3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L618" s="5">
        <f>AVERAGE(B618:J618)</f>
        <v>0.33333333333333331</v>
      </c>
      <c r="O618" t="s">
        <v>512</v>
      </c>
      <c r="P618" s="4">
        <v>0</v>
      </c>
      <c r="R618" t="s">
        <v>554</v>
      </c>
      <c r="S618" s="4">
        <v>1</v>
      </c>
      <c r="U618" t="s">
        <v>578</v>
      </c>
      <c r="V618" s="4">
        <v>0</v>
      </c>
      <c r="X618" t="s">
        <v>358</v>
      </c>
      <c r="Y618" s="4">
        <v>0</v>
      </c>
      <c r="AA618" t="s">
        <v>898</v>
      </c>
      <c r="AB618" s="4">
        <v>0</v>
      </c>
      <c r="AD618" t="s">
        <v>1349</v>
      </c>
      <c r="AE618" s="4">
        <v>1</v>
      </c>
      <c r="AG618" t="s">
        <v>1360</v>
      </c>
      <c r="AH618" s="4">
        <v>0</v>
      </c>
      <c r="AJ618" t="s">
        <v>638</v>
      </c>
      <c r="AK618" s="4">
        <v>0</v>
      </c>
      <c r="AM618" t="s">
        <v>746</v>
      </c>
      <c r="AN618" s="4">
        <v>0</v>
      </c>
    </row>
    <row r="619" spans="1:40" x14ac:dyDescent="0.2">
      <c r="A619" t="s">
        <v>905</v>
      </c>
      <c r="B619" s="4">
        <v>0</v>
      </c>
      <c r="C619" s="4">
        <v>2</v>
      </c>
      <c r="D619" s="4">
        <v>0</v>
      </c>
      <c r="E619" s="4">
        <v>0</v>
      </c>
      <c r="F619" s="4">
        <v>0</v>
      </c>
      <c r="G619" s="4">
        <v>1</v>
      </c>
      <c r="H619" s="4">
        <v>0</v>
      </c>
      <c r="I619" s="4">
        <v>0</v>
      </c>
      <c r="J619" s="4">
        <v>0</v>
      </c>
      <c r="L619" s="5">
        <f>AVERAGE(B619:J619)</f>
        <v>0.33333333333333331</v>
      </c>
      <c r="O619" t="s">
        <v>518</v>
      </c>
      <c r="P619" s="4">
        <v>0</v>
      </c>
      <c r="R619" t="s">
        <v>561</v>
      </c>
      <c r="S619" s="4">
        <v>1</v>
      </c>
      <c r="U619" t="s">
        <v>586</v>
      </c>
      <c r="V619" s="4">
        <v>0</v>
      </c>
      <c r="X619" t="s">
        <v>359</v>
      </c>
      <c r="Y619" s="4">
        <v>0</v>
      </c>
      <c r="AA619" t="s">
        <v>905</v>
      </c>
      <c r="AB619" s="4">
        <v>0</v>
      </c>
      <c r="AD619" t="s">
        <v>1350</v>
      </c>
      <c r="AE619" s="4">
        <v>1</v>
      </c>
      <c r="AG619" t="s">
        <v>1409</v>
      </c>
      <c r="AH619" s="4">
        <v>0</v>
      </c>
      <c r="AJ619" t="s">
        <v>649</v>
      </c>
      <c r="AK619" s="4">
        <v>0</v>
      </c>
      <c r="AM619" t="s">
        <v>751</v>
      </c>
      <c r="AN619" s="4">
        <v>0</v>
      </c>
    </row>
    <row r="620" spans="1:40" x14ac:dyDescent="0.2">
      <c r="A620" t="s">
        <v>906</v>
      </c>
      <c r="B620" s="4">
        <v>0</v>
      </c>
      <c r="C620" s="4">
        <v>2</v>
      </c>
      <c r="D620" s="4">
        <v>0</v>
      </c>
      <c r="E620" s="4">
        <v>0</v>
      </c>
      <c r="F620" s="4">
        <v>0</v>
      </c>
      <c r="G620" s="4">
        <v>1</v>
      </c>
      <c r="H620" s="4">
        <v>0</v>
      </c>
      <c r="I620" s="4">
        <v>0</v>
      </c>
      <c r="J620" s="4">
        <v>0</v>
      </c>
      <c r="L620" s="5">
        <f>AVERAGE(B620:J620)</f>
        <v>0.33333333333333331</v>
      </c>
      <c r="O620" t="s">
        <v>529</v>
      </c>
      <c r="P620" s="4">
        <v>0</v>
      </c>
      <c r="R620" t="s">
        <v>563</v>
      </c>
      <c r="S620" s="4">
        <v>1</v>
      </c>
      <c r="U620" t="s">
        <v>589</v>
      </c>
      <c r="V620" s="4">
        <v>0</v>
      </c>
      <c r="X620" t="s">
        <v>375</v>
      </c>
      <c r="Y620" s="4">
        <v>0</v>
      </c>
      <c r="AA620" t="s">
        <v>906</v>
      </c>
      <c r="AB620" s="4">
        <v>0</v>
      </c>
      <c r="AD620" t="s">
        <v>1351</v>
      </c>
      <c r="AE620" s="4">
        <v>1</v>
      </c>
      <c r="AG620" t="s">
        <v>233</v>
      </c>
      <c r="AH620" s="4">
        <v>0</v>
      </c>
      <c r="AJ620" t="s">
        <v>658</v>
      </c>
      <c r="AK620" s="4">
        <v>0</v>
      </c>
      <c r="AM620" t="s">
        <v>752</v>
      </c>
      <c r="AN620" s="4">
        <v>0</v>
      </c>
    </row>
    <row r="621" spans="1:40" x14ac:dyDescent="0.2">
      <c r="A621" t="s">
        <v>911</v>
      </c>
      <c r="B621" s="4">
        <v>0</v>
      </c>
      <c r="C621" s="4">
        <v>2</v>
      </c>
      <c r="D621" s="4">
        <v>0</v>
      </c>
      <c r="E621" s="4">
        <v>0</v>
      </c>
      <c r="F621" s="4">
        <v>0</v>
      </c>
      <c r="G621" s="4">
        <v>1</v>
      </c>
      <c r="H621" s="4">
        <v>0</v>
      </c>
      <c r="I621" s="4">
        <v>0</v>
      </c>
      <c r="J621" s="4">
        <v>0</v>
      </c>
      <c r="L621" s="5">
        <f>AVERAGE(B621:J621)</f>
        <v>0.33333333333333331</v>
      </c>
      <c r="O621" t="s">
        <v>556</v>
      </c>
      <c r="P621" s="4">
        <v>0</v>
      </c>
      <c r="R621" t="s">
        <v>565</v>
      </c>
      <c r="S621" s="4">
        <v>1</v>
      </c>
      <c r="U621" t="s">
        <v>608</v>
      </c>
      <c r="V621" s="4">
        <v>0</v>
      </c>
      <c r="X621" t="s">
        <v>381</v>
      </c>
      <c r="Y621" s="4">
        <v>0</v>
      </c>
      <c r="AA621" t="s">
        <v>911</v>
      </c>
      <c r="AB621" s="4">
        <v>0</v>
      </c>
      <c r="AD621" t="s">
        <v>1355</v>
      </c>
      <c r="AE621" s="4">
        <v>1</v>
      </c>
      <c r="AG621" t="s">
        <v>366</v>
      </c>
      <c r="AH621" s="4">
        <v>0</v>
      </c>
      <c r="AJ621" t="s">
        <v>660</v>
      </c>
      <c r="AK621" s="4">
        <v>0</v>
      </c>
      <c r="AM621" t="s">
        <v>787</v>
      </c>
      <c r="AN621" s="4">
        <v>0</v>
      </c>
    </row>
    <row r="622" spans="1:40" x14ac:dyDescent="0.2">
      <c r="A622" t="s">
        <v>915</v>
      </c>
      <c r="B622" s="4">
        <v>0</v>
      </c>
      <c r="C622" s="4">
        <v>3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L622" s="5">
        <f>AVERAGE(B622:J622)</f>
        <v>0.33333333333333331</v>
      </c>
      <c r="O622" t="s">
        <v>576</v>
      </c>
      <c r="P622" s="4">
        <v>0</v>
      </c>
      <c r="R622" t="s">
        <v>566</v>
      </c>
      <c r="S622" s="4">
        <v>1</v>
      </c>
      <c r="U622" t="s">
        <v>618</v>
      </c>
      <c r="V622" s="4">
        <v>0</v>
      </c>
      <c r="X622" t="s">
        <v>391</v>
      </c>
      <c r="Y622" s="4">
        <v>0</v>
      </c>
      <c r="AA622" t="s">
        <v>915</v>
      </c>
      <c r="AB622" s="4">
        <v>0</v>
      </c>
      <c r="AD622" t="s">
        <v>1356</v>
      </c>
      <c r="AE622" s="4">
        <v>1</v>
      </c>
      <c r="AG622" t="s">
        <v>372</v>
      </c>
      <c r="AH622" s="4">
        <v>0</v>
      </c>
      <c r="AJ622" t="s">
        <v>690</v>
      </c>
      <c r="AK622" s="4">
        <v>0</v>
      </c>
      <c r="AM622" t="s">
        <v>788</v>
      </c>
      <c r="AN622" s="4">
        <v>0</v>
      </c>
    </row>
    <row r="623" spans="1:40" x14ac:dyDescent="0.2">
      <c r="A623" t="s">
        <v>928</v>
      </c>
      <c r="B623" s="4">
        <v>0</v>
      </c>
      <c r="C623" s="4">
        <v>2</v>
      </c>
      <c r="D623" s="4">
        <v>0</v>
      </c>
      <c r="E623" s="4">
        <v>0</v>
      </c>
      <c r="F623" s="4">
        <v>0</v>
      </c>
      <c r="G623" s="4">
        <v>0</v>
      </c>
      <c r="H623" s="4">
        <v>1</v>
      </c>
      <c r="I623" s="4">
        <v>0</v>
      </c>
      <c r="J623" s="4">
        <v>0</v>
      </c>
      <c r="L623" s="5">
        <f>AVERAGE(B623:J623)</f>
        <v>0.33333333333333331</v>
      </c>
      <c r="O623" t="s">
        <v>585</v>
      </c>
      <c r="P623" s="4">
        <v>0</v>
      </c>
      <c r="R623" t="s">
        <v>569</v>
      </c>
      <c r="S623" s="4">
        <v>1</v>
      </c>
      <c r="U623" t="s">
        <v>628</v>
      </c>
      <c r="V623" s="4">
        <v>0</v>
      </c>
      <c r="X623" t="s">
        <v>399</v>
      </c>
      <c r="Y623" s="4">
        <v>0</v>
      </c>
      <c r="AA623" t="s">
        <v>928</v>
      </c>
      <c r="AB623" s="4">
        <v>0</v>
      </c>
      <c r="AD623" t="s">
        <v>1357</v>
      </c>
      <c r="AE623" s="4">
        <v>1</v>
      </c>
      <c r="AG623" t="s">
        <v>516</v>
      </c>
      <c r="AH623" s="4">
        <v>0</v>
      </c>
      <c r="AJ623" t="s">
        <v>698</v>
      </c>
      <c r="AK623" s="4">
        <v>0</v>
      </c>
      <c r="AM623" t="s">
        <v>801</v>
      </c>
      <c r="AN623" s="4">
        <v>0</v>
      </c>
    </row>
    <row r="624" spans="1:40" x14ac:dyDescent="0.2">
      <c r="A624" t="s">
        <v>949</v>
      </c>
      <c r="B624" s="4">
        <v>0</v>
      </c>
      <c r="C624" s="4">
        <v>1</v>
      </c>
      <c r="D624" s="4">
        <v>1</v>
      </c>
      <c r="E624" s="4">
        <v>0</v>
      </c>
      <c r="F624" s="4">
        <v>0</v>
      </c>
      <c r="G624" s="4">
        <v>0</v>
      </c>
      <c r="H624" s="4">
        <v>0</v>
      </c>
      <c r="I624" s="4">
        <v>1</v>
      </c>
      <c r="J624" s="4">
        <v>0</v>
      </c>
      <c r="L624" s="5">
        <f>AVERAGE(B624:J624)</f>
        <v>0.33333333333333331</v>
      </c>
      <c r="O624" t="s">
        <v>587</v>
      </c>
      <c r="P624" s="4">
        <v>0</v>
      </c>
      <c r="R624" t="s">
        <v>570</v>
      </c>
      <c r="S624" s="4">
        <v>1</v>
      </c>
      <c r="U624" t="s">
        <v>629</v>
      </c>
      <c r="V624" s="4">
        <v>0</v>
      </c>
      <c r="X624" t="s">
        <v>403</v>
      </c>
      <c r="Y624" s="4">
        <v>0</v>
      </c>
      <c r="AA624" t="s">
        <v>949</v>
      </c>
      <c r="AB624" s="4">
        <v>0</v>
      </c>
      <c r="AD624" t="s">
        <v>1358</v>
      </c>
      <c r="AE624" s="4">
        <v>1</v>
      </c>
      <c r="AG624" t="s">
        <v>550</v>
      </c>
      <c r="AH624" s="4">
        <v>0</v>
      </c>
      <c r="AJ624" t="s">
        <v>722</v>
      </c>
      <c r="AK624" s="4">
        <v>0</v>
      </c>
      <c r="AM624" t="s">
        <v>806</v>
      </c>
      <c r="AN624" s="4">
        <v>0</v>
      </c>
    </row>
    <row r="625" spans="1:40" x14ac:dyDescent="0.2">
      <c r="A625" t="s">
        <v>968</v>
      </c>
      <c r="B625" s="4">
        <v>0</v>
      </c>
      <c r="C625" s="4">
        <v>3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L625" s="5">
        <f>AVERAGE(B625:J625)</f>
        <v>0.33333333333333331</v>
      </c>
      <c r="O625" t="s">
        <v>592</v>
      </c>
      <c r="P625" s="4">
        <v>0</v>
      </c>
      <c r="R625" t="s">
        <v>573</v>
      </c>
      <c r="S625" s="4">
        <v>1</v>
      </c>
      <c r="U625" t="s">
        <v>638</v>
      </c>
      <c r="V625" s="4">
        <v>0</v>
      </c>
      <c r="X625" t="s">
        <v>416</v>
      </c>
      <c r="Y625" s="4">
        <v>0</v>
      </c>
      <c r="AA625" t="s">
        <v>968</v>
      </c>
      <c r="AB625" s="4">
        <v>0</v>
      </c>
      <c r="AD625" t="s">
        <v>1359</v>
      </c>
      <c r="AE625" s="4">
        <v>1</v>
      </c>
      <c r="AG625" t="s">
        <v>770</v>
      </c>
      <c r="AH625" s="4">
        <v>0</v>
      </c>
      <c r="AJ625" t="s">
        <v>732</v>
      </c>
      <c r="AK625" s="4">
        <v>0</v>
      </c>
      <c r="AM625" t="s">
        <v>812</v>
      </c>
      <c r="AN625" s="4">
        <v>0</v>
      </c>
    </row>
    <row r="626" spans="1:40" x14ac:dyDescent="0.2">
      <c r="A626" t="s">
        <v>976</v>
      </c>
      <c r="B626" s="4">
        <v>0</v>
      </c>
      <c r="C626" s="4">
        <v>1</v>
      </c>
      <c r="D626" s="4">
        <v>0</v>
      </c>
      <c r="E626" s="4">
        <v>0</v>
      </c>
      <c r="F626" s="4">
        <v>0</v>
      </c>
      <c r="G626" s="4">
        <v>2</v>
      </c>
      <c r="H626" s="4">
        <v>0</v>
      </c>
      <c r="I626" s="4">
        <v>0</v>
      </c>
      <c r="J626" s="4">
        <v>0</v>
      </c>
      <c r="L626" s="5">
        <f>AVERAGE(B626:J626)</f>
        <v>0.33333333333333331</v>
      </c>
      <c r="O626" t="s">
        <v>607</v>
      </c>
      <c r="P626" s="4">
        <v>0</v>
      </c>
      <c r="R626" t="s">
        <v>574</v>
      </c>
      <c r="S626" s="4">
        <v>1</v>
      </c>
      <c r="U626" t="s">
        <v>641</v>
      </c>
      <c r="V626" s="4">
        <v>0</v>
      </c>
      <c r="X626" t="s">
        <v>418</v>
      </c>
      <c r="Y626" s="4">
        <v>0</v>
      </c>
      <c r="AA626" t="s">
        <v>976</v>
      </c>
      <c r="AB626" s="4">
        <v>0</v>
      </c>
      <c r="AD626" t="s">
        <v>1361</v>
      </c>
      <c r="AE626" s="4">
        <v>1</v>
      </c>
      <c r="AG626" t="s">
        <v>831</v>
      </c>
      <c r="AH626" s="4">
        <v>0</v>
      </c>
      <c r="AJ626" t="s">
        <v>736</v>
      </c>
      <c r="AK626" s="4">
        <v>0</v>
      </c>
      <c r="AM626" t="s">
        <v>814</v>
      </c>
      <c r="AN626" s="4">
        <v>0</v>
      </c>
    </row>
    <row r="627" spans="1:40" x14ac:dyDescent="0.2">
      <c r="A627" t="s">
        <v>986</v>
      </c>
      <c r="B627" s="4">
        <v>0</v>
      </c>
      <c r="C627" s="4">
        <v>3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L627" s="5">
        <f>AVERAGE(B627:J627)</f>
        <v>0.33333333333333331</v>
      </c>
      <c r="O627" t="s">
        <v>612</v>
      </c>
      <c r="P627" s="4">
        <v>0</v>
      </c>
      <c r="R627" t="s">
        <v>575</v>
      </c>
      <c r="S627" s="4">
        <v>1</v>
      </c>
      <c r="U627" t="s">
        <v>649</v>
      </c>
      <c r="V627" s="4">
        <v>0</v>
      </c>
      <c r="X627" t="s">
        <v>428</v>
      </c>
      <c r="Y627" s="4">
        <v>0</v>
      </c>
      <c r="AA627" t="s">
        <v>986</v>
      </c>
      <c r="AB627" s="4">
        <v>0</v>
      </c>
      <c r="AD627" t="s">
        <v>1362</v>
      </c>
      <c r="AE627" s="4">
        <v>1</v>
      </c>
      <c r="AG627" t="s">
        <v>913</v>
      </c>
      <c r="AH627" s="4">
        <v>0</v>
      </c>
      <c r="AJ627" t="s">
        <v>742</v>
      </c>
      <c r="AK627" s="4">
        <v>0</v>
      </c>
      <c r="AM627" t="s">
        <v>832</v>
      </c>
      <c r="AN627" s="4">
        <v>0</v>
      </c>
    </row>
    <row r="628" spans="1:40" x14ac:dyDescent="0.2">
      <c r="A628" t="s">
        <v>1011</v>
      </c>
      <c r="B628" s="4">
        <v>0</v>
      </c>
      <c r="C628" s="4">
        <v>0</v>
      </c>
      <c r="D628" s="4">
        <v>1</v>
      </c>
      <c r="E628" s="4">
        <v>1</v>
      </c>
      <c r="F628" s="4">
        <v>0</v>
      </c>
      <c r="G628" s="4">
        <v>1</v>
      </c>
      <c r="H628" s="4">
        <v>0</v>
      </c>
      <c r="I628" s="4">
        <v>0</v>
      </c>
      <c r="J628" s="4">
        <v>0</v>
      </c>
      <c r="L628" s="5">
        <f>AVERAGE(B628:J628)</f>
        <v>0.33333333333333331</v>
      </c>
      <c r="O628" t="s">
        <v>635</v>
      </c>
      <c r="P628" s="4">
        <v>0</v>
      </c>
      <c r="R628" t="s">
        <v>588</v>
      </c>
      <c r="S628" s="4">
        <v>1</v>
      </c>
      <c r="U628" t="s">
        <v>658</v>
      </c>
      <c r="V628" s="4">
        <v>0</v>
      </c>
      <c r="X628" t="s">
        <v>444</v>
      </c>
      <c r="Y628" s="4">
        <v>0</v>
      </c>
      <c r="AA628" t="s">
        <v>1011</v>
      </c>
      <c r="AB628" s="4">
        <v>0</v>
      </c>
      <c r="AD628" t="s">
        <v>1363</v>
      </c>
      <c r="AE628" s="4">
        <v>1</v>
      </c>
      <c r="AG628" t="s">
        <v>954</v>
      </c>
      <c r="AH628" s="4">
        <v>0</v>
      </c>
      <c r="AJ628" t="s">
        <v>743</v>
      </c>
      <c r="AK628" s="4">
        <v>0</v>
      </c>
      <c r="AM628" t="s">
        <v>839</v>
      </c>
      <c r="AN628" s="4">
        <v>0</v>
      </c>
    </row>
    <row r="629" spans="1:40" x14ac:dyDescent="0.2">
      <c r="A629" t="s">
        <v>1012</v>
      </c>
      <c r="B629" s="4">
        <v>0</v>
      </c>
      <c r="C629" s="4">
        <v>0</v>
      </c>
      <c r="D629" s="4">
        <v>2</v>
      </c>
      <c r="E629" s="4">
        <v>0</v>
      </c>
      <c r="F629" s="4">
        <v>0</v>
      </c>
      <c r="G629" s="4">
        <v>1</v>
      </c>
      <c r="H629" s="4">
        <v>0</v>
      </c>
      <c r="I629" s="4">
        <v>0</v>
      </c>
      <c r="J629" s="4">
        <v>0</v>
      </c>
      <c r="L629" s="5">
        <f>AVERAGE(B629:J629)</f>
        <v>0.33333333333333331</v>
      </c>
      <c r="O629" t="s">
        <v>639</v>
      </c>
      <c r="P629" s="4">
        <v>0</v>
      </c>
      <c r="R629" t="s">
        <v>593</v>
      </c>
      <c r="S629" s="4">
        <v>1</v>
      </c>
      <c r="U629" t="s">
        <v>660</v>
      </c>
      <c r="V629" s="4">
        <v>0</v>
      </c>
      <c r="X629" t="s">
        <v>448</v>
      </c>
      <c r="Y629" s="4">
        <v>0</v>
      </c>
      <c r="AA629" t="s">
        <v>1012</v>
      </c>
      <c r="AB629" s="4">
        <v>0</v>
      </c>
      <c r="AD629" t="s">
        <v>1366</v>
      </c>
      <c r="AE629" s="4">
        <v>1</v>
      </c>
      <c r="AG629" t="s">
        <v>957</v>
      </c>
      <c r="AH629" s="4">
        <v>0</v>
      </c>
      <c r="AJ629" t="s">
        <v>746</v>
      </c>
      <c r="AK629" s="4">
        <v>0</v>
      </c>
      <c r="AM629" t="s">
        <v>861</v>
      </c>
      <c r="AN629" s="4">
        <v>0</v>
      </c>
    </row>
    <row r="630" spans="1:40" x14ac:dyDescent="0.2">
      <c r="A630" t="s">
        <v>1021</v>
      </c>
      <c r="B630" s="4">
        <v>0</v>
      </c>
      <c r="C630" s="4">
        <v>0</v>
      </c>
      <c r="D630" s="4">
        <v>1</v>
      </c>
      <c r="E630" s="4">
        <v>0</v>
      </c>
      <c r="F630" s="4">
        <v>0</v>
      </c>
      <c r="G630" s="4">
        <v>1</v>
      </c>
      <c r="H630" s="4">
        <v>1</v>
      </c>
      <c r="I630" s="4">
        <v>0</v>
      </c>
      <c r="J630" s="4">
        <v>0</v>
      </c>
      <c r="L630" s="5">
        <f>AVERAGE(B630:J630)</f>
        <v>0.33333333333333331</v>
      </c>
      <c r="O630" t="s">
        <v>653</v>
      </c>
      <c r="P630" s="4">
        <v>0</v>
      </c>
      <c r="R630" t="s">
        <v>594</v>
      </c>
      <c r="S630" s="4">
        <v>1</v>
      </c>
      <c r="U630" t="s">
        <v>690</v>
      </c>
      <c r="V630" s="4">
        <v>0</v>
      </c>
      <c r="X630" t="s">
        <v>466</v>
      </c>
      <c r="Y630" s="4">
        <v>0</v>
      </c>
      <c r="AA630" t="s">
        <v>1021</v>
      </c>
      <c r="AB630" s="4">
        <v>0</v>
      </c>
      <c r="AD630" t="s">
        <v>1367</v>
      </c>
      <c r="AE630" s="4">
        <v>1</v>
      </c>
      <c r="AG630" t="s">
        <v>975</v>
      </c>
      <c r="AH630" s="4">
        <v>0</v>
      </c>
      <c r="AJ630" t="s">
        <v>751</v>
      </c>
      <c r="AK630" s="4">
        <v>0</v>
      </c>
      <c r="AM630" t="s">
        <v>870</v>
      </c>
      <c r="AN630" s="4">
        <v>0</v>
      </c>
    </row>
    <row r="631" spans="1:40" x14ac:dyDescent="0.2">
      <c r="A631" t="s">
        <v>1028</v>
      </c>
      <c r="B631" s="4">
        <v>0</v>
      </c>
      <c r="C631" s="4">
        <v>0</v>
      </c>
      <c r="D631" s="4">
        <v>1</v>
      </c>
      <c r="E631" s="4">
        <v>1</v>
      </c>
      <c r="F631" s="4">
        <v>0</v>
      </c>
      <c r="G631" s="4">
        <v>1</v>
      </c>
      <c r="H631" s="4">
        <v>0</v>
      </c>
      <c r="I631" s="4">
        <v>0</v>
      </c>
      <c r="J631" s="4">
        <v>0</v>
      </c>
      <c r="L631" s="5">
        <f>AVERAGE(B631:J631)</f>
        <v>0.33333333333333331</v>
      </c>
      <c r="O631" t="s">
        <v>659</v>
      </c>
      <c r="P631" s="4">
        <v>0</v>
      </c>
      <c r="R631" t="s">
        <v>596</v>
      </c>
      <c r="S631" s="4">
        <v>1</v>
      </c>
      <c r="U631" t="s">
        <v>698</v>
      </c>
      <c r="V631" s="4">
        <v>0</v>
      </c>
      <c r="X631" t="s">
        <v>468</v>
      </c>
      <c r="Y631" s="4">
        <v>0</v>
      </c>
      <c r="AA631" t="s">
        <v>1028</v>
      </c>
      <c r="AB631" s="4">
        <v>0</v>
      </c>
      <c r="AD631" t="s">
        <v>1368</v>
      </c>
      <c r="AE631" s="4">
        <v>1</v>
      </c>
      <c r="AG631" t="s">
        <v>85</v>
      </c>
      <c r="AH631" s="4">
        <v>0</v>
      </c>
      <c r="AJ631" t="s">
        <v>752</v>
      </c>
      <c r="AK631" s="4">
        <v>0</v>
      </c>
      <c r="AM631" t="s">
        <v>877</v>
      </c>
      <c r="AN631" s="4">
        <v>0</v>
      </c>
    </row>
    <row r="632" spans="1:40" x14ac:dyDescent="0.2">
      <c r="A632" t="s">
        <v>1029</v>
      </c>
      <c r="B632" s="4">
        <v>0</v>
      </c>
      <c r="C632" s="4">
        <v>0</v>
      </c>
      <c r="D632" s="4">
        <v>1</v>
      </c>
      <c r="E632" s="4">
        <v>0</v>
      </c>
      <c r="F632" s="4">
        <v>0</v>
      </c>
      <c r="G632" s="4">
        <v>1</v>
      </c>
      <c r="H632" s="4">
        <v>1</v>
      </c>
      <c r="I632" s="4">
        <v>0</v>
      </c>
      <c r="J632" s="4">
        <v>0</v>
      </c>
      <c r="L632" s="5">
        <f>AVERAGE(B632:J632)</f>
        <v>0.33333333333333331</v>
      </c>
      <c r="O632" t="s">
        <v>662</v>
      </c>
      <c r="P632" s="4">
        <v>0</v>
      </c>
      <c r="R632" t="s">
        <v>597</v>
      </c>
      <c r="S632" s="4">
        <v>1</v>
      </c>
      <c r="U632" t="s">
        <v>722</v>
      </c>
      <c r="V632" s="4">
        <v>0</v>
      </c>
      <c r="X632" t="s">
        <v>473</v>
      </c>
      <c r="Y632" s="4">
        <v>0</v>
      </c>
      <c r="AA632" t="s">
        <v>1029</v>
      </c>
      <c r="AB632" s="4">
        <v>0</v>
      </c>
      <c r="AD632" t="s">
        <v>1369</v>
      </c>
      <c r="AE632" s="4">
        <v>1</v>
      </c>
      <c r="AG632" t="s">
        <v>296</v>
      </c>
      <c r="AH632" s="4">
        <v>0</v>
      </c>
      <c r="AJ632" t="s">
        <v>787</v>
      </c>
      <c r="AK632" s="4">
        <v>0</v>
      </c>
      <c r="AM632" t="s">
        <v>884</v>
      </c>
      <c r="AN632" s="4">
        <v>0</v>
      </c>
    </row>
    <row r="633" spans="1:40" x14ac:dyDescent="0.2">
      <c r="A633" t="s">
        <v>1035</v>
      </c>
      <c r="B633" s="4">
        <v>0</v>
      </c>
      <c r="C633" s="4">
        <v>0</v>
      </c>
      <c r="D633" s="4">
        <v>1</v>
      </c>
      <c r="E633" s="4">
        <v>0</v>
      </c>
      <c r="F633" s="4">
        <v>0</v>
      </c>
      <c r="G633" s="4">
        <v>1</v>
      </c>
      <c r="H633" s="4">
        <v>1</v>
      </c>
      <c r="I633" s="4">
        <v>0</v>
      </c>
      <c r="J633" s="4">
        <v>0</v>
      </c>
      <c r="L633" s="5">
        <f>AVERAGE(B633:J633)</f>
        <v>0.33333333333333331</v>
      </c>
      <c r="O633" t="s">
        <v>664</v>
      </c>
      <c r="P633" s="4">
        <v>0</v>
      </c>
      <c r="R633" t="s">
        <v>599</v>
      </c>
      <c r="S633" s="4">
        <v>1</v>
      </c>
      <c r="U633" t="s">
        <v>732</v>
      </c>
      <c r="V633" s="4">
        <v>0</v>
      </c>
      <c r="X633" t="s">
        <v>480</v>
      </c>
      <c r="Y633" s="4">
        <v>0</v>
      </c>
      <c r="AA633" t="s">
        <v>1035</v>
      </c>
      <c r="AB633" s="4">
        <v>0</v>
      </c>
      <c r="AD633" t="s">
        <v>1370</v>
      </c>
      <c r="AE633" s="4">
        <v>1</v>
      </c>
      <c r="AG633" t="s">
        <v>303</v>
      </c>
      <c r="AH633" s="4">
        <v>0</v>
      </c>
      <c r="AJ633" t="s">
        <v>788</v>
      </c>
      <c r="AK633" s="4">
        <v>0</v>
      </c>
      <c r="AM633" t="s">
        <v>890</v>
      </c>
      <c r="AN633" s="4">
        <v>0</v>
      </c>
    </row>
    <row r="634" spans="1:40" x14ac:dyDescent="0.2">
      <c r="A634" t="s">
        <v>1041</v>
      </c>
      <c r="B634" s="4">
        <v>0</v>
      </c>
      <c r="C634" s="4">
        <v>0</v>
      </c>
      <c r="D634" s="4">
        <v>1</v>
      </c>
      <c r="E634" s="4">
        <v>1</v>
      </c>
      <c r="F634" s="4">
        <v>0</v>
      </c>
      <c r="G634" s="4">
        <v>1</v>
      </c>
      <c r="H634" s="4">
        <v>0</v>
      </c>
      <c r="I634" s="4">
        <v>0</v>
      </c>
      <c r="J634" s="4">
        <v>0</v>
      </c>
      <c r="L634" s="5">
        <f>AVERAGE(B634:J634)</f>
        <v>0.33333333333333331</v>
      </c>
      <c r="O634" t="s">
        <v>668</v>
      </c>
      <c r="P634" s="4">
        <v>0</v>
      </c>
      <c r="R634" t="s">
        <v>600</v>
      </c>
      <c r="S634" s="4">
        <v>1</v>
      </c>
      <c r="U634" t="s">
        <v>736</v>
      </c>
      <c r="V634" s="4">
        <v>0</v>
      </c>
      <c r="X634" t="s">
        <v>493</v>
      </c>
      <c r="Y634" s="4">
        <v>0</v>
      </c>
      <c r="AA634" t="s">
        <v>1041</v>
      </c>
      <c r="AB634" s="4">
        <v>0</v>
      </c>
      <c r="AD634" t="s">
        <v>1372</v>
      </c>
      <c r="AE634" s="4">
        <v>1</v>
      </c>
      <c r="AG634" t="s">
        <v>326</v>
      </c>
      <c r="AH634" s="4">
        <v>0</v>
      </c>
      <c r="AJ634" t="s">
        <v>801</v>
      </c>
      <c r="AK634" s="4">
        <v>0</v>
      </c>
      <c r="AM634" t="s">
        <v>898</v>
      </c>
      <c r="AN634" s="4">
        <v>0</v>
      </c>
    </row>
    <row r="635" spans="1:40" x14ac:dyDescent="0.2">
      <c r="A635" t="s">
        <v>1051</v>
      </c>
      <c r="B635" s="4">
        <v>0</v>
      </c>
      <c r="C635" s="4">
        <v>0</v>
      </c>
      <c r="D635" s="4">
        <v>1</v>
      </c>
      <c r="E635" s="4">
        <v>1</v>
      </c>
      <c r="F635" s="4">
        <v>0</v>
      </c>
      <c r="G635" s="4">
        <v>1</v>
      </c>
      <c r="H635" s="4">
        <v>0</v>
      </c>
      <c r="I635" s="4">
        <v>0</v>
      </c>
      <c r="J635" s="4">
        <v>0</v>
      </c>
      <c r="L635" s="5">
        <f>AVERAGE(B635:J635)</f>
        <v>0.33333333333333331</v>
      </c>
      <c r="O635" t="s">
        <v>684</v>
      </c>
      <c r="P635" s="4">
        <v>0</v>
      </c>
      <c r="R635" t="s">
        <v>603</v>
      </c>
      <c r="S635" s="4">
        <v>1</v>
      </c>
      <c r="U635" t="s">
        <v>742</v>
      </c>
      <c r="V635" s="4">
        <v>0</v>
      </c>
      <c r="X635" t="s">
        <v>495</v>
      </c>
      <c r="Y635" s="4">
        <v>0</v>
      </c>
      <c r="AA635" t="s">
        <v>1051</v>
      </c>
      <c r="AB635" s="4">
        <v>0</v>
      </c>
      <c r="AD635" t="s">
        <v>1376</v>
      </c>
      <c r="AE635" s="4">
        <v>1</v>
      </c>
      <c r="AG635" t="s">
        <v>415</v>
      </c>
      <c r="AH635" s="4">
        <v>0</v>
      </c>
      <c r="AJ635" t="s">
        <v>806</v>
      </c>
      <c r="AK635" s="4">
        <v>0</v>
      </c>
      <c r="AM635" t="s">
        <v>905</v>
      </c>
      <c r="AN635" s="4">
        <v>0</v>
      </c>
    </row>
    <row r="636" spans="1:40" x14ac:dyDescent="0.2">
      <c r="A636" t="s">
        <v>1058</v>
      </c>
      <c r="B636" s="4">
        <v>0</v>
      </c>
      <c r="C636" s="4">
        <v>0</v>
      </c>
      <c r="D636" s="4">
        <v>1</v>
      </c>
      <c r="E636" s="4">
        <v>0</v>
      </c>
      <c r="F636" s="4">
        <v>0</v>
      </c>
      <c r="G636" s="4">
        <v>1</v>
      </c>
      <c r="H636" s="4">
        <v>0</v>
      </c>
      <c r="I636" s="4">
        <v>1</v>
      </c>
      <c r="J636" s="4">
        <v>0</v>
      </c>
      <c r="L636" s="5">
        <f>AVERAGE(B636:J636)</f>
        <v>0.33333333333333331</v>
      </c>
      <c r="O636" t="s">
        <v>687</v>
      </c>
      <c r="P636" s="4">
        <v>0</v>
      </c>
      <c r="R636" t="s">
        <v>604</v>
      </c>
      <c r="S636" s="4">
        <v>1</v>
      </c>
      <c r="U636" t="s">
        <v>743</v>
      </c>
      <c r="V636" s="4">
        <v>0</v>
      </c>
      <c r="X636" t="s">
        <v>498</v>
      </c>
      <c r="Y636" s="4">
        <v>0</v>
      </c>
      <c r="AA636" t="s">
        <v>1058</v>
      </c>
      <c r="AB636" s="4">
        <v>0</v>
      </c>
      <c r="AD636" t="s">
        <v>1377</v>
      </c>
      <c r="AE636" s="4">
        <v>1</v>
      </c>
      <c r="AG636" t="s">
        <v>450</v>
      </c>
      <c r="AH636" s="4">
        <v>0</v>
      </c>
      <c r="AJ636" t="s">
        <v>812</v>
      </c>
      <c r="AK636" s="4">
        <v>0</v>
      </c>
      <c r="AM636" t="s">
        <v>906</v>
      </c>
      <c r="AN636" s="4">
        <v>0</v>
      </c>
    </row>
    <row r="637" spans="1:40" x14ac:dyDescent="0.2">
      <c r="A637" t="s">
        <v>1063</v>
      </c>
      <c r="B637" s="4">
        <v>0</v>
      </c>
      <c r="C637" s="4">
        <v>0</v>
      </c>
      <c r="D637" s="4">
        <v>1</v>
      </c>
      <c r="E637" s="4">
        <v>1</v>
      </c>
      <c r="F637" s="4">
        <v>0</v>
      </c>
      <c r="G637" s="4">
        <v>1</v>
      </c>
      <c r="H637" s="4">
        <v>0</v>
      </c>
      <c r="I637" s="4">
        <v>0</v>
      </c>
      <c r="J637" s="4">
        <v>0</v>
      </c>
      <c r="L637" s="5">
        <f>AVERAGE(B637:J637)</f>
        <v>0.33333333333333331</v>
      </c>
      <c r="O637" t="s">
        <v>691</v>
      </c>
      <c r="P637" s="4">
        <v>0</v>
      </c>
      <c r="R637" t="s">
        <v>611</v>
      </c>
      <c r="S637" s="4">
        <v>1</v>
      </c>
      <c r="U637" t="s">
        <v>746</v>
      </c>
      <c r="V637" s="4">
        <v>0</v>
      </c>
      <c r="X637" t="s">
        <v>501</v>
      </c>
      <c r="Y637" s="4">
        <v>0</v>
      </c>
      <c r="AA637" t="s">
        <v>1063</v>
      </c>
      <c r="AB637" s="4">
        <v>0</v>
      </c>
      <c r="AD637" t="s">
        <v>1379</v>
      </c>
      <c r="AE637" s="4">
        <v>1</v>
      </c>
      <c r="AG637" t="s">
        <v>533</v>
      </c>
      <c r="AH637" s="4">
        <v>0</v>
      </c>
      <c r="AJ637" t="s">
        <v>832</v>
      </c>
      <c r="AK637" s="4">
        <v>0</v>
      </c>
      <c r="AM637" t="s">
        <v>911</v>
      </c>
      <c r="AN637" s="4">
        <v>0</v>
      </c>
    </row>
    <row r="638" spans="1:40" x14ac:dyDescent="0.2">
      <c r="A638" t="s">
        <v>1065</v>
      </c>
      <c r="B638" s="4">
        <v>0</v>
      </c>
      <c r="C638" s="4">
        <v>0</v>
      </c>
      <c r="D638" s="4">
        <v>1</v>
      </c>
      <c r="E638" s="4">
        <v>1</v>
      </c>
      <c r="F638" s="4">
        <v>0</v>
      </c>
      <c r="G638" s="4">
        <v>1</v>
      </c>
      <c r="H638" s="4">
        <v>0</v>
      </c>
      <c r="I638" s="4">
        <v>0</v>
      </c>
      <c r="J638" s="4">
        <v>0</v>
      </c>
      <c r="L638" s="5">
        <f>AVERAGE(B638:J638)</f>
        <v>0.33333333333333331</v>
      </c>
      <c r="O638" t="s">
        <v>709</v>
      </c>
      <c r="P638" s="4">
        <v>0</v>
      </c>
      <c r="R638" t="s">
        <v>613</v>
      </c>
      <c r="S638" s="4">
        <v>1</v>
      </c>
      <c r="U638" t="s">
        <v>751</v>
      </c>
      <c r="V638" s="4">
        <v>0</v>
      </c>
      <c r="X638" t="s">
        <v>513</v>
      </c>
      <c r="Y638" s="4">
        <v>0</v>
      </c>
      <c r="AA638" t="s">
        <v>1065</v>
      </c>
      <c r="AB638" s="4">
        <v>0</v>
      </c>
      <c r="AD638" t="s">
        <v>1380</v>
      </c>
      <c r="AE638" s="4">
        <v>1</v>
      </c>
      <c r="AG638" t="s">
        <v>636</v>
      </c>
      <c r="AH638" s="4">
        <v>0</v>
      </c>
      <c r="AJ638" t="s">
        <v>839</v>
      </c>
      <c r="AK638" s="4">
        <v>0</v>
      </c>
      <c r="AM638" t="s">
        <v>915</v>
      </c>
      <c r="AN638" s="4">
        <v>0</v>
      </c>
    </row>
    <row r="639" spans="1:40" x14ac:dyDescent="0.2">
      <c r="A639" t="s">
        <v>1069</v>
      </c>
      <c r="B639" s="4">
        <v>0</v>
      </c>
      <c r="C639" s="4">
        <v>0</v>
      </c>
      <c r="D639" s="4">
        <v>1</v>
      </c>
      <c r="E639" s="4">
        <v>2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L639" s="5">
        <f>AVERAGE(B639:J639)</f>
        <v>0.33333333333333331</v>
      </c>
      <c r="O639" t="s">
        <v>731</v>
      </c>
      <c r="P639" s="4">
        <v>0</v>
      </c>
      <c r="R639" t="s">
        <v>614</v>
      </c>
      <c r="S639" s="4">
        <v>1</v>
      </c>
      <c r="U639" t="s">
        <v>752</v>
      </c>
      <c r="V639" s="4">
        <v>0</v>
      </c>
      <c r="X639" t="s">
        <v>514</v>
      </c>
      <c r="Y639" s="4">
        <v>0</v>
      </c>
      <c r="AA639" t="s">
        <v>1069</v>
      </c>
      <c r="AB639" s="4">
        <v>0</v>
      </c>
      <c r="AD639" t="s">
        <v>1381</v>
      </c>
      <c r="AE639" s="4">
        <v>1</v>
      </c>
      <c r="AG639" t="s">
        <v>672</v>
      </c>
      <c r="AH639" s="4">
        <v>0</v>
      </c>
      <c r="AJ639" t="s">
        <v>861</v>
      </c>
      <c r="AK639" s="4">
        <v>0</v>
      </c>
      <c r="AM639" t="s">
        <v>928</v>
      </c>
      <c r="AN639" s="4">
        <v>0</v>
      </c>
    </row>
    <row r="640" spans="1:40" x14ac:dyDescent="0.2">
      <c r="A640" t="s">
        <v>1070</v>
      </c>
      <c r="B640" s="4">
        <v>0</v>
      </c>
      <c r="C640" s="4">
        <v>0</v>
      </c>
      <c r="D640" s="4">
        <v>0</v>
      </c>
      <c r="E640" s="4">
        <v>1</v>
      </c>
      <c r="F640" s="4">
        <v>0</v>
      </c>
      <c r="G640" s="4">
        <v>1</v>
      </c>
      <c r="H640" s="4">
        <v>1</v>
      </c>
      <c r="I640" s="4">
        <v>0</v>
      </c>
      <c r="J640" s="4">
        <v>0</v>
      </c>
      <c r="L640" s="5">
        <f>AVERAGE(B640:J640)</f>
        <v>0.33333333333333331</v>
      </c>
      <c r="O640" t="s">
        <v>763</v>
      </c>
      <c r="P640" s="4">
        <v>0</v>
      </c>
      <c r="R640" t="s">
        <v>616</v>
      </c>
      <c r="S640" s="4">
        <v>1</v>
      </c>
      <c r="U640" t="s">
        <v>787</v>
      </c>
      <c r="V640" s="4">
        <v>0</v>
      </c>
      <c r="X640" t="s">
        <v>521</v>
      </c>
      <c r="Y640" s="4">
        <v>0</v>
      </c>
      <c r="AA640" t="s">
        <v>1070</v>
      </c>
      <c r="AB640" s="4">
        <v>0</v>
      </c>
      <c r="AD640" t="s">
        <v>1382</v>
      </c>
      <c r="AE640" s="4">
        <v>1</v>
      </c>
      <c r="AG640" t="s">
        <v>677</v>
      </c>
      <c r="AH640" s="4">
        <v>0</v>
      </c>
      <c r="AJ640" t="s">
        <v>870</v>
      </c>
      <c r="AK640" s="4">
        <v>0</v>
      </c>
      <c r="AM640" t="s">
        <v>949</v>
      </c>
      <c r="AN640" s="4">
        <v>0</v>
      </c>
    </row>
    <row r="641" spans="1:40" x14ac:dyDescent="0.2">
      <c r="A641" t="s">
        <v>1092</v>
      </c>
      <c r="B641" s="4">
        <v>0</v>
      </c>
      <c r="C641" s="4">
        <v>0</v>
      </c>
      <c r="D641" s="4">
        <v>0</v>
      </c>
      <c r="E641" s="4">
        <v>1</v>
      </c>
      <c r="F641" s="4">
        <v>0</v>
      </c>
      <c r="G641" s="4">
        <v>0</v>
      </c>
      <c r="H641" s="4">
        <v>0</v>
      </c>
      <c r="I641" s="4">
        <v>2</v>
      </c>
      <c r="J641" s="4">
        <v>0</v>
      </c>
      <c r="L641" s="5">
        <f>AVERAGE(B641:J641)</f>
        <v>0.33333333333333331</v>
      </c>
      <c r="O641" t="s">
        <v>777</v>
      </c>
      <c r="P641" s="4">
        <v>0</v>
      </c>
      <c r="R641" t="s">
        <v>617</v>
      </c>
      <c r="S641" s="4">
        <v>1</v>
      </c>
      <c r="U641" t="s">
        <v>788</v>
      </c>
      <c r="V641" s="4">
        <v>0</v>
      </c>
      <c r="X641" t="s">
        <v>527</v>
      </c>
      <c r="Y641" s="4">
        <v>0</v>
      </c>
      <c r="AA641" t="s">
        <v>1092</v>
      </c>
      <c r="AB641" s="4">
        <v>0</v>
      </c>
      <c r="AD641" t="s">
        <v>1383</v>
      </c>
      <c r="AE641" s="4">
        <v>1</v>
      </c>
      <c r="AG641" t="s">
        <v>760</v>
      </c>
      <c r="AH641" s="4">
        <v>0</v>
      </c>
      <c r="AJ641" t="s">
        <v>877</v>
      </c>
      <c r="AK641" s="4">
        <v>0</v>
      </c>
      <c r="AM641" t="s">
        <v>968</v>
      </c>
      <c r="AN641" s="4">
        <v>0</v>
      </c>
    </row>
    <row r="642" spans="1:40" x14ac:dyDescent="0.2">
      <c r="A642" t="s">
        <v>1105</v>
      </c>
      <c r="B642" s="4">
        <v>0</v>
      </c>
      <c r="C642" s="4">
        <v>0</v>
      </c>
      <c r="D642" s="4">
        <v>0</v>
      </c>
      <c r="E642" s="4">
        <v>1</v>
      </c>
      <c r="F642" s="4">
        <v>0</v>
      </c>
      <c r="G642" s="4">
        <v>1</v>
      </c>
      <c r="H642" s="4">
        <v>1</v>
      </c>
      <c r="I642" s="4">
        <v>0</v>
      </c>
      <c r="J642" s="4">
        <v>0</v>
      </c>
      <c r="L642" s="5">
        <f>AVERAGE(B642:J642)</f>
        <v>0.33333333333333331</v>
      </c>
      <c r="O642" t="s">
        <v>794</v>
      </c>
      <c r="P642" s="4">
        <v>0</v>
      </c>
      <c r="R642" t="s">
        <v>621</v>
      </c>
      <c r="S642" s="4">
        <v>1</v>
      </c>
      <c r="U642" t="s">
        <v>801</v>
      </c>
      <c r="V642" s="4">
        <v>0</v>
      </c>
      <c r="X642" t="s">
        <v>534</v>
      </c>
      <c r="Y642" s="4">
        <v>0</v>
      </c>
      <c r="AA642" t="s">
        <v>1105</v>
      </c>
      <c r="AB642" s="4">
        <v>0</v>
      </c>
      <c r="AD642" t="s">
        <v>1384</v>
      </c>
      <c r="AE642" s="4">
        <v>1</v>
      </c>
      <c r="AG642" t="s">
        <v>776</v>
      </c>
      <c r="AH642" s="4">
        <v>0</v>
      </c>
      <c r="AJ642" t="s">
        <v>884</v>
      </c>
      <c r="AK642" s="4">
        <v>0</v>
      </c>
      <c r="AM642" t="s">
        <v>976</v>
      </c>
      <c r="AN642" s="4">
        <v>0</v>
      </c>
    </row>
    <row r="643" spans="1:40" x14ac:dyDescent="0.2">
      <c r="A643" t="s">
        <v>1110</v>
      </c>
      <c r="B643" s="4">
        <v>0</v>
      </c>
      <c r="C643" s="4">
        <v>0</v>
      </c>
      <c r="D643" s="4">
        <v>0</v>
      </c>
      <c r="E643" s="4">
        <v>1</v>
      </c>
      <c r="F643" s="4">
        <v>0</v>
      </c>
      <c r="G643" s="4">
        <v>1</v>
      </c>
      <c r="H643" s="4">
        <v>1</v>
      </c>
      <c r="I643" s="4">
        <v>0</v>
      </c>
      <c r="J643" s="4">
        <v>0</v>
      </c>
      <c r="L643" s="5">
        <f>AVERAGE(B643:J643)</f>
        <v>0.33333333333333331</v>
      </c>
      <c r="O643" t="s">
        <v>822</v>
      </c>
      <c r="P643" s="4">
        <v>0</v>
      </c>
      <c r="R643" t="s">
        <v>622</v>
      </c>
      <c r="S643" s="4">
        <v>1</v>
      </c>
      <c r="U643" t="s">
        <v>806</v>
      </c>
      <c r="V643" s="4">
        <v>0</v>
      </c>
      <c r="X643" t="s">
        <v>545</v>
      </c>
      <c r="Y643" s="4">
        <v>0</v>
      </c>
      <c r="AA643" t="s">
        <v>1110</v>
      </c>
      <c r="AB643" s="4">
        <v>0</v>
      </c>
      <c r="AD643" t="s">
        <v>1387</v>
      </c>
      <c r="AE643" s="4">
        <v>1</v>
      </c>
      <c r="AG643" t="s">
        <v>824</v>
      </c>
      <c r="AH643" s="4">
        <v>0</v>
      </c>
      <c r="AJ643" t="s">
        <v>890</v>
      </c>
      <c r="AK643" s="4">
        <v>0</v>
      </c>
      <c r="AM643" t="s">
        <v>986</v>
      </c>
      <c r="AN643" s="4">
        <v>0</v>
      </c>
    </row>
    <row r="644" spans="1:40" x14ac:dyDescent="0.2">
      <c r="A644" t="s">
        <v>1114</v>
      </c>
      <c r="B644" s="4">
        <v>0</v>
      </c>
      <c r="C644" s="4">
        <v>0</v>
      </c>
      <c r="D644" s="4">
        <v>0</v>
      </c>
      <c r="E644" s="4">
        <v>1</v>
      </c>
      <c r="F644" s="4">
        <v>0</v>
      </c>
      <c r="G644" s="4">
        <v>2</v>
      </c>
      <c r="H644" s="4">
        <v>0</v>
      </c>
      <c r="I644" s="4">
        <v>0</v>
      </c>
      <c r="J644" s="4">
        <v>0</v>
      </c>
      <c r="L644" s="5">
        <f>AVERAGE(B644:J644)</f>
        <v>0.33333333333333331</v>
      </c>
      <c r="O644" t="s">
        <v>852</v>
      </c>
      <c r="P644" s="4">
        <v>0</v>
      </c>
      <c r="R644" t="s">
        <v>623</v>
      </c>
      <c r="S644" s="4">
        <v>1</v>
      </c>
      <c r="U644" t="s">
        <v>812</v>
      </c>
      <c r="V644" s="4">
        <v>0</v>
      </c>
      <c r="X644" t="s">
        <v>551</v>
      </c>
      <c r="Y644" s="4">
        <v>0</v>
      </c>
      <c r="AA644" t="s">
        <v>1114</v>
      </c>
      <c r="AB644" s="4">
        <v>0</v>
      </c>
      <c r="AD644" t="s">
        <v>1391</v>
      </c>
      <c r="AE644" s="4">
        <v>1</v>
      </c>
      <c r="AG644" t="s">
        <v>882</v>
      </c>
      <c r="AH644" s="4">
        <v>0</v>
      </c>
      <c r="AJ644" t="s">
        <v>898</v>
      </c>
      <c r="AK644" s="4">
        <v>0</v>
      </c>
      <c r="AM644" t="s">
        <v>1011</v>
      </c>
      <c r="AN644" s="4">
        <v>0</v>
      </c>
    </row>
    <row r="645" spans="1:40" x14ac:dyDescent="0.2">
      <c r="A645" t="s">
        <v>1139</v>
      </c>
      <c r="B645" s="4">
        <v>0</v>
      </c>
      <c r="C645" s="4">
        <v>0</v>
      </c>
      <c r="D645" s="4">
        <v>0</v>
      </c>
      <c r="E645" s="4">
        <v>0</v>
      </c>
      <c r="F645" s="4">
        <v>0</v>
      </c>
      <c r="G645" s="4">
        <v>3</v>
      </c>
      <c r="H645" s="4">
        <v>0</v>
      </c>
      <c r="I645" s="4">
        <v>0</v>
      </c>
      <c r="J645" s="4">
        <v>0</v>
      </c>
      <c r="L645" s="5">
        <f>AVERAGE(B645:J645)</f>
        <v>0.33333333333333331</v>
      </c>
      <c r="O645" t="s">
        <v>856</v>
      </c>
      <c r="P645" s="4">
        <v>0</v>
      </c>
      <c r="R645" t="s">
        <v>624</v>
      </c>
      <c r="S645" s="4">
        <v>1</v>
      </c>
      <c r="U645" t="s">
        <v>814</v>
      </c>
      <c r="V645" s="4">
        <v>0</v>
      </c>
      <c r="X645" t="s">
        <v>567</v>
      </c>
      <c r="Y645" s="4">
        <v>0</v>
      </c>
      <c r="AA645" t="s">
        <v>1139</v>
      </c>
      <c r="AB645" s="4">
        <v>0</v>
      </c>
      <c r="AD645" t="s">
        <v>1392</v>
      </c>
      <c r="AE645" s="4">
        <v>1</v>
      </c>
      <c r="AG645" t="s">
        <v>885</v>
      </c>
      <c r="AH645" s="4">
        <v>0</v>
      </c>
      <c r="AJ645" t="s">
        <v>905</v>
      </c>
      <c r="AK645" s="4">
        <v>0</v>
      </c>
      <c r="AM645" t="s">
        <v>1012</v>
      </c>
      <c r="AN645" s="4">
        <v>0</v>
      </c>
    </row>
    <row r="646" spans="1:40" x14ac:dyDescent="0.2">
      <c r="A646" t="s">
        <v>1143</v>
      </c>
      <c r="B646" s="4">
        <v>0</v>
      </c>
      <c r="C646" s="4">
        <v>0</v>
      </c>
      <c r="D646" s="4">
        <v>0</v>
      </c>
      <c r="E646" s="4">
        <v>0</v>
      </c>
      <c r="F646" s="4">
        <v>0</v>
      </c>
      <c r="G646" s="4">
        <v>1</v>
      </c>
      <c r="H646" s="4">
        <v>2</v>
      </c>
      <c r="I646" s="4">
        <v>0</v>
      </c>
      <c r="J646" s="4">
        <v>0</v>
      </c>
      <c r="L646" s="5">
        <f>AVERAGE(B646:J646)</f>
        <v>0.33333333333333331</v>
      </c>
      <c r="O646" t="s">
        <v>860</v>
      </c>
      <c r="P646" s="4">
        <v>0</v>
      </c>
      <c r="R646" t="s">
        <v>625</v>
      </c>
      <c r="S646" s="4">
        <v>1</v>
      </c>
      <c r="U646" t="s">
        <v>832</v>
      </c>
      <c r="V646" s="4">
        <v>0</v>
      </c>
      <c r="X646" t="s">
        <v>568</v>
      </c>
      <c r="Y646" s="4">
        <v>0</v>
      </c>
      <c r="AA646" t="s">
        <v>1143</v>
      </c>
      <c r="AB646" s="4">
        <v>0</v>
      </c>
      <c r="AD646" t="s">
        <v>1394</v>
      </c>
      <c r="AE646" s="4">
        <v>1</v>
      </c>
      <c r="AG646" t="s">
        <v>940</v>
      </c>
      <c r="AH646" s="4">
        <v>0</v>
      </c>
      <c r="AJ646" t="s">
        <v>906</v>
      </c>
      <c r="AK646" s="4">
        <v>0</v>
      </c>
      <c r="AM646" t="s">
        <v>1021</v>
      </c>
      <c r="AN646" s="4">
        <v>0</v>
      </c>
    </row>
    <row r="647" spans="1:40" x14ac:dyDescent="0.2">
      <c r="A647" t="s">
        <v>1146</v>
      </c>
      <c r="B647" s="4">
        <v>0</v>
      </c>
      <c r="C647" s="4">
        <v>0</v>
      </c>
      <c r="D647" s="4">
        <v>0</v>
      </c>
      <c r="E647" s="4">
        <v>0</v>
      </c>
      <c r="F647" s="4">
        <v>0</v>
      </c>
      <c r="G647" s="4">
        <v>3</v>
      </c>
      <c r="H647" s="4">
        <v>0</v>
      </c>
      <c r="I647" s="4">
        <v>0</v>
      </c>
      <c r="J647" s="4">
        <v>0</v>
      </c>
      <c r="L647" s="5">
        <f>AVERAGE(B647:J647)</f>
        <v>0.33333333333333331</v>
      </c>
      <c r="O647" t="s">
        <v>865</v>
      </c>
      <c r="P647" s="4">
        <v>0</v>
      </c>
      <c r="R647" t="s">
        <v>626</v>
      </c>
      <c r="S647" s="4">
        <v>1</v>
      </c>
      <c r="U647" t="s">
        <v>839</v>
      </c>
      <c r="V647" s="4">
        <v>0</v>
      </c>
      <c r="X647" t="s">
        <v>578</v>
      </c>
      <c r="Y647" s="4">
        <v>0</v>
      </c>
      <c r="AA647" t="s">
        <v>1146</v>
      </c>
      <c r="AB647" s="4">
        <v>0</v>
      </c>
      <c r="AD647" t="s">
        <v>1395</v>
      </c>
      <c r="AE647" s="4">
        <v>1</v>
      </c>
      <c r="AG647" t="s">
        <v>1036</v>
      </c>
      <c r="AH647" s="4">
        <v>0</v>
      </c>
      <c r="AJ647" t="s">
        <v>911</v>
      </c>
      <c r="AK647" s="4">
        <v>0</v>
      </c>
      <c r="AM647" t="s">
        <v>1028</v>
      </c>
      <c r="AN647" s="4">
        <v>0</v>
      </c>
    </row>
    <row r="648" spans="1:40" x14ac:dyDescent="0.2">
      <c r="A648" t="s">
        <v>1147</v>
      </c>
      <c r="B648" s="4">
        <v>0</v>
      </c>
      <c r="C648" s="4">
        <v>0</v>
      </c>
      <c r="D648" s="4">
        <v>0</v>
      </c>
      <c r="E648" s="4">
        <v>0</v>
      </c>
      <c r="F648" s="4">
        <v>0</v>
      </c>
      <c r="G648" s="4">
        <v>1</v>
      </c>
      <c r="H648" s="4">
        <v>0</v>
      </c>
      <c r="I648" s="4">
        <v>2</v>
      </c>
      <c r="J648" s="4">
        <v>0</v>
      </c>
      <c r="L648" s="5">
        <f>AVERAGE(B648:J648)</f>
        <v>0.33333333333333331</v>
      </c>
      <c r="O648" t="s">
        <v>867</v>
      </c>
      <c r="P648" s="4">
        <v>0</v>
      </c>
      <c r="R648" t="s">
        <v>633</v>
      </c>
      <c r="S648" s="4">
        <v>1</v>
      </c>
      <c r="U648" t="s">
        <v>861</v>
      </c>
      <c r="V648" s="4">
        <v>0</v>
      </c>
      <c r="X648" t="s">
        <v>586</v>
      </c>
      <c r="Y648" s="4">
        <v>0</v>
      </c>
      <c r="AA648" t="s">
        <v>1147</v>
      </c>
      <c r="AB648" s="4">
        <v>0</v>
      </c>
      <c r="AD648" t="s">
        <v>1396</v>
      </c>
      <c r="AE648" s="4">
        <v>1</v>
      </c>
      <c r="AG648" t="s">
        <v>1148</v>
      </c>
      <c r="AH648" s="4">
        <v>0</v>
      </c>
      <c r="AJ648" t="s">
        <v>915</v>
      </c>
      <c r="AK648" s="4">
        <v>0</v>
      </c>
      <c r="AM648" t="s">
        <v>1029</v>
      </c>
      <c r="AN648" s="4">
        <v>0</v>
      </c>
    </row>
    <row r="649" spans="1:40" x14ac:dyDescent="0.2">
      <c r="A649" t="s">
        <v>1157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2</v>
      </c>
      <c r="H649" s="4">
        <v>1</v>
      </c>
      <c r="I649" s="4">
        <v>0</v>
      </c>
      <c r="J649" s="4">
        <v>0</v>
      </c>
      <c r="L649" s="5">
        <f>AVERAGE(B649:J649)</f>
        <v>0.33333333333333331</v>
      </c>
      <c r="O649" t="s">
        <v>872</v>
      </c>
      <c r="P649" s="4">
        <v>0</v>
      </c>
      <c r="R649" t="s">
        <v>634</v>
      </c>
      <c r="S649" s="4">
        <v>1</v>
      </c>
      <c r="U649" t="s">
        <v>870</v>
      </c>
      <c r="V649" s="4">
        <v>0</v>
      </c>
      <c r="X649" t="s">
        <v>589</v>
      </c>
      <c r="Y649" s="4">
        <v>0</v>
      </c>
      <c r="AA649" t="s">
        <v>1157</v>
      </c>
      <c r="AB649" s="4">
        <v>0</v>
      </c>
      <c r="AD649" t="s">
        <v>1398</v>
      </c>
      <c r="AE649" s="4">
        <v>1</v>
      </c>
      <c r="AG649" t="s">
        <v>1219</v>
      </c>
      <c r="AH649" s="4">
        <v>0</v>
      </c>
      <c r="AJ649" t="s">
        <v>928</v>
      </c>
      <c r="AK649" s="4">
        <v>0</v>
      </c>
      <c r="AM649" t="s">
        <v>1035</v>
      </c>
      <c r="AN649" s="4">
        <v>0</v>
      </c>
    </row>
    <row r="650" spans="1:40" x14ac:dyDescent="0.2">
      <c r="A650" t="s">
        <v>1158</v>
      </c>
      <c r="B650" s="4">
        <v>0</v>
      </c>
      <c r="C650" s="4">
        <v>0</v>
      </c>
      <c r="D650" s="4">
        <v>0</v>
      </c>
      <c r="E650" s="4">
        <v>0</v>
      </c>
      <c r="F650" s="4">
        <v>0</v>
      </c>
      <c r="G650" s="4">
        <v>2</v>
      </c>
      <c r="H650" s="4">
        <v>1</v>
      </c>
      <c r="I650" s="4">
        <v>0</v>
      </c>
      <c r="J650" s="4">
        <v>0</v>
      </c>
      <c r="L650" s="5">
        <f>AVERAGE(B650:J650)</f>
        <v>0.33333333333333331</v>
      </c>
      <c r="O650" t="s">
        <v>907</v>
      </c>
      <c r="P650" s="4">
        <v>0</v>
      </c>
      <c r="R650" t="s">
        <v>640</v>
      </c>
      <c r="S650" s="4">
        <v>1</v>
      </c>
      <c r="U650" t="s">
        <v>877</v>
      </c>
      <c r="V650" s="4">
        <v>0</v>
      </c>
      <c r="X650" t="s">
        <v>608</v>
      </c>
      <c r="Y650" s="4">
        <v>0</v>
      </c>
      <c r="AA650" t="s">
        <v>1158</v>
      </c>
      <c r="AB650" s="4">
        <v>0</v>
      </c>
      <c r="AD650" t="s">
        <v>1399</v>
      </c>
      <c r="AE650" s="4">
        <v>1</v>
      </c>
      <c r="AG650" t="s">
        <v>1378</v>
      </c>
      <c r="AH650" s="4">
        <v>0</v>
      </c>
      <c r="AJ650" t="s">
        <v>968</v>
      </c>
      <c r="AK650" s="4">
        <v>0</v>
      </c>
      <c r="AM650" t="s">
        <v>1041</v>
      </c>
      <c r="AN650" s="4">
        <v>0</v>
      </c>
    </row>
    <row r="651" spans="1:40" x14ac:dyDescent="0.2">
      <c r="A651" t="s">
        <v>1178</v>
      </c>
      <c r="B651" s="4">
        <v>0</v>
      </c>
      <c r="C651" s="4">
        <v>0</v>
      </c>
      <c r="D651" s="4">
        <v>0</v>
      </c>
      <c r="E651" s="4">
        <v>0</v>
      </c>
      <c r="F651" s="4">
        <v>0</v>
      </c>
      <c r="G651" s="4">
        <v>1</v>
      </c>
      <c r="H651" s="4">
        <v>0</v>
      </c>
      <c r="I651" s="4">
        <v>2</v>
      </c>
      <c r="J651" s="4">
        <v>0</v>
      </c>
      <c r="L651" s="5">
        <f>AVERAGE(B651:J651)</f>
        <v>0.33333333333333331</v>
      </c>
      <c r="O651" t="s">
        <v>926</v>
      </c>
      <c r="P651" s="4">
        <v>0</v>
      </c>
      <c r="R651" t="s">
        <v>643</v>
      </c>
      <c r="S651" s="4">
        <v>1</v>
      </c>
      <c r="U651" t="s">
        <v>884</v>
      </c>
      <c r="V651" s="4">
        <v>0</v>
      </c>
      <c r="X651" t="s">
        <v>618</v>
      </c>
      <c r="Y651" s="4">
        <v>0</v>
      </c>
      <c r="AA651" t="s">
        <v>1178</v>
      </c>
      <c r="AB651" s="4">
        <v>0</v>
      </c>
      <c r="AD651" t="s">
        <v>1402</v>
      </c>
      <c r="AE651" s="4">
        <v>1</v>
      </c>
      <c r="AG651" t="s">
        <v>1820</v>
      </c>
      <c r="AH651" s="4">
        <v>0</v>
      </c>
      <c r="AJ651" t="s">
        <v>976</v>
      </c>
      <c r="AK651" s="4">
        <v>0</v>
      </c>
      <c r="AM651" t="s">
        <v>1051</v>
      </c>
      <c r="AN651" s="4">
        <v>0</v>
      </c>
    </row>
    <row r="652" spans="1:40" x14ac:dyDescent="0.2">
      <c r="A652" t="s">
        <v>1179</v>
      </c>
      <c r="B652" s="4">
        <v>0</v>
      </c>
      <c r="C652" s="4">
        <v>0</v>
      </c>
      <c r="D652" s="4">
        <v>0</v>
      </c>
      <c r="E652" s="4">
        <v>0</v>
      </c>
      <c r="F652" s="4">
        <v>0</v>
      </c>
      <c r="G652" s="4">
        <v>3</v>
      </c>
      <c r="H652" s="4">
        <v>0</v>
      </c>
      <c r="I652" s="4">
        <v>0</v>
      </c>
      <c r="J652" s="4">
        <v>0</v>
      </c>
      <c r="L652" s="5">
        <f>AVERAGE(B652:J652)</f>
        <v>0.33333333333333331</v>
      </c>
      <c r="O652" t="s">
        <v>956</v>
      </c>
      <c r="P652" s="4">
        <v>0</v>
      </c>
      <c r="R652" t="s">
        <v>644</v>
      </c>
      <c r="S652" s="4">
        <v>1</v>
      </c>
      <c r="U652" t="s">
        <v>890</v>
      </c>
      <c r="V652" s="4">
        <v>0</v>
      </c>
      <c r="X652" t="s">
        <v>628</v>
      </c>
      <c r="Y652" s="4">
        <v>0</v>
      </c>
      <c r="AA652" t="s">
        <v>1179</v>
      </c>
      <c r="AB652" s="4">
        <v>0</v>
      </c>
      <c r="AD652" t="s">
        <v>1404</v>
      </c>
      <c r="AE652" s="4">
        <v>1</v>
      </c>
      <c r="AG652" t="s">
        <v>35</v>
      </c>
      <c r="AH652" s="4">
        <v>0</v>
      </c>
      <c r="AJ652" t="s">
        <v>986</v>
      </c>
      <c r="AK652" s="4">
        <v>0</v>
      </c>
      <c r="AM652" t="s">
        <v>1058</v>
      </c>
      <c r="AN652" s="4">
        <v>0</v>
      </c>
    </row>
    <row r="653" spans="1:40" x14ac:dyDescent="0.2">
      <c r="A653" t="s">
        <v>1184</v>
      </c>
      <c r="B653" s="4">
        <v>0</v>
      </c>
      <c r="C653" s="4">
        <v>0</v>
      </c>
      <c r="D653" s="4">
        <v>0</v>
      </c>
      <c r="E653" s="4">
        <v>0</v>
      </c>
      <c r="F653" s="4">
        <v>0</v>
      </c>
      <c r="G653" s="4">
        <v>2</v>
      </c>
      <c r="H653" s="4">
        <v>0</v>
      </c>
      <c r="I653" s="4">
        <v>1</v>
      </c>
      <c r="J653" s="4">
        <v>0</v>
      </c>
      <c r="L653" s="5">
        <f>AVERAGE(B653:J653)</f>
        <v>0.33333333333333331</v>
      </c>
      <c r="O653" t="s">
        <v>965</v>
      </c>
      <c r="P653" s="4">
        <v>0</v>
      </c>
      <c r="R653" t="s">
        <v>645</v>
      </c>
      <c r="S653" s="4">
        <v>1</v>
      </c>
      <c r="U653" t="s">
        <v>898</v>
      </c>
      <c r="V653" s="4">
        <v>0</v>
      </c>
      <c r="X653" t="s">
        <v>629</v>
      </c>
      <c r="Y653" s="4">
        <v>0</v>
      </c>
      <c r="AA653" t="s">
        <v>1184</v>
      </c>
      <c r="AB653" s="4">
        <v>0</v>
      </c>
      <c r="AD653" t="s">
        <v>1406</v>
      </c>
      <c r="AE653" s="4">
        <v>1</v>
      </c>
      <c r="AG653" t="s">
        <v>47</v>
      </c>
      <c r="AH653" s="4">
        <v>0</v>
      </c>
      <c r="AJ653" t="s">
        <v>1011</v>
      </c>
      <c r="AK653" s="4">
        <v>0</v>
      </c>
      <c r="AM653" t="s">
        <v>1063</v>
      </c>
      <c r="AN653" s="4">
        <v>0</v>
      </c>
    </row>
    <row r="654" spans="1:40" x14ac:dyDescent="0.2">
      <c r="A654" t="s">
        <v>1197</v>
      </c>
      <c r="B654" s="4">
        <v>0</v>
      </c>
      <c r="C654" s="4">
        <v>0</v>
      </c>
      <c r="D654" s="4">
        <v>0</v>
      </c>
      <c r="E654" s="4">
        <v>0</v>
      </c>
      <c r="F654" s="4">
        <v>0</v>
      </c>
      <c r="G654" s="4">
        <v>3</v>
      </c>
      <c r="H654" s="4">
        <v>0</v>
      </c>
      <c r="I654" s="4">
        <v>0</v>
      </c>
      <c r="J654" s="4">
        <v>0</v>
      </c>
      <c r="L654" s="5">
        <f>AVERAGE(B654:J654)</f>
        <v>0.33333333333333331</v>
      </c>
      <c r="O654" t="s">
        <v>971</v>
      </c>
      <c r="P654" s="4">
        <v>0</v>
      </c>
      <c r="R654" t="s">
        <v>647</v>
      </c>
      <c r="S654" s="4">
        <v>1</v>
      </c>
      <c r="U654" t="s">
        <v>905</v>
      </c>
      <c r="V654" s="4">
        <v>0</v>
      </c>
      <c r="X654" t="s">
        <v>638</v>
      </c>
      <c r="Y654" s="4">
        <v>0</v>
      </c>
      <c r="AA654" t="s">
        <v>1197</v>
      </c>
      <c r="AB654" s="4">
        <v>0</v>
      </c>
      <c r="AD654" t="s">
        <v>1407</v>
      </c>
      <c r="AE654" s="4">
        <v>1</v>
      </c>
      <c r="AG654" t="s">
        <v>57</v>
      </c>
      <c r="AH654" s="4">
        <v>0</v>
      </c>
      <c r="AJ654" t="s">
        <v>1012</v>
      </c>
      <c r="AK654" s="4">
        <v>0</v>
      </c>
      <c r="AM654" t="s">
        <v>1065</v>
      </c>
      <c r="AN654" s="4">
        <v>0</v>
      </c>
    </row>
    <row r="655" spans="1:40" x14ac:dyDescent="0.2">
      <c r="A655" t="s">
        <v>1198</v>
      </c>
      <c r="B655" s="4">
        <v>0</v>
      </c>
      <c r="C655" s="4">
        <v>0</v>
      </c>
      <c r="D655" s="4">
        <v>0</v>
      </c>
      <c r="E655" s="4">
        <v>0</v>
      </c>
      <c r="F655" s="4">
        <v>0</v>
      </c>
      <c r="G655" s="4">
        <v>2</v>
      </c>
      <c r="H655" s="4">
        <v>1</v>
      </c>
      <c r="I655" s="4">
        <v>0</v>
      </c>
      <c r="J655" s="4">
        <v>0</v>
      </c>
      <c r="L655" s="5">
        <f>AVERAGE(B655:J655)</f>
        <v>0.33333333333333331</v>
      </c>
      <c r="O655" t="s">
        <v>982</v>
      </c>
      <c r="P655" s="4">
        <v>0</v>
      </c>
      <c r="R655" t="s">
        <v>650</v>
      </c>
      <c r="S655" s="4">
        <v>1</v>
      </c>
      <c r="U655" t="s">
        <v>906</v>
      </c>
      <c r="V655" s="4">
        <v>0</v>
      </c>
      <c r="X655" t="s">
        <v>641</v>
      </c>
      <c r="Y655" s="4">
        <v>0</v>
      </c>
      <c r="AA655" t="s">
        <v>1198</v>
      </c>
      <c r="AB655" s="4">
        <v>0</v>
      </c>
      <c r="AD655" t="s">
        <v>1410</v>
      </c>
      <c r="AE655" s="4">
        <v>1</v>
      </c>
      <c r="AG655" t="s">
        <v>110</v>
      </c>
      <c r="AH655" s="4">
        <v>0</v>
      </c>
      <c r="AJ655" t="s">
        <v>1021</v>
      </c>
      <c r="AK655" s="4">
        <v>0</v>
      </c>
      <c r="AM655" t="s">
        <v>1069</v>
      </c>
      <c r="AN655" s="4">
        <v>0</v>
      </c>
    </row>
    <row r="656" spans="1:40" x14ac:dyDescent="0.2">
      <c r="A656" t="s">
        <v>1206</v>
      </c>
      <c r="B656" s="4">
        <v>0</v>
      </c>
      <c r="C656" s="4">
        <v>0</v>
      </c>
      <c r="D656" s="4">
        <v>0</v>
      </c>
      <c r="E656" s="4">
        <v>0</v>
      </c>
      <c r="F656" s="4">
        <v>0</v>
      </c>
      <c r="G656" s="4">
        <v>2</v>
      </c>
      <c r="H656" s="4">
        <v>0</v>
      </c>
      <c r="I656" s="4">
        <v>1</v>
      </c>
      <c r="J656" s="4">
        <v>0</v>
      </c>
      <c r="L656" s="5">
        <f>AVERAGE(B656:J656)</f>
        <v>0.33333333333333331</v>
      </c>
      <c r="O656" t="s">
        <v>989</v>
      </c>
      <c r="P656" s="4">
        <v>0</v>
      </c>
      <c r="R656" t="s">
        <v>651</v>
      </c>
      <c r="S656" s="4">
        <v>1</v>
      </c>
      <c r="U656" t="s">
        <v>911</v>
      </c>
      <c r="V656" s="4">
        <v>0</v>
      </c>
      <c r="X656" t="s">
        <v>649</v>
      </c>
      <c r="Y656" s="4">
        <v>0</v>
      </c>
      <c r="AA656" t="s">
        <v>1206</v>
      </c>
      <c r="AB656" s="4">
        <v>0</v>
      </c>
      <c r="AD656" t="s">
        <v>1411</v>
      </c>
      <c r="AE656" s="4">
        <v>1</v>
      </c>
      <c r="AG656" t="s">
        <v>112</v>
      </c>
      <c r="AH656" s="4">
        <v>0</v>
      </c>
      <c r="AJ656" t="s">
        <v>1028</v>
      </c>
      <c r="AK656" s="4">
        <v>0</v>
      </c>
      <c r="AM656" t="s">
        <v>1070</v>
      </c>
      <c r="AN656" s="4">
        <v>0</v>
      </c>
    </row>
    <row r="657" spans="1:40" x14ac:dyDescent="0.2">
      <c r="A657" t="s">
        <v>1224</v>
      </c>
      <c r="B657" s="4">
        <v>0</v>
      </c>
      <c r="C657" s="4">
        <v>0</v>
      </c>
      <c r="D657" s="4">
        <v>0</v>
      </c>
      <c r="E657" s="4">
        <v>0</v>
      </c>
      <c r="F657" s="4">
        <v>0</v>
      </c>
      <c r="G657" s="4">
        <v>2</v>
      </c>
      <c r="H657" s="4">
        <v>0</v>
      </c>
      <c r="I657" s="4">
        <v>1</v>
      </c>
      <c r="J657" s="4">
        <v>0</v>
      </c>
      <c r="L657" s="5">
        <f>AVERAGE(B657:J657)</f>
        <v>0.33333333333333331</v>
      </c>
      <c r="O657" t="s">
        <v>991</v>
      </c>
      <c r="P657" s="4">
        <v>0</v>
      </c>
      <c r="R657" t="s">
        <v>655</v>
      </c>
      <c r="S657" s="4">
        <v>1</v>
      </c>
      <c r="U657" t="s">
        <v>915</v>
      </c>
      <c r="V657" s="4">
        <v>0</v>
      </c>
      <c r="X657" t="s">
        <v>658</v>
      </c>
      <c r="Y657" s="4">
        <v>0</v>
      </c>
      <c r="AA657" t="s">
        <v>1224</v>
      </c>
      <c r="AB657" s="4">
        <v>0</v>
      </c>
      <c r="AD657" t="s">
        <v>1412</v>
      </c>
      <c r="AE657" s="4">
        <v>1</v>
      </c>
      <c r="AG657" t="s">
        <v>162</v>
      </c>
      <c r="AH657" s="4">
        <v>0</v>
      </c>
      <c r="AJ657" t="s">
        <v>1029</v>
      </c>
      <c r="AK657" s="4">
        <v>0</v>
      </c>
      <c r="AM657" t="s">
        <v>1092</v>
      </c>
      <c r="AN657" s="4">
        <v>0</v>
      </c>
    </row>
    <row r="658" spans="1:40" x14ac:dyDescent="0.2">
      <c r="A658" t="s">
        <v>1250</v>
      </c>
      <c r="B658" s="4">
        <v>0</v>
      </c>
      <c r="C658" s="4">
        <v>0</v>
      </c>
      <c r="D658" s="4">
        <v>0</v>
      </c>
      <c r="E658" s="4">
        <v>0</v>
      </c>
      <c r="F658" s="4">
        <v>0</v>
      </c>
      <c r="G658" s="4">
        <v>1</v>
      </c>
      <c r="H658" s="4">
        <v>2</v>
      </c>
      <c r="I658" s="4">
        <v>0</v>
      </c>
      <c r="J658" s="4">
        <v>0</v>
      </c>
      <c r="L658" s="5">
        <f>AVERAGE(B658:J658)</f>
        <v>0.33333333333333331</v>
      </c>
      <c r="O658" t="s">
        <v>1000</v>
      </c>
      <c r="P658" s="4">
        <v>0</v>
      </c>
      <c r="R658" t="s">
        <v>657</v>
      </c>
      <c r="S658" s="4">
        <v>1</v>
      </c>
      <c r="U658" t="s">
        <v>928</v>
      </c>
      <c r="V658" s="4">
        <v>0</v>
      </c>
      <c r="X658" t="s">
        <v>660</v>
      </c>
      <c r="Y658" s="4">
        <v>0</v>
      </c>
      <c r="AA658" t="s">
        <v>1250</v>
      </c>
      <c r="AB658" s="4">
        <v>0</v>
      </c>
      <c r="AD658" t="s">
        <v>1413</v>
      </c>
      <c r="AE658" s="4">
        <v>1</v>
      </c>
      <c r="AG658" t="s">
        <v>213</v>
      </c>
      <c r="AH658" s="4">
        <v>0</v>
      </c>
      <c r="AJ658" t="s">
        <v>1035</v>
      </c>
      <c r="AK658" s="4">
        <v>0</v>
      </c>
      <c r="AM658" t="s">
        <v>1105</v>
      </c>
      <c r="AN658" s="4">
        <v>0</v>
      </c>
    </row>
    <row r="659" spans="1:40" x14ac:dyDescent="0.2">
      <c r="A659" t="s">
        <v>1273</v>
      </c>
      <c r="B659" s="4">
        <v>0</v>
      </c>
      <c r="C659" s="4">
        <v>0</v>
      </c>
      <c r="D659" s="4">
        <v>0</v>
      </c>
      <c r="E659" s="4">
        <v>0</v>
      </c>
      <c r="F659" s="4">
        <v>0</v>
      </c>
      <c r="G659" s="4">
        <v>3</v>
      </c>
      <c r="H659" s="4">
        <v>0</v>
      </c>
      <c r="I659" s="4">
        <v>0</v>
      </c>
      <c r="J659" s="4">
        <v>0</v>
      </c>
      <c r="L659" s="5">
        <f>AVERAGE(B659:J659)</f>
        <v>0.33333333333333331</v>
      </c>
      <c r="O659" t="s">
        <v>1005</v>
      </c>
      <c r="P659" s="4">
        <v>0</v>
      </c>
      <c r="R659" t="s">
        <v>667</v>
      </c>
      <c r="S659" s="4">
        <v>1</v>
      </c>
      <c r="U659" t="s">
        <v>968</v>
      </c>
      <c r="V659" s="4">
        <v>0</v>
      </c>
      <c r="X659" t="s">
        <v>690</v>
      </c>
      <c r="Y659" s="4">
        <v>0</v>
      </c>
      <c r="AA659" t="s">
        <v>1273</v>
      </c>
      <c r="AB659" s="4">
        <v>0</v>
      </c>
      <c r="AD659" t="s">
        <v>1416</v>
      </c>
      <c r="AE659" s="4">
        <v>1</v>
      </c>
      <c r="AG659" t="s">
        <v>216</v>
      </c>
      <c r="AH659" s="4">
        <v>0</v>
      </c>
      <c r="AJ659" t="s">
        <v>1041</v>
      </c>
      <c r="AK659" s="4">
        <v>0</v>
      </c>
      <c r="AM659" t="s">
        <v>1110</v>
      </c>
      <c r="AN659" s="4">
        <v>0</v>
      </c>
    </row>
    <row r="660" spans="1:40" x14ac:dyDescent="0.2">
      <c r="A660" t="s">
        <v>1293</v>
      </c>
      <c r="B660" s="4">
        <v>0</v>
      </c>
      <c r="C660" s="4">
        <v>0</v>
      </c>
      <c r="D660" s="4">
        <v>0</v>
      </c>
      <c r="E660" s="4">
        <v>0</v>
      </c>
      <c r="F660" s="4">
        <v>0</v>
      </c>
      <c r="G660" s="4">
        <v>1</v>
      </c>
      <c r="H660" s="4">
        <v>2</v>
      </c>
      <c r="I660" s="4">
        <v>0</v>
      </c>
      <c r="J660" s="4">
        <v>0</v>
      </c>
      <c r="L660" s="5">
        <f>AVERAGE(B660:J660)</f>
        <v>0.33333333333333331</v>
      </c>
      <c r="O660" t="s">
        <v>1013</v>
      </c>
      <c r="P660" s="4">
        <v>0</v>
      </c>
      <c r="R660" t="s">
        <v>670</v>
      </c>
      <c r="S660" s="4">
        <v>1</v>
      </c>
      <c r="U660" t="s">
        <v>976</v>
      </c>
      <c r="V660" s="4">
        <v>0</v>
      </c>
      <c r="X660" t="s">
        <v>722</v>
      </c>
      <c r="Y660" s="4">
        <v>0</v>
      </c>
      <c r="AA660" t="s">
        <v>1293</v>
      </c>
      <c r="AB660" s="4">
        <v>0</v>
      </c>
      <c r="AD660" t="s">
        <v>1417</v>
      </c>
      <c r="AE660" s="4">
        <v>1</v>
      </c>
      <c r="AG660" t="s">
        <v>245</v>
      </c>
      <c r="AH660" s="4">
        <v>0</v>
      </c>
      <c r="AJ660" t="s">
        <v>1051</v>
      </c>
      <c r="AK660" s="4">
        <v>0</v>
      </c>
      <c r="AM660" t="s">
        <v>1114</v>
      </c>
      <c r="AN660" s="4">
        <v>0</v>
      </c>
    </row>
    <row r="661" spans="1:40" x14ac:dyDescent="0.2">
      <c r="A661" t="s">
        <v>1310</v>
      </c>
      <c r="B661" s="4">
        <v>0</v>
      </c>
      <c r="C661" s="4">
        <v>0</v>
      </c>
      <c r="D661" s="4">
        <v>0</v>
      </c>
      <c r="E661" s="4">
        <v>0</v>
      </c>
      <c r="F661" s="4">
        <v>0</v>
      </c>
      <c r="G661" s="4">
        <v>2</v>
      </c>
      <c r="H661" s="4">
        <v>1</v>
      </c>
      <c r="I661" s="4">
        <v>0</v>
      </c>
      <c r="J661" s="4">
        <v>0</v>
      </c>
      <c r="L661" s="5">
        <f>AVERAGE(B661:J661)</f>
        <v>0.33333333333333331</v>
      </c>
      <c r="O661" t="s">
        <v>1017</v>
      </c>
      <c r="P661" s="4">
        <v>0</v>
      </c>
      <c r="R661" t="s">
        <v>671</v>
      </c>
      <c r="S661" s="4">
        <v>1</v>
      </c>
      <c r="U661" t="s">
        <v>986</v>
      </c>
      <c r="V661" s="4">
        <v>0</v>
      </c>
      <c r="X661" t="s">
        <v>732</v>
      </c>
      <c r="Y661" s="4">
        <v>0</v>
      </c>
      <c r="AA661" t="s">
        <v>1310</v>
      </c>
      <c r="AB661" s="4">
        <v>0</v>
      </c>
      <c r="AD661" t="s">
        <v>1421</v>
      </c>
      <c r="AE661" s="4">
        <v>1</v>
      </c>
      <c r="AG661" t="s">
        <v>266</v>
      </c>
      <c r="AH661" s="4">
        <v>0</v>
      </c>
      <c r="AJ661" t="s">
        <v>1063</v>
      </c>
      <c r="AK661" s="4">
        <v>0</v>
      </c>
      <c r="AM661" t="s">
        <v>1139</v>
      </c>
      <c r="AN661" s="4">
        <v>0</v>
      </c>
    </row>
    <row r="662" spans="1:40" x14ac:dyDescent="0.2">
      <c r="A662" t="s">
        <v>1322</v>
      </c>
      <c r="B662" s="4">
        <v>0</v>
      </c>
      <c r="C662" s="4">
        <v>0</v>
      </c>
      <c r="D662" s="4">
        <v>0</v>
      </c>
      <c r="E662" s="4">
        <v>0</v>
      </c>
      <c r="F662" s="4">
        <v>0</v>
      </c>
      <c r="G662" s="4">
        <v>1</v>
      </c>
      <c r="H662" s="4">
        <v>1</v>
      </c>
      <c r="I662" s="4">
        <v>0</v>
      </c>
      <c r="J662" s="4">
        <v>1</v>
      </c>
      <c r="L662" s="5">
        <f>AVERAGE(B662:J662)</f>
        <v>0.33333333333333331</v>
      </c>
      <c r="O662" t="s">
        <v>1054</v>
      </c>
      <c r="P662" s="4">
        <v>0</v>
      </c>
      <c r="R662" t="s">
        <v>673</v>
      </c>
      <c r="S662" s="4">
        <v>1</v>
      </c>
      <c r="U662" t="s">
        <v>1070</v>
      </c>
      <c r="V662" s="4">
        <v>0</v>
      </c>
      <c r="X662" t="s">
        <v>736</v>
      </c>
      <c r="Y662" s="4">
        <v>0</v>
      </c>
      <c r="AA662" t="s">
        <v>1322</v>
      </c>
      <c r="AB662" s="4">
        <v>0</v>
      </c>
      <c r="AD662" t="s">
        <v>1422</v>
      </c>
      <c r="AE662" s="4">
        <v>1</v>
      </c>
      <c r="AG662" t="s">
        <v>332</v>
      </c>
      <c r="AH662" s="4">
        <v>0</v>
      </c>
      <c r="AJ662" t="s">
        <v>1065</v>
      </c>
      <c r="AK662" s="4">
        <v>0</v>
      </c>
      <c r="AM662" t="s">
        <v>1143</v>
      </c>
      <c r="AN662" s="4">
        <v>0</v>
      </c>
    </row>
    <row r="663" spans="1:40" x14ac:dyDescent="0.2">
      <c r="A663" t="s">
        <v>1330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3</v>
      </c>
      <c r="H663" s="4">
        <v>0</v>
      </c>
      <c r="I663" s="4">
        <v>0</v>
      </c>
      <c r="J663" s="4">
        <v>0</v>
      </c>
      <c r="L663" s="5">
        <f>AVERAGE(B663:J663)</f>
        <v>0.33333333333333331</v>
      </c>
      <c r="O663" t="s">
        <v>1066</v>
      </c>
      <c r="P663" s="4">
        <v>0</v>
      </c>
      <c r="R663" t="s">
        <v>675</v>
      </c>
      <c r="S663" s="4">
        <v>1</v>
      </c>
      <c r="U663" t="s">
        <v>1092</v>
      </c>
      <c r="V663" s="4">
        <v>0</v>
      </c>
      <c r="X663" t="s">
        <v>742</v>
      </c>
      <c r="Y663" s="4">
        <v>0</v>
      </c>
      <c r="AA663" t="s">
        <v>1330</v>
      </c>
      <c r="AB663" s="4">
        <v>0</v>
      </c>
      <c r="AD663" t="s">
        <v>1423</v>
      </c>
      <c r="AE663" s="4">
        <v>1</v>
      </c>
      <c r="AG663" t="s">
        <v>348</v>
      </c>
      <c r="AH663" s="4">
        <v>0</v>
      </c>
      <c r="AJ663" t="s">
        <v>1069</v>
      </c>
      <c r="AK663" s="4">
        <v>0</v>
      </c>
      <c r="AM663" t="s">
        <v>1146</v>
      </c>
      <c r="AN663" s="4">
        <v>0</v>
      </c>
    </row>
    <row r="664" spans="1:40" x14ac:dyDescent="0.2">
      <c r="A664" t="s">
        <v>1331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3</v>
      </c>
      <c r="H664" s="4">
        <v>0</v>
      </c>
      <c r="I664" s="4">
        <v>0</v>
      </c>
      <c r="J664" s="4">
        <v>0</v>
      </c>
      <c r="L664" s="5">
        <f>AVERAGE(B664:J664)</f>
        <v>0.33333333333333331</v>
      </c>
      <c r="O664" t="s">
        <v>1101</v>
      </c>
      <c r="P664" s="4">
        <v>0</v>
      </c>
      <c r="R664" t="s">
        <v>676</v>
      </c>
      <c r="S664" s="4">
        <v>1</v>
      </c>
      <c r="U664" t="s">
        <v>1105</v>
      </c>
      <c r="V664" s="4">
        <v>0</v>
      </c>
      <c r="X664" t="s">
        <v>743</v>
      </c>
      <c r="Y664" s="4">
        <v>0</v>
      </c>
      <c r="AA664" t="s">
        <v>1331</v>
      </c>
      <c r="AB664" s="4">
        <v>0</v>
      </c>
      <c r="AD664" t="s">
        <v>1424</v>
      </c>
      <c r="AE664" s="4">
        <v>1</v>
      </c>
      <c r="AG664" t="s">
        <v>350</v>
      </c>
      <c r="AH664" s="4">
        <v>0</v>
      </c>
      <c r="AJ664" t="s">
        <v>1070</v>
      </c>
      <c r="AK664" s="4">
        <v>0</v>
      </c>
      <c r="AM664" t="s">
        <v>1147</v>
      </c>
      <c r="AN664" s="4">
        <v>0</v>
      </c>
    </row>
    <row r="665" spans="1:40" x14ac:dyDescent="0.2">
      <c r="A665" t="s">
        <v>1337</v>
      </c>
      <c r="B665" s="4">
        <v>0</v>
      </c>
      <c r="C665" s="4">
        <v>0</v>
      </c>
      <c r="D665" s="4">
        <v>0</v>
      </c>
      <c r="E665" s="4">
        <v>0</v>
      </c>
      <c r="F665" s="4">
        <v>0</v>
      </c>
      <c r="G665" s="4">
        <v>3</v>
      </c>
      <c r="H665" s="4">
        <v>0</v>
      </c>
      <c r="I665" s="4">
        <v>0</v>
      </c>
      <c r="J665" s="4">
        <v>0</v>
      </c>
      <c r="L665" s="5">
        <f>AVERAGE(B665:J665)</f>
        <v>0.33333333333333331</v>
      </c>
      <c r="O665" t="s">
        <v>1103</v>
      </c>
      <c r="P665" s="4">
        <v>0</v>
      </c>
      <c r="R665" t="s">
        <v>680</v>
      </c>
      <c r="S665" s="4">
        <v>1</v>
      </c>
      <c r="U665" t="s">
        <v>1110</v>
      </c>
      <c r="V665" s="4">
        <v>0</v>
      </c>
      <c r="X665" t="s">
        <v>746</v>
      </c>
      <c r="Y665" s="4">
        <v>0</v>
      </c>
      <c r="AA665" t="s">
        <v>1337</v>
      </c>
      <c r="AB665" s="4">
        <v>0</v>
      </c>
      <c r="AD665" t="s">
        <v>1425</v>
      </c>
      <c r="AE665" s="4">
        <v>1</v>
      </c>
      <c r="AG665" t="s">
        <v>354</v>
      </c>
      <c r="AH665" s="4">
        <v>0</v>
      </c>
      <c r="AJ665" t="s">
        <v>1105</v>
      </c>
      <c r="AK665" s="4">
        <v>0</v>
      </c>
      <c r="AM665" t="s">
        <v>1157</v>
      </c>
      <c r="AN665" s="4">
        <v>0</v>
      </c>
    </row>
    <row r="666" spans="1:40" x14ac:dyDescent="0.2">
      <c r="A666" t="s">
        <v>1371</v>
      </c>
      <c r="B666" s="4">
        <v>0</v>
      </c>
      <c r="C666" s="4">
        <v>0</v>
      </c>
      <c r="D666" s="4">
        <v>0</v>
      </c>
      <c r="E666" s="4">
        <v>0</v>
      </c>
      <c r="F666" s="4">
        <v>0</v>
      </c>
      <c r="G666" s="4">
        <v>1</v>
      </c>
      <c r="H666" s="4">
        <v>2</v>
      </c>
      <c r="I666" s="4">
        <v>0</v>
      </c>
      <c r="J666" s="4">
        <v>0</v>
      </c>
      <c r="L666" s="5">
        <f>AVERAGE(B666:J666)</f>
        <v>0.33333333333333331</v>
      </c>
      <c r="O666" t="s">
        <v>1119</v>
      </c>
      <c r="P666" s="4">
        <v>0</v>
      </c>
      <c r="R666" t="s">
        <v>682</v>
      </c>
      <c r="S666" s="4">
        <v>1</v>
      </c>
      <c r="U666" t="s">
        <v>1114</v>
      </c>
      <c r="V666" s="4">
        <v>0</v>
      </c>
      <c r="X666" t="s">
        <v>751</v>
      </c>
      <c r="Y666" s="4">
        <v>0</v>
      </c>
      <c r="AA666" t="s">
        <v>1371</v>
      </c>
      <c r="AB666" s="4">
        <v>0</v>
      </c>
      <c r="AD666" t="s">
        <v>1426</v>
      </c>
      <c r="AE666" s="4">
        <v>1</v>
      </c>
      <c r="AG666" t="s">
        <v>398</v>
      </c>
      <c r="AH666" s="4">
        <v>0</v>
      </c>
      <c r="AJ666" t="s">
        <v>1110</v>
      </c>
      <c r="AK666" s="4">
        <v>0</v>
      </c>
      <c r="AM666" t="s">
        <v>1158</v>
      </c>
      <c r="AN666" s="4">
        <v>0</v>
      </c>
    </row>
    <row r="667" spans="1:40" x14ac:dyDescent="0.2">
      <c r="A667" t="s">
        <v>1375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2</v>
      </c>
      <c r="H667" s="4">
        <v>0</v>
      </c>
      <c r="I667" s="4">
        <v>1</v>
      </c>
      <c r="J667" s="4">
        <v>0</v>
      </c>
      <c r="L667" s="5">
        <f>AVERAGE(B667:J667)</f>
        <v>0.33333333333333331</v>
      </c>
      <c r="O667" t="s">
        <v>1192</v>
      </c>
      <c r="P667" s="4">
        <v>0</v>
      </c>
      <c r="R667" t="s">
        <v>683</v>
      </c>
      <c r="S667" s="4">
        <v>1</v>
      </c>
      <c r="U667" t="s">
        <v>1139</v>
      </c>
      <c r="V667" s="4">
        <v>0</v>
      </c>
      <c r="X667" t="s">
        <v>752</v>
      </c>
      <c r="Y667" s="4">
        <v>0</v>
      </c>
      <c r="AA667" t="s">
        <v>1375</v>
      </c>
      <c r="AB667" s="4">
        <v>0</v>
      </c>
      <c r="AD667" t="s">
        <v>1427</v>
      </c>
      <c r="AE667" s="4">
        <v>1</v>
      </c>
      <c r="AG667" t="s">
        <v>414</v>
      </c>
      <c r="AH667" s="4">
        <v>0</v>
      </c>
      <c r="AJ667" t="s">
        <v>1114</v>
      </c>
      <c r="AK667" s="4">
        <v>0</v>
      </c>
      <c r="AM667" t="s">
        <v>1178</v>
      </c>
      <c r="AN667" s="4">
        <v>0</v>
      </c>
    </row>
    <row r="668" spans="1:40" x14ac:dyDescent="0.2">
      <c r="A668" t="s">
        <v>1389</v>
      </c>
      <c r="B668" s="4">
        <v>0</v>
      </c>
      <c r="C668" s="4">
        <v>0</v>
      </c>
      <c r="D668" s="4">
        <v>0</v>
      </c>
      <c r="E668" s="4">
        <v>0</v>
      </c>
      <c r="F668" s="4">
        <v>0</v>
      </c>
      <c r="G668" s="4">
        <v>3</v>
      </c>
      <c r="H668" s="4">
        <v>0</v>
      </c>
      <c r="I668" s="4">
        <v>0</v>
      </c>
      <c r="J668" s="4">
        <v>0</v>
      </c>
      <c r="L668" s="5">
        <f>AVERAGE(B668:J668)</f>
        <v>0.33333333333333331</v>
      </c>
      <c r="O668" t="s">
        <v>1208</v>
      </c>
      <c r="P668" s="4">
        <v>0</v>
      </c>
      <c r="R668" t="s">
        <v>685</v>
      </c>
      <c r="S668" s="4">
        <v>1</v>
      </c>
      <c r="U668" t="s">
        <v>1143</v>
      </c>
      <c r="V668" s="4">
        <v>0</v>
      </c>
      <c r="X668" t="s">
        <v>787</v>
      </c>
      <c r="Y668" s="4">
        <v>0</v>
      </c>
      <c r="AA668" t="s">
        <v>1389</v>
      </c>
      <c r="AB668" s="4">
        <v>0</v>
      </c>
      <c r="AD668" t="s">
        <v>1428</v>
      </c>
      <c r="AE668" s="4">
        <v>1</v>
      </c>
      <c r="AG668" t="s">
        <v>440</v>
      </c>
      <c r="AH668" s="4">
        <v>0</v>
      </c>
      <c r="AJ668" t="s">
        <v>1139</v>
      </c>
      <c r="AK668" s="4">
        <v>0</v>
      </c>
      <c r="AM668" t="s">
        <v>1179</v>
      </c>
      <c r="AN668" s="4">
        <v>0</v>
      </c>
    </row>
    <row r="669" spans="1:40" x14ac:dyDescent="0.2">
      <c r="A669" t="s">
        <v>1390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  <c r="G669" s="4">
        <v>2</v>
      </c>
      <c r="H669" s="4">
        <v>0</v>
      </c>
      <c r="I669" s="4">
        <v>1</v>
      </c>
      <c r="J669" s="4">
        <v>0</v>
      </c>
      <c r="L669" s="5">
        <f>AVERAGE(B669:J669)</f>
        <v>0.33333333333333331</v>
      </c>
      <c r="O669" t="s">
        <v>1215</v>
      </c>
      <c r="P669" s="4">
        <v>0</v>
      </c>
      <c r="R669" t="s">
        <v>686</v>
      </c>
      <c r="S669" s="4">
        <v>1</v>
      </c>
      <c r="U669" t="s">
        <v>1146</v>
      </c>
      <c r="V669" s="4">
        <v>0</v>
      </c>
      <c r="X669" t="s">
        <v>788</v>
      </c>
      <c r="Y669" s="4">
        <v>0</v>
      </c>
      <c r="AA669" t="s">
        <v>1390</v>
      </c>
      <c r="AB669" s="4">
        <v>0</v>
      </c>
      <c r="AD669" t="s">
        <v>1430</v>
      </c>
      <c r="AE669" s="4">
        <v>1</v>
      </c>
      <c r="AG669" t="s">
        <v>456</v>
      </c>
      <c r="AH669" s="4">
        <v>0</v>
      </c>
      <c r="AJ669" t="s">
        <v>1143</v>
      </c>
      <c r="AK669" s="4">
        <v>0</v>
      </c>
      <c r="AM669" t="s">
        <v>1184</v>
      </c>
      <c r="AN669" s="4">
        <v>0</v>
      </c>
    </row>
    <row r="670" spans="1:40" x14ac:dyDescent="0.2">
      <c r="A670" t="s">
        <v>1418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3</v>
      </c>
      <c r="H670" s="4">
        <v>0</v>
      </c>
      <c r="I670" s="4">
        <v>0</v>
      </c>
      <c r="J670" s="4">
        <v>0</v>
      </c>
      <c r="L670" s="5">
        <f>AVERAGE(B670:J670)</f>
        <v>0.33333333333333331</v>
      </c>
      <c r="O670" t="s">
        <v>1236</v>
      </c>
      <c r="P670" s="4">
        <v>0</v>
      </c>
      <c r="R670" t="s">
        <v>692</v>
      </c>
      <c r="S670" s="4">
        <v>1</v>
      </c>
      <c r="U670" t="s">
        <v>1147</v>
      </c>
      <c r="V670" s="4">
        <v>0</v>
      </c>
      <c r="X670" t="s">
        <v>801</v>
      </c>
      <c r="Y670" s="4">
        <v>0</v>
      </c>
      <c r="AA670" t="s">
        <v>1418</v>
      </c>
      <c r="AB670" s="4">
        <v>0</v>
      </c>
      <c r="AD670" t="s">
        <v>1433</v>
      </c>
      <c r="AE670" s="4">
        <v>1</v>
      </c>
      <c r="AG670" t="s">
        <v>510</v>
      </c>
      <c r="AH670" s="4">
        <v>0</v>
      </c>
      <c r="AJ670" t="s">
        <v>1146</v>
      </c>
      <c r="AK670" s="4">
        <v>0</v>
      </c>
      <c r="AM670" t="s">
        <v>1197</v>
      </c>
      <c r="AN670" s="4">
        <v>0</v>
      </c>
    </row>
    <row r="671" spans="1:40" x14ac:dyDescent="0.2">
      <c r="A671" t="s">
        <v>1432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4">
        <v>3</v>
      </c>
      <c r="H671" s="4">
        <v>0</v>
      </c>
      <c r="I671" s="4">
        <v>0</v>
      </c>
      <c r="J671" s="4">
        <v>0</v>
      </c>
      <c r="L671" s="5">
        <f>AVERAGE(B671:J671)</f>
        <v>0.33333333333333331</v>
      </c>
      <c r="O671" t="s">
        <v>1239</v>
      </c>
      <c r="P671" s="4">
        <v>0</v>
      </c>
      <c r="R671" t="s">
        <v>693</v>
      </c>
      <c r="S671" s="4">
        <v>1</v>
      </c>
      <c r="U671" t="s">
        <v>1157</v>
      </c>
      <c r="V671" s="4">
        <v>0</v>
      </c>
      <c r="X671" t="s">
        <v>806</v>
      </c>
      <c r="Y671" s="4">
        <v>0</v>
      </c>
      <c r="AA671" t="s">
        <v>1432</v>
      </c>
      <c r="AB671" s="4">
        <v>0</v>
      </c>
      <c r="AD671" t="s">
        <v>1435</v>
      </c>
      <c r="AE671" s="4">
        <v>1</v>
      </c>
      <c r="AG671" t="s">
        <v>526</v>
      </c>
      <c r="AH671" s="4">
        <v>0</v>
      </c>
      <c r="AJ671" t="s">
        <v>1157</v>
      </c>
      <c r="AK671" s="4">
        <v>0</v>
      </c>
      <c r="AM671" t="s">
        <v>1198</v>
      </c>
      <c r="AN671" s="4">
        <v>0</v>
      </c>
    </row>
    <row r="672" spans="1:40" x14ac:dyDescent="0.2">
      <c r="A672" t="s">
        <v>1455</v>
      </c>
      <c r="B672" s="4">
        <v>0</v>
      </c>
      <c r="C672" s="4">
        <v>0</v>
      </c>
      <c r="D672" s="4">
        <v>0</v>
      </c>
      <c r="E672" s="4">
        <v>0</v>
      </c>
      <c r="F672" s="4">
        <v>0</v>
      </c>
      <c r="G672" s="4">
        <v>3</v>
      </c>
      <c r="H672" s="4">
        <v>0</v>
      </c>
      <c r="I672" s="4">
        <v>0</v>
      </c>
      <c r="J672" s="4">
        <v>0</v>
      </c>
      <c r="L672" s="5">
        <f>AVERAGE(B672:J672)</f>
        <v>0.33333333333333331</v>
      </c>
      <c r="O672" t="s">
        <v>1263</v>
      </c>
      <c r="P672" s="4">
        <v>0</v>
      </c>
      <c r="R672" t="s">
        <v>695</v>
      </c>
      <c r="S672" s="4">
        <v>1</v>
      </c>
      <c r="U672" t="s">
        <v>1158</v>
      </c>
      <c r="V672" s="4">
        <v>0</v>
      </c>
      <c r="X672" t="s">
        <v>812</v>
      </c>
      <c r="Y672" s="4">
        <v>0</v>
      </c>
      <c r="AA672" t="s">
        <v>1455</v>
      </c>
      <c r="AB672" s="4">
        <v>0</v>
      </c>
      <c r="AD672" t="s">
        <v>1437</v>
      </c>
      <c r="AE672" s="4">
        <v>1</v>
      </c>
      <c r="AG672" t="s">
        <v>558</v>
      </c>
      <c r="AH672" s="4">
        <v>0</v>
      </c>
      <c r="AJ672" t="s">
        <v>1158</v>
      </c>
      <c r="AK672" s="4">
        <v>0</v>
      </c>
      <c r="AM672" t="s">
        <v>1206</v>
      </c>
      <c r="AN672" s="4">
        <v>0</v>
      </c>
    </row>
    <row r="673" spans="1:40" x14ac:dyDescent="0.2">
      <c r="A673" t="s">
        <v>1459</v>
      </c>
      <c r="B673" s="4">
        <v>0</v>
      </c>
      <c r="C673" s="4">
        <v>0</v>
      </c>
      <c r="D673" s="4">
        <v>0</v>
      </c>
      <c r="E673" s="4">
        <v>0</v>
      </c>
      <c r="F673" s="4">
        <v>0</v>
      </c>
      <c r="G673" s="4">
        <v>3</v>
      </c>
      <c r="H673" s="4">
        <v>0</v>
      </c>
      <c r="I673" s="4">
        <v>0</v>
      </c>
      <c r="J673" s="4">
        <v>0</v>
      </c>
      <c r="L673" s="5">
        <f>AVERAGE(B673:J673)</f>
        <v>0.33333333333333331</v>
      </c>
      <c r="O673" t="s">
        <v>1274</v>
      </c>
      <c r="P673" s="4">
        <v>0</v>
      </c>
      <c r="R673" t="s">
        <v>696</v>
      </c>
      <c r="S673" s="4">
        <v>1</v>
      </c>
      <c r="U673" t="s">
        <v>1178</v>
      </c>
      <c r="V673" s="4">
        <v>0</v>
      </c>
      <c r="X673" t="s">
        <v>814</v>
      </c>
      <c r="Y673" s="4">
        <v>0</v>
      </c>
      <c r="AA673" t="s">
        <v>1459</v>
      </c>
      <c r="AB673" s="4">
        <v>0</v>
      </c>
      <c r="AD673" t="s">
        <v>1439</v>
      </c>
      <c r="AE673" s="4">
        <v>1</v>
      </c>
      <c r="AG673" t="s">
        <v>584</v>
      </c>
      <c r="AH673" s="4">
        <v>0</v>
      </c>
      <c r="AJ673" t="s">
        <v>1179</v>
      </c>
      <c r="AK673" s="4">
        <v>0</v>
      </c>
      <c r="AM673" t="s">
        <v>1224</v>
      </c>
      <c r="AN673" s="4">
        <v>0</v>
      </c>
    </row>
    <row r="674" spans="1:40" x14ac:dyDescent="0.2">
      <c r="A674" t="s">
        <v>1491</v>
      </c>
      <c r="B674" s="4">
        <v>0</v>
      </c>
      <c r="C674" s="4">
        <v>0</v>
      </c>
      <c r="D674" s="4">
        <v>0</v>
      </c>
      <c r="E674" s="4">
        <v>0</v>
      </c>
      <c r="F674" s="4">
        <v>0</v>
      </c>
      <c r="G674" s="4">
        <v>3</v>
      </c>
      <c r="H674" s="4">
        <v>0</v>
      </c>
      <c r="I674" s="4">
        <v>0</v>
      </c>
      <c r="J674" s="4">
        <v>0</v>
      </c>
      <c r="L674" s="5">
        <f>AVERAGE(B674:J674)</f>
        <v>0.33333333333333331</v>
      </c>
      <c r="O674" t="s">
        <v>1277</v>
      </c>
      <c r="P674" s="4">
        <v>0</v>
      </c>
      <c r="R674" t="s">
        <v>697</v>
      </c>
      <c r="S674" s="4">
        <v>1</v>
      </c>
      <c r="U674" t="s">
        <v>1179</v>
      </c>
      <c r="V674" s="4">
        <v>0</v>
      </c>
      <c r="X674" t="s">
        <v>832</v>
      </c>
      <c r="Y674" s="4">
        <v>0</v>
      </c>
      <c r="AA674" t="s">
        <v>1491</v>
      </c>
      <c r="AB674" s="4">
        <v>0</v>
      </c>
      <c r="AD674" t="s">
        <v>1440</v>
      </c>
      <c r="AE674" s="4">
        <v>1</v>
      </c>
      <c r="AG674" t="s">
        <v>610</v>
      </c>
      <c r="AH674" s="4">
        <v>0</v>
      </c>
      <c r="AJ674" t="s">
        <v>1197</v>
      </c>
      <c r="AK674" s="4">
        <v>0</v>
      </c>
      <c r="AM674" t="s">
        <v>1250</v>
      </c>
      <c r="AN674" s="4">
        <v>0</v>
      </c>
    </row>
    <row r="675" spans="1:40" x14ac:dyDescent="0.2">
      <c r="A675" t="s">
        <v>1499</v>
      </c>
      <c r="B675" s="4">
        <v>0</v>
      </c>
      <c r="C675" s="4">
        <v>0</v>
      </c>
      <c r="D675" s="4">
        <v>0</v>
      </c>
      <c r="E675" s="4">
        <v>0</v>
      </c>
      <c r="F675" s="4">
        <v>0</v>
      </c>
      <c r="G675" s="4">
        <v>3</v>
      </c>
      <c r="H675" s="4">
        <v>0</v>
      </c>
      <c r="I675" s="4">
        <v>0</v>
      </c>
      <c r="J675" s="4">
        <v>0</v>
      </c>
      <c r="L675" s="5">
        <f>AVERAGE(B675:J675)</f>
        <v>0.33333333333333331</v>
      </c>
      <c r="O675" t="s">
        <v>1282</v>
      </c>
      <c r="P675" s="4">
        <v>0</v>
      </c>
      <c r="R675" t="s">
        <v>699</v>
      </c>
      <c r="S675" s="4">
        <v>1</v>
      </c>
      <c r="U675" t="s">
        <v>1184</v>
      </c>
      <c r="V675" s="4">
        <v>0</v>
      </c>
      <c r="X675" t="s">
        <v>839</v>
      </c>
      <c r="Y675" s="4">
        <v>0</v>
      </c>
      <c r="AA675" t="s">
        <v>1499</v>
      </c>
      <c r="AB675" s="4">
        <v>0</v>
      </c>
      <c r="AD675" t="s">
        <v>1441</v>
      </c>
      <c r="AE675" s="4">
        <v>1</v>
      </c>
      <c r="AG675" t="s">
        <v>712</v>
      </c>
      <c r="AH675" s="4">
        <v>0</v>
      </c>
      <c r="AJ675" t="s">
        <v>1198</v>
      </c>
      <c r="AK675" s="4">
        <v>0</v>
      </c>
      <c r="AM675" t="s">
        <v>1273</v>
      </c>
      <c r="AN675" s="4">
        <v>0</v>
      </c>
    </row>
    <row r="676" spans="1:40" x14ac:dyDescent="0.2">
      <c r="A676" t="s">
        <v>1506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  <c r="G676" s="4">
        <v>3</v>
      </c>
      <c r="H676" s="4">
        <v>0</v>
      </c>
      <c r="I676" s="4">
        <v>0</v>
      </c>
      <c r="J676" s="4">
        <v>0</v>
      </c>
      <c r="L676" s="5">
        <f>AVERAGE(B676:J676)</f>
        <v>0.33333333333333331</v>
      </c>
      <c r="O676" t="s">
        <v>1353</v>
      </c>
      <c r="P676" s="4">
        <v>0</v>
      </c>
      <c r="R676" t="s">
        <v>700</v>
      </c>
      <c r="S676" s="4">
        <v>1</v>
      </c>
      <c r="U676" t="s">
        <v>1197</v>
      </c>
      <c r="V676" s="4">
        <v>0</v>
      </c>
      <c r="X676" t="s">
        <v>861</v>
      </c>
      <c r="Y676" s="4">
        <v>0</v>
      </c>
      <c r="AA676" t="s">
        <v>1506</v>
      </c>
      <c r="AB676" s="4">
        <v>0</v>
      </c>
      <c r="AD676" t="s">
        <v>1442</v>
      </c>
      <c r="AE676" s="4">
        <v>1</v>
      </c>
      <c r="AG676" t="s">
        <v>740</v>
      </c>
      <c r="AH676" s="4">
        <v>0</v>
      </c>
      <c r="AJ676" t="s">
        <v>1250</v>
      </c>
      <c r="AK676" s="4">
        <v>0</v>
      </c>
      <c r="AM676" t="s">
        <v>1293</v>
      </c>
      <c r="AN676" s="4">
        <v>0</v>
      </c>
    </row>
    <row r="677" spans="1:40" x14ac:dyDescent="0.2">
      <c r="A677" t="s">
        <v>1548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4">
        <v>2</v>
      </c>
      <c r="H677" s="4">
        <v>1</v>
      </c>
      <c r="I677" s="4">
        <v>0</v>
      </c>
      <c r="J677" s="4">
        <v>0</v>
      </c>
      <c r="L677" s="5">
        <f>AVERAGE(B677:J677)</f>
        <v>0.33333333333333331</v>
      </c>
      <c r="O677" t="s">
        <v>1408</v>
      </c>
      <c r="P677" s="4">
        <v>0</v>
      </c>
      <c r="R677" t="s">
        <v>701</v>
      </c>
      <c r="S677" s="4">
        <v>1</v>
      </c>
      <c r="U677" t="s">
        <v>1198</v>
      </c>
      <c r="V677" s="4">
        <v>0</v>
      </c>
      <c r="X677" t="s">
        <v>870</v>
      </c>
      <c r="Y677" s="4">
        <v>0</v>
      </c>
      <c r="AA677" t="s">
        <v>1548</v>
      </c>
      <c r="AB677" s="4">
        <v>0</v>
      </c>
      <c r="AD677" t="s">
        <v>1443</v>
      </c>
      <c r="AE677" s="4">
        <v>1</v>
      </c>
      <c r="AG677" t="s">
        <v>753</v>
      </c>
      <c r="AH677" s="4">
        <v>0</v>
      </c>
      <c r="AJ677" t="s">
        <v>1273</v>
      </c>
      <c r="AK677" s="4">
        <v>0</v>
      </c>
      <c r="AM677" t="s">
        <v>1310</v>
      </c>
      <c r="AN677" s="4">
        <v>0</v>
      </c>
    </row>
    <row r="678" spans="1:40" x14ac:dyDescent="0.2">
      <c r="A678" t="s">
        <v>1660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3</v>
      </c>
      <c r="I678" s="4">
        <v>0</v>
      </c>
      <c r="J678" s="4">
        <v>0</v>
      </c>
      <c r="L678" s="5">
        <f>AVERAGE(B678:J678)</f>
        <v>0.33333333333333331</v>
      </c>
      <c r="O678" t="s">
        <v>1438</v>
      </c>
      <c r="P678" s="4">
        <v>0</v>
      </c>
      <c r="R678" t="s">
        <v>704</v>
      </c>
      <c r="S678" s="4">
        <v>1</v>
      </c>
      <c r="U678" t="s">
        <v>1206</v>
      </c>
      <c r="V678" s="4">
        <v>0</v>
      </c>
      <c r="X678" t="s">
        <v>877</v>
      </c>
      <c r="Y678" s="4">
        <v>0</v>
      </c>
      <c r="AA678" t="s">
        <v>1660</v>
      </c>
      <c r="AB678" s="4">
        <v>0</v>
      </c>
      <c r="AD678" t="s">
        <v>1444</v>
      </c>
      <c r="AE678" s="4">
        <v>1</v>
      </c>
      <c r="AG678" t="s">
        <v>774</v>
      </c>
      <c r="AH678" s="4">
        <v>0</v>
      </c>
      <c r="AJ678" t="s">
        <v>1293</v>
      </c>
      <c r="AK678" s="4">
        <v>0</v>
      </c>
      <c r="AM678" t="s">
        <v>1330</v>
      </c>
      <c r="AN678" s="4">
        <v>0</v>
      </c>
    </row>
    <row r="679" spans="1:40" x14ac:dyDescent="0.2">
      <c r="A679" t="s">
        <v>1665</v>
      </c>
      <c r="B679" s="4">
        <v>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3</v>
      </c>
      <c r="I679" s="4">
        <v>0</v>
      </c>
      <c r="J679" s="4">
        <v>0</v>
      </c>
      <c r="L679" s="5">
        <f>AVERAGE(B679:J679)</f>
        <v>0.33333333333333331</v>
      </c>
      <c r="O679" t="s">
        <v>1559</v>
      </c>
      <c r="P679" s="4">
        <v>0</v>
      </c>
      <c r="R679" t="s">
        <v>705</v>
      </c>
      <c r="S679" s="4">
        <v>1</v>
      </c>
      <c r="U679" t="s">
        <v>1224</v>
      </c>
      <c r="V679" s="4">
        <v>0</v>
      </c>
      <c r="X679" t="s">
        <v>884</v>
      </c>
      <c r="Y679" s="4">
        <v>0</v>
      </c>
      <c r="AA679" t="s">
        <v>1665</v>
      </c>
      <c r="AB679" s="4">
        <v>0</v>
      </c>
      <c r="AD679" t="s">
        <v>1445</v>
      </c>
      <c r="AE679" s="4">
        <v>1</v>
      </c>
      <c r="AG679" t="s">
        <v>842</v>
      </c>
      <c r="AH679" s="4">
        <v>0</v>
      </c>
      <c r="AJ679" t="s">
        <v>1310</v>
      </c>
      <c r="AK679" s="4">
        <v>0</v>
      </c>
      <c r="AM679" t="s">
        <v>1331</v>
      </c>
      <c r="AN679" s="4">
        <v>0</v>
      </c>
    </row>
    <row r="680" spans="1:40" x14ac:dyDescent="0.2">
      <c r="A680" t="s">
        <v>1669</v>
      </c>
      <c r="B680" s="4">
        <v>0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3</v>
      </c>
      <c r="I680" s="4">
        <v>0</v>
      </c>
      <c r="J680" s="4">
        <v>0</v>
      </c>
      <c r="L680" s="5">
        <f>AVERAGE(B680:J680)</f>
        <v>0.33333333333333331</v>
      </c>
      <c r="O680" t="s">
        <v>1570</v>
      </c>
      <c r="P680" s="4">
        <v>0</v>
      </c>
      <c r="R680" t="s">
        <v>707</v>
      </c>
      <c r="S680" s="4">
        <v>1</v>
      </c>
      <c r="U680" t="s">
        <v>1250</v>
      </c>
      <c r="V680" s="4">
        <v>0</v>
      </c>
      <c r="X680" t="s">
        <v>890</v>
      </c>
      <c r="Y680" s="4">
        <v>0</v>
      </c>
      <c r="AA680" t="s">
        <v>1669</v>
      </c>
      <c r="AB680" s="4">
        <v>0</v>
      </c>
      <c r="AD680" t="s">
        <v>1447</v>
      </c>
      <c r="AE680" s="4">
        <v>1</v>
      </c>
      <c r="AG680" t="s">
        <v>847</v>
      </c>
      <c r="AH680" s="4">
        <v>0</v>
      </c>
      <c r="AJ680" t="s">
        <v>1322</v>
      </c>
      <c r="AK680" s="4">
        <v>0</v>
      </c>
      <c r="AM680" t="s">
        <v>1337</v>
      </c>
      <c r="AN680" s="4">
        <v>0</v>
      </c>
    </row>
    <row r="681" spans="1:40" x14ac:dyDescent="0.2">
      <c r="A681" t="s">
        <v>1677</v>
      </c>
      <c r="B681" s="4">
        <v>0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3</v>
      </c>
      <c r="I681" s="4">
        <v>0</v>
      </c>
      <c r="J681" s="4">
        <v>0</v>
      </c>
      <c r="L681" s="5">
        <f>AVERAGE(B681:J681)</f>
        <v>0.33333333333333331</v>
      </c>
      <c r="O681" t="s">
        <v>1598</v>
      </c>
      <c r="P681" s="4">
        <v>0</v>
      </c>
      <c r="R681" t="s">
        <v>710</v>
      </c>
      <c r="S681" s="4">
        <v>1</v>
      </c>
      <c r="U681" t="s">
        <v>1273</v>
      </c>
      <c r="V681" s="4">
        <v>0</v>
      </c>
      <c r="X681" t="s">
        <v>898</v>
      </c>
      <c r="Y681" s="4">
        <v>0</v>
      </c>
      <c r="AA681" t="s">
        <v>1677</v>
      </c>
      <c r="AB681" s="4">
        <v>0</v>
      </c>
      <c r="AD681" t="s">
        <v>1448</v>
      </c>
      <c r="AE681" s="4">
        <v>1</v>
      </c>
      <c r="AG681" t="s">
        <v>918</v>
      </c>
      <c r="AH681" s="4">
        <v>0</v>
      </c>
      <c r="AJ681" t="s">
        <v>1330</v>
      </c>
      <c r="AK681" s="4">
        <v>0</v>
      </c>
      <c r="AM681" t="s">
        <v>1371</v>
      </c>
      <c r="AN681" s="4">
        <v>0</v>
      </c>
    </row>
    <row r="682" spans="1:40" x14ac:dyDescent="0.2">
      <c r="A682" t="s">
        <v>1730</v>
      </c>
      <c r="B682" s="4">
        <v>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3</v>
      </c>
      <c r="I682" s="4">
        <v>0</v>
      </c>
      <c r="J682" s="4">
        <v>0</v>
      </c>
      <c r="L682" s="5">
        <f>AVERAGE(B682:J682)</f>
        <v>0.33333333333333331</v>
      </c>
      <c r="O682" t="s">
        <v>1637</v>
      </c>
      <c r="P682" s="4">
        <v>0</v>
      </c>
      <c r="R682" t="s">
        <v>713</v>
      </c>
      <c r="S682" s="4">
        <v>1</v>
      </c>
      <c r="U682" t="s">
        <v>1293</v>
      </c>
      <c r="V682" s="4">
        <v>0</v>
      </c>
      <c r="X682" t="s">
        <v>905</v>
      </c>
      <c r="Y682" s="4">
        <v>0</v>
      </c>
      <c r="AA682" t="s">
        <v>1730</v>
      </c>
      <c r="AB682" s="4">
        <v>0</v>
      </c>
      <c r="AD682" t="s">
        <v>1453</v>
      </c>
      <c r="AE682" s="4">
        <v>1</v>
      </c>
      <c r="AG682" t="s">
        <v>985</v>
      </c>
      <c r="AH682" s="4">
        <v>0</v>
      </c>
      <c r="AJ682" t="s">
        <v>1331</v>
      </c>
      <c r="AK682" s="4">
        <v>0</v>
      </c>
      <c r="AM682" t="s">
        <v>1375</v>
      </c>
      <c r="AN682" s="4">
        <v>0</v>
      </c>
    </row>
    <row r="683" spans="1:40" x14ac:dyDescent="0.2">
      <c r="A683" t="s">
        <v>1754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3</v>
      </c>
      <c r="I683" s="4">
        <v>0</v>
      </c>
      <c r="J683" s="4">
        <v>0</v>
      </c>
      <c r="L683" s="5">
        <f>AVERAGE(B683:J683)</f>
        <v>0.33333333333333331</v>
      </c>
      <c r="O683" t="s">
        <v>1690</v>
      </c>
      <c r="P683" s="4">
        <v>0</v>
      </c>
      <c r="R683" t="s">
        <v>714</v>
      </c>
      <c r="S683" s="4">
        <v>1</v>
      </c>
      <c r="U683" t="s">
        <v>1310</v>
      </c>
      <c r="V683" s="4">
        <v>0</v>
      </c>
      <c r="X683" t="s">
        <v>906</v>
      </c>
      <c r="Y683" s="4">
        <v>0</v>
      </c>
      <c r="AA683" t="s">
        <v>1754</v>
      </c>
      <c r="AB683" s="4">
        <v>0</v>
      </c>
      <c r="AD683" t="s">
        <v>1454</v>
      </c>
      <c r="AE683" s="4">
        <v>1</v>
      </c>
      <c r="AG683" t="s">
        <v>1001</v>
      </c>
      <c r="AH683" s="4">
        <v>0</v>
      </c>
      <c r="AJ683" t="s">
        <v>1337</v>
      </c>
      <c r="AK683" s="4">
        <v>0</v>
      </c>
      <c r="AM683" t="s">
        <v>1389</v>
      </c>
      <c r="AN683" s="4">
        <v>0</v>
      </c>
    </row>
    <row r="684" spans="1:40" x14ac:dyDescent="0.2">
      <c r="A684" t="s">
        <v>1822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3</v>
      </c>
      <c r="J684" s="4">
        <v>0</v>
      </c>
      <c r="L684" s="5">
        <f>AVERAGE(B684:J684)</f>
        <v>0.33333333333333331</v>
      </c>
      <c r="O684" t="s">
        <v>1713</v>
      </c>
      <c r="P684" s="4">
        <v>0</v>
      </c>
      <c r="R684" t="s">
        <v>717</v>
      </c>
      <c r="S684" s="4">
        <v>1</v>
      </c>
      <c r="U684" t="s">
        <v>1322</v>
      </c>
      <c r="V684" s="4">
        <v>0</v>
      </c>
      <c r="X684" t="s">
        <v>911</v>
      </c>
      <c r="Y684" s="4">
        <v>0</v>
      </c>
      <c r="AA684" t="s">
        <v>1822</v>
      </c>
      <c r="AB684" s="4">
        <v>0</v>
      </c>
      <c r="AD684" t="s">
        <v>1460</v>
      </c>
      <c r="AE684" s="4">
        <v>1</v>
      </c>
      <c r="AG684" t="s">
        <v>1059</v>
      </c>
      <c r="AH684" s="4">
        <v>0</v>
      </c>
      <c r="AJ684" t="s">
        <v>1371</v>
      </c>
      <c r="AK684" s="4">
        <v>0</v>
      </c>
      <c r="AM684" t="s">
        <v>1390</v>
      </c>
      <c r="AN684" s="4">
        <v>0</v>
      </c>
    </row>
    <row r="685" spans="1:40" x14ac:dyDescent="0.2">
      <c r="A685" t="s">
        <v>1831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3</v>
      </c>
      <c r="L685" s="5">
        <f>AVERAGE(B685:J685)</f>
        <v>0.33333333333333331</v>
      </c>
      <c r="O685" t="s">
        <v>1807</v>
      </c>
      <c r="P685" s="4">
        <v>0</v>
      </c>
      <c r="R685" t="s">
        <v>720</v>
      </c>
      <c r="S685" s="4">
        <v>1</v>
      </c>
      <c r="U685" t="s">
        <v>1330</v>
      </c>
      <c r="V685" s="4">
        <v>0</v>
      </c>
      <c r="X685" t="s">
        <v>915</v>
      </c>
      <c r="Y685" s="4">
        <v>0</v>
      </c>
      <c r="AA685" t="s">
        <v>1831</v>
      </c>
      <c r="AB685" s="4">
        <v>0</v>
      </c>
      <c r="AD685" t="s">
        <v>1464</v>
      </c>
      <c r="AE685" s="4">
        <v>1</v>
      </c>
      <c r="AG685" t="s">
        <v>1128</v>
      </c>
      <c r="AH685" s="4">
        <v>0</v>
      </c>
      <c r="AJ685" t="s">
        <v>1389</v>
      </c>
      <c r="AK685" s="4">
        <v>0</v>
      </c>
      <c r="AM685" t="s">
        <v>1418</v>
      </c>
      <c r="AN685" s="4">
        <v>0</v>
      </c>
    </row>
    <row r="686" spans="1:40" x14ac:dyDescent="0.2">
      <c r="A686" t="s">
        <v>1832</v>
      </c>
      <c r="B686" s="4">
        <v>0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3</v>
      </c>
      <c r="L686" s="5">
        <f>AVERAGE(B686:J686)</f>
        <v>0.33333333333333331</v>
      </c>
      <c r="O686" t="s">
        <v>1841</v>
      </c>
      <c r="P686" s="4">
        <v>0</v>
      </c>
      <c r="R686" t="s">
        <v>723</v>
      </c>
      <c r="S686" s="4">
        <v>1</v>
      </c>
      <c r="U686" t="s">
        <v>1331</v>
      </c>
      <c r="V686" s="4">
        <v>0</v>
      </c>
      <c r="X686" t="s">
        <v>928</v>
      </c>
      <c r="Y686" s="4">
        <v>0</v>
      </c>
      <c r="AA686" t="s">
        <v>1832</v>
      </c>
      <c r="AB686" s="4">
        <v>0</v>
      </c>
      <c r="AD686" t="s">
        <v>1465</v>
      </c>
      <c r="AE686" s="4">
        <v>1</v>
      </c>
      <c r="AG686" t="s">
        <v>1473</v>
      </c>
      <c r="AH686" s="4">
        <v>0</v>
      </c>
      <c r="AJ686" t="s">
        <v>1418</v>
      </c>
      <c r="AK686" s="4">
        <v>0</v>
      </c>
      <c r="AM686" t="s">
        <v>1432</v>
      </c>
      <c r="AN686" s="4">
        <v>0</v>
      </c>
    </row>
    <row r="687" spans="1:40" x14ac:dyDescent="0.2">
      <c r="A687" t="s">
        <v>1837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3</v>
      </c>
      <c r="L687" s="5">
        <f>AVERAGE(B687:J687)</f>
        <v>0.33333333333333331</v>
      </c>
      <c r="O687" t="s">
        <v>331</v>
      </c>
      <c r="P687" s="4">
        <v>0</v>
      </c>
      <c r="R687" t="s">
        <v>724</v>
      </c>
      <c r="S687" s="4">
        <v>1</v>
      </c>
      <c r="U687" t="s">
        <v>1337</v>
      </c>
      <c r="V687" s="4">
        <v>0</v>
      </c>
      <c r="X687" t="s">
        <v>949</v>
      </c>
      <c r="Y687" s="4">
        <v>0</v>
      </c>
      <c r="AA687" t="s">
        <v>1837</v>
      </c>
      <c r="AB687" s="4">
        <v>0</v>
      </c>
      <c r="AD687" t="s">
        <v>1469</v>
      </c>
      <c r="AE687" s="4">
        <v>1</v>
      </c>
      <c r="AG687" t="s">
        <v>1568</v>
      </c>
      <c r="AH687" s="4">
        <v>0</v>
      </c>
      <c r="AJ687" t="s">
        <v>1432</v>
      </c>
      <c r="AK687" s="4">
        <v>0</v>
      </c>
      <c r="AM687" t="s">
        <v>1455</v>
      </c>
      <c r="AN687" s="4">
        <v>0</v>
      </c>
    </row>
    <row r="688" spans="1:40" x14ac:dyDescent="0.2">
      <c r="A688" t="s">
        <v>12</v>
      </c>
      <c r="B688" s="4">
        <v>1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1</v>
      </c>
      <c r="I688" s="4">
        <v>0</v>
      </c>
      <c r="J688" s="4">
        <v>0</v>
      </c>
      <c r="L688" s="5">
        <f>AVERAGE(B688:J688)</f>
        <v>0.22222222222222221</v>
      </c>
      <c r="O688" t="s">
        <v>342</v>
      </c>
      <c r="P688" s="4">
        <v>0</v>
      </c>
      <c r="R688" t="s">
        <v>725</v>
      </c>
      <c r="S688" s="4">
        <v>1</v>
      </c>
      <c r="U688" t="s">
        <v>1371</v>
      </c>
      <c r="V688" s="4">
        <v>0</v>
      </c>
      <c r="X688" t="s">
        <v>968</v>
      </c>
      <c r="Y688" s="4">
        <v>0</v>
      </c>
      <c r="AA688" t="s">
        <v>12</v>
      </c>
      <c r="AB688" s="4">
        <v>0</v>
      </c>
      <c r="AD688" t="s">
        <v>1470</v>
      </c>
      <c r="AE688" s="4">
        <v>1</v>
      </c>
      <c r="AG688" t="s">
        <v>1817</v>
      </c>
      <c r="AH688" s="4">
        <v>0</v>
      </c>
      <c r="AJ688" t="s">
        <v>1455</v>
      </c>
      <c r="AK688" s="4">
        <v>0</v>
      </c>
      <c r="AM688" t="s">
        <v>1459</v>
      </c>
      <c r="AN688" s="4">
        <v>0</v>
      </c>
    </row>
    <row r="689" spans="1:40" x14ac:dyDescent="0.2">
      <c r="A689" t="s">
        <v>13</v>
      </c>
      <c r="B689" s="4">
        <v>1</v>
      </c>
      <c r="C689" s="4">
        <v>0</v>
      </c>
      <c r="D689" s="4">
        <v>0</v>
      </c>
      <c r="E689" s="4">
        <v>0</v>
      </c>
      <c r="F689" s="4">
        <v>0</v>
      </c>
      <c r="G689" s="4">
        <v>1</v>
      </c>
      <c r="H689" s="4">
        <v>0</v>
      </c>
      <c r="I689" s="4">
        <v>0</v>
      </c>
      <c r="J689" s="4">
        <v>0</v>
      </c>
      <c r="L689" s="5">
        <f>AVERAGE(B689:J689)</f>
        <v>0.22222222222222221</v>
      </c>
      <c r="O689" t="s">
        <v>344</v>
      </c>
      <c r="P689" s="4">
        <v>0</v>
      </c>
      <c r="R689" t="s">
        <v>726</v>
      </c>
      <c r="S689" s="4">
        <v>1</v>
      </c>
      <c r="U689" t="s">
        <v>1375</v>
      </c>
      <c r="V689" s="4">
        <v>0</v>
      </c>
      <c r="X689" t="s">
        <v>976</v>
      </c>
      <c r="Y689" s="4">
        <v>0</v>
      </c>
      <c r="AA689" t="s">
        <v>13</v>
      </c>
      <c r="AB689" s="4">
        <v>0</v>
      </c>
      <c r="AD689" t="s">
        <v>1471</v>
      </c>
      <c r="AE689" s="4">
        <v>1</v>
      </c>
      <c r="AG689" t="s">
        <v>11</v>
      </c>
      <c r="AH689" s="4">
        <v>0</v>
      </c>
      <c r="AJ689" t="s">
        <v>1459</v>
      </c>
      <c r="AK689" s="4">
        <v>0</v>
      </c>
      <c r="AM689" t="s">
        <v>1491</v>
      </c>
      <c r="AN689" s="4">
        <v>0</v>
      </c>
    </row>
    <row r="690" spans="1:40" x14ac:dyDescent="0.2">
      <c r="A690" t="s">
        <v>21</v>
      </c>
      <c r="B690" s="4">
        <v>2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L690" s="5">
        <f>AVERAGE(B690:J690)</f>
        <v>0.22222222222222221</v>
      </c>
      <c r="O690" t="s">
        <v>358</v>
      </c>
      <c r="P690" s="4">
        <v>0</v>
      </c>
      <c r="R690" t="s">
        <v>729</v>
      </c>
      <c r="S690" s="4">
        <v>1</v>
      </c>
      <c r="U690" t="s">
        <v>1389</v>
      </c>
      <c r="V690" s="4">
        <v>0</v>
      </c>
      <c r="X690" t="s">
        <v>986</v>
      </c>
      <c r="Y690" s="4">
        <v>0</v>
      </c>
      <c r="AA690" t="s">
        <v>21</v>
      </c>
      <c r="AB690" s="4">
        <v>0</v>
      </c>
      <c r="AD690" t="s">
        <v>1472</v>
      </c>
      <c r="AE690" s="4">
        <v>1</v>
      </c>
      <c r="AG690" t="s">
        <v>34</v>
      </c>
      <c r="AH690" s="4">
        <v>0</v>
      </c>
      <c r="AJ690" t="s">
        <v>1491</v>
      </c>
      <c r="AK690" s="4">
        <v>0</v>
      </c>
      <c r="AM690" t="s">
        <v>1499</v>
      </c>
      <c r="AN690" s="4">
        <v>0</v>
      </c>
    </row>
    <row r="691" spans="1:40" x14ac:dyDescent="0.2">
      <c r="A691" t="s">
        <v>23</v>
      </c>
      <c r="B691" s="4">
        <v>2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L691" s="5">
        <f>AVERAGE(B691:J691)</f>
        <v>0.22222222222222221</v>
      </c>
      <c r="O691" t="s">
        <v>359</v>
      </c>
      <c r="P691" s="4">
        <v>0</v>
      </c>
      <c r="R691" t="s">
        <v>730</v>
      </c>
      <c r="S691" s="4">
        <v>1</v>
      </c>
      <c r="U691" t="s">
        <v>1390</v>
      </c>
      <c r="V691" s="4">
        <v>0</v>
      </c>
      <c r="X691" t="s">
        <v>1012</v>
      </c>
      <c r="Y691" s="4">
        <v>0</v>
      </c>
      <c r="AA691" t="s">
        <v>23</v>
      </c>
      <c r="AB691" s="4">
        <v>0</v>
      </c>
      <c r="AD691" t="s">
        <v>1475</v>
      </c>
      <c r="AE691" s="4">
        <v>1</v>
      </c>
      <c r="AG691" t="s">
        <v>39</v>
      </c>
      <c r="AH691" s="4">
        <v>0</v>
      </c>
      <c r="AJ691" t="s">
        <v>1499</v>
      </c>
      <c r="AK691" s="4">
        <v>0</v>
      </c>
      <c r="AM691" t="s">
        <v>1506</v>
      </c>
      <c r="AN691" s="4">
        <v>0</v>
      </c>
    </row>
    <row r="692" spans="1:40" x14ac:dyDescent="0.2">
      <c r="A692" t="s">
        <v>25</v>
      </c>
      <c r="B692" s="4">
        <v>2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L692" s="5">
        <f>AVERAGE(B692:J692)</f>
        <v>0.22222222222222221</v>
      </c>
      <c r="O692" t="s">
        <v>375</v>
      </c>
      <c r="P692" s="4">
        <v>0</v>
      </c>
      <c r="R692" t="s">
        <v>733</v>
      </c>
      <c r="S692" s="4">
        <v>1</v>
      </c>
      <c r="U692" t="s">
        <v>1418</v>
      </c>
      <c r="V692" s="4">
        <v>0</v>
      </c>
      <c r="X692" t="s">
        <v>1021</v>
      </c>
      <c r="Y692" s="4">
        <v>0</v>
      </c>
      <c r="AA692" t="s">
        <v>25</v>
      </c>
      <c r="AB692" s="4">
        <v>0</v>
      </c>
      <c r="AD692" t="s">
        <v>1476</v>
      </c>
      <c r="AE692" s="4">
        <v>1</v>
      </c>
      <c r="AG692" t="s">
        <v>46</v>
      </c>
      <c r="AH692" s="4">
        <v>0</v>
      </c>
      <c r="AJ692" t="s">
        <v>1506</v>
      </c>
      <c r="AK692" s="4">
        <v>0</v>
      </c>
      <c r="AM692" t="s">
        <v>1548</v>
      </c>
      <c r="AN692" s="4">
        <v>0</v>
      </c>
    </row>
    <row r="693" spans="1:40" x14ac:dyDescent="0.2">
      <c r="A693" t="s">
        <v>26</v>
      </c>
      <c r="B693" s="4">
        <v>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1</v>
      </c>
      <c r="I693" s="4">
        <v>0</v>
      </c>
      <c r="J693" s="4">
        <v>0</v>
      </c>
      <c r="L693" s="5">
        <f>AVERAGE(B693:J693)</f>
        <v>0.22222222222222221</v>
      </c>
      <c r="O693" t="s">
        <v>381</v>
      </c>
      <c r="P693" s="4">
        <v>0</v>
      </c>
      <c r="R693" t="s">
        <v>737</v>
      </c>
      <c r="S693" s="4">
        <v>1</v>
      </c>
      <c r="U693" t="s">
        <v>1432</v>
      </c>
      <c r="V693" s="4">
        <v>0</v>
      </c>
      <c r="X693" t="s">
        <v>1029</v>
      </c>
      <c r="Y693" s="4">
        <v>0</v>
      </c>
      <c r="AA693" t="s">
        <v>26</v>
      </c>
      <c r="AB693" s="4">
        <v>0</v>
      </c>
      <c r="AD693" t="s">
        <v>1478</v>
      </c>
      <c r="AE693" s="4">
        <v>1</v>
      </c>
      <c r="AG693" t="s">
        <v>91</v>
      </c>
      <c r="AH693" s="4">
        <v>0</v>
      </c>
      <c r="AJ693" t="s">
        <v>1548</v>
      </c>
      <c r="AK693" s="4">
        <v>0</v>
      </c>
      <c r="AM693" t="s">
        <v>1660</v>
      </c>
      <c r="AN693" s="4">
        <v>0</v>
      </c>
    </row>
    <row r="694" spans="1:40" x14ac:dyDescent="0.2">
      <c r="A694" t="s">
        <v>28</v>
      </c>
      <c r="B694" s="4">
        <v>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L694" s="5">
        <f>AVERAGE(B694:J694)</f>
        <v>0.22222222222222221</v>
      </c>
      <c r="O694" t="s">
        <v>391</v>
      </c>
      <c r="P694" s="4">
        <v>0</v>
      </c>
      <c r="R694" t="s">
        <v>738</v>
      </c>
      <c r="S694" s="4">
        <v>1</v>
      </c>
      <c r="U694" t="s">
        <v>1455</v>
      </c>
      <c r="V694" s="4">
        <v>0</v>
      </c>
      <c r="X694" t="s">
        <v>1035</v>
      </c>
      <c r="Y694" s="4">
        <v>0</v>
      </c>
      <c r="AA694" t="s">
        <v>28</v>
      </c>
      <c r="AB694" s="4">
        <v>0</v>
      </c>
      <c r="AD694" t="s">
        <v>1480</v>
      </c>
      <c r="AE694" s="4">
        <v>1</v>
      </c>
      <c r="AG694" t="s">
        <v>103</v>
      </c>
      <c r="AH694" s="4">
        <v>0</v>
      </c>
      <c r="AJ694" t="s">
        <v>1660</v>
      </c>
      <c r="AK694" s="4">
        <v>0</v>
      </c>
      <c r="AM694" t="s">
        <v>1665</v>
      </c>
      <c r="AN694" s="4">
        <v>0</v>
      </c>
    </row>
    <row r="695" spans="1:40" x14ac:dyDescent="0.2">
      <c r="A695" t="s">
        <v>33</v>
      </c>
      <c r="B695" s="4">
        <v>2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L695" s="5">
        <f>AVERAGE(B695:J695)</f>
        <v>0.22222222222222221</v>
      </c>
      <c r="O695" t="s">
        <v>399</v>
      </c>
      <c r="P695" s="4">
        <v>0</v>
      </c>
      <c r="R695" t="s">
        <v>744</v>
      </c>
      <c r="S695" s="4">
        <v>1</v>
      </c>
      <c r="U695" t="s">
        <v>1459</v>
      </c>
      <c r="V695" s="4">
        <v>0</v>
      </c>
      <c r="X695" t="s">
        <v>1058</v>
      </c>
      <c r="Y695" s="4">
        <v>0</v>
      </c>
      <c r="AA695" t="s">
        <v>33</v>
      </c>
      <c r="AB695" s="4">
        <v>0</v>
      </c>
      <c r="AD695" t="s">
        <v>1481</v>
      </c>
      <c r="AE695" s="4">
        <v>1</v>
      </c>
      <c r="AG695" t="s">
        <v>115</v>
      </c>
      <c r="AH695" s="4">
        <v>0</v>
      </c>
      <c r="AJ695" t="s">
        <v>1665</v>
      </c>
      <c r="AK695" s="4">
        <v>0</v>
      </c>
      <c r="AM695" t="s">
        <v>1669</v>
      </c>
      <c r="AN695" s="4">
        <v>0</v>
      </c>
    </row>
    <row r="696" spans="1:40" x14ac:dyDescent="0.2">
      <c r="A696" t="s">
        <v>36</v>
      </c>
      <c r="B696" s="4">
        <v>2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L696" s="5">
        <f>AVERAGE(B696:J696)</f>
        <v>0.22222222222222221</v>
      </c>
      <c r="O696" t="s">
        <v>403</v>
      </c>
      <c r="P696" s="4">
        <v>0</v>
      </c>
      <c r="R696" t="s">
        <v>747</v>
      </c>
      <c r="S696" s="4">
        <v>1</v>
      </c>
      <c r="U696" t="s">
        <v>1491</v>
      </c>
      <c r="V696" s="4">
        <v>0</v>
      </c>
      <c r="X696" t="s">
        <v>1139</v>
      </c>
      <c r="Y696" s="4">
        <v>0</v>
      </c>
      <c r="AA696" t="s">
        <v>36</v>
      </c>
      <c r="AB696" s="4">
        <v>0</v>
      </c>
      <c r="AD696" t="s">
        <v>1482</v>
      </c>
      <c r="AE696" s="4">
        <v>1</v>
      </c>
      <c r="AG696" t="s">
        <v>142</v>
      </c>
      <c r="AH696" s="4">
        <v>0</v>
      </c>
      <c r="AJ696" t="s">
        <v>1669</v>
      </c>
      <c r="AK696" s="4">
        <v>0</v>
      </c>
      <c r="AM696" t="s">
        <v>1677</v>
      </c>
      <c r="AN696" s="4">
        <v>0</v>
      </c>
    </row>
    <row r="697" spans="1:40" x14ac:dyDescent="0.2">
      <c r="A697" t="s">
        <v>37</v>
      </c>
      <c r="B697" s="4">
        <v>1</v>
      </c>
      <c r="C697" s="4">
        <v>1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L697" s="5">
        <f>AVERAGE(B697:J697)</f>
        <v>0.22222222222222221</v>
      </c>
      <c r="O697" t="s">
        <v>416</v>
      </c>
      <c r="P697" s="4">
        <v>0</v>
      </c>
      <c r="R697" t="s">
        <v>748</v>
      </c>
      <c r="S697" s="4">
        <v>1</v>
      </c>
      <c r="U697" t="s">
        <v>1499</v>
      </c>
      <c r="V697" s="4">
        <v>0</v>
      </c>
      <c r="X697" t="s">
        <v>1143</v>
      </c>
      <c r="Y697" s="4">
        <v>0</v>
      </c>
      <c r="AA697" t="s">
        <v>37</v>
      </c>
      <c r="AB697" s="4">
        <v>0</v>
      </c>
      <c r="AD697" t="s">
        <v>1485</v>
      </c>
      <c r="AE697" s="4">
        <v>1</v>
      </c>
      <c r="AG697" t="s">
        <v>152</v>
      </c>
      <c r="AH697" s="4">
        <v>0</v>
      </c>
      <c r="AJ697" t="s">
        <v>1677</v>
      </c>
      <c r="AK697" s="4">
        <v>0</v>
      </c>
      <c r="AM697" t="s">
        <v>1730</v>
      </c>
      <c r="AN697" s="4">
        <v>0</v>
      </c>
    </row>
    <row r="698" spans="1:40" x14ac:dyDescent="0.2">
      <c r="A698" t="s">
        <v>38</v>
      </c>
      <c r="B698" s="4">
        <v>2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L698" s="5">
        <f>AVERAGE(B698:J698)</f>
        <v>0.22222222222222221</v>
      </c>
      <c r="O698" t="s">
        <v>418</v>
      </c>
      <c r="P698" s="4">
        <v>0</v>
      </c>
      <c r="R698" t="s">
        <v>749</v>
      </c>
      <c r="S698" s="4">
        <v>1</v>
      </c>
      <c r="U698" t="s">
        <v>1506</v>
      </c>
      <c r="V698" s="4">
        <v>0</v>
      </c>
      <c r="X698" t="s">
        <v>1146</v>
      </c>
      <c r="Y698" s="4">
        <v>0</v>
      </c>
      <c r="AA698" t="s">
        <v>38</v>
      </c>
      <c r="AB698" s="4">
        <v>0</v>
      </c>
      <c r="AD698" t="s">
        <v>1487</v>
      </c>
      <c r="AE698" s="4">
        <v>1</v>
      </c>
      <c r="AG698" t="s">
        <v>181</v>
      </c>
      <c r="AH698" s="4">
        <v>0</v>
      </c>
      <c r="AJ698" t="s">
        <v>1730</v>
      </c>
      <c r="AK698" s="4">
        <v>0</v>
      </c>
      <c r="AM698" t="s">
        <v>1754</v>
      </c>
      <c r="AN698" s="4">
        <v>0</v>
      </c>
    </row>
    <row r="699" spans="1:40" x14ac:dyDescent="0.2">
      <c r="A699" t="s">
        <v>50</v>
      </c>
      <c r="B699" s="4">
        <v>1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1</v>
      </c>
      <c r="I699" s="4">
        <v>0</v>
      </c>
      <c r="J699" s="4">
        <v>0</v>
      </c>
      <c r="L699" s="5">
        <f>AVERAGE(B699:J699)</f>
        <v>0.22222222222222221</v>
      </c>
      <c r="O699" t="s">
        <v>428</v>
      </c>
      <c r="P699" s="4">
        <v>0</v>
      </c>
      <c r="R699" t="s">
        <v>754</v>
      </c>
      <c r="S699" s="4">
        <v>1</v>
      </c>
      <c r="U699" t="s">
        <v>1548</v>
      </c>
      <c r="V699" s="4">
        <v>0</v>
      </c>
      <c r="X699" t="s">
        <v>1147</v>
      </c>
      <c r="Y699" s="4">
        <v>0</v>
      </c>
      <c r="AA699" t="s">
        <v>50</v>
      </c>
      <c r="AB699" s="4">
        <v>0</v>
      </c>
      <c r="AD699" t="s">
        <v>1488</v>
      </c>
      <c r="AE699" s="4">
        <v>1</v>
      </c>
      <c r="AG699" t="s">
        <v>198</v>
      </c>
      <c r="AH699" s="4">
        <v>0</v>
      </c>
      <c r="AJ699" t="s">
        <v>1754</v>
      </c>
      <c r="AK699" s="4">
        <v>0</v>
      </c>
      <c r="AM699" t="s">
        <v>1822</v>
      </c>
      <c r="AN699" s="4">
        <v>0</v>
      </c>
    </row>
    <row r="700" spans="1:40" x14ac:dyDescent="0.2">
      <c r="A700" t="s">
        <v>52</v>
      </c>
      <c r="B700" s="4">
        <v>2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L700" s="5">
        <f>AVERAGE(B700:J700)</f>
        <v>0.22222222222222221</v>
      </c>
      <c r="O700" t="s">
        <v>444</v>
      </c>
      <c r="P700" s="4">
        <v>0</v>
      </c>
      <c r="R700" t="s">
        <v>755</v>
      </c>
      <c r="S700" s="4">
        <v>1</v>
      </c>
      <c r="U700" t="s">
        <v>1660</v>
      </c>
      <c r="V700" s="4">
        <v>0</v>
      </c>
      <c r="X700" t="s">
        <v>1157</v>
      </c>
      <c r="Y700" s="4">
        <v>0</v>
      </c>
      <c r="AA700" t="s">
        <v>52</v>
      </c>
      <c r="AB700" s="4">
        <v>0</v>
      </c>
      <c r="AD700" t="s">
        <v>1490</v>
      </c>
      <c r="AE700" s="4">
        <v>1</v>
      </c>
      <c r="AG700" t="s">
        <v>222</v>
      </c>
      <c r="AH700" s="4">
        <v>0</v>
      </c>
      <c r="AJ700" t="s">
        <v>1831</v>
      </c>
      <c r="AK700" s="4">
        <v>0</v>
      </c>
      <c r="AM700" t="s">
        <v>12</v>
      </c>
      <c r="AN700" s="4">
        <v>0</v>
      </c>
    </row>
    <row r="701" spans="1:40" x14ac:dyDescent="0.2">
      <c r="A701" t="s">
        <v>55</v>
      </c>
      <c r="B701" s="4">
        <v>2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L701" s="5">
        <f>AVERAGE(B701:J701)</f>
        <v>0.22222222222222221</v>
      </c>
      <c r="O701" t="s">
        <v>448</v>
      </c>
      <c r="P701" s="4">
        <v>0</v>
      </c>
      <c r="R701" t="s">
        <v>758</v>
      </c>
      <c r="S701" s="4">
        <v>1</v>
      </c>
      <c r="U701" t="s">
        <v>1665</v>
      </c>
      <c r="V701" s="4">
        <v>0</v>
      </c>
      <c r="X701" t="s">
        <v>1158</v>
      </c>
      <c r="Y701" s="4">
        <v>0</v>
      </c>
      <c r="AA701" t="s">
        <v>55</v>
      </c>
      <c r="AB701" s="4">
        <v>0</v>
      </c>
      <c r="AD701" t="s">
        <v>1492</v>
      </c>
      <c r="AE701" s="4">
        <v>1</v>
      </c>
      <c r="AG701" t="s">
        <v>272</v>
      </c>
      <c r="AH701" s="4">
        <v>0</v>
      </c>
      <c r="AJ701" t="s">
        <v>1832</v>
      </c>
      <c r="AK701" s="4">
        <v>0</v>
      </c>
      <c r="AM701" t="s">
        <v>13</v>
      </c>
      <c r="AN701" s="4">
        <v>0</v>
      </c>
    </row>
    <row r="702" spans="1:40" x14ac:dyDescent="0.2">
      <c r="A702" t="s">
        <v>56</v>
      </c>
      <c r="B702" s="4">
        <v>1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1</v>
      </c>
      <c r="I702" s="4">
        <v>0</v>
      </c>
      <c r="J702" s="4">
        <v>0</v>
      </c>
      <c r="L702" s="5">
        <f>AVERAGE(B702:J702)</f>
        <v>0.22222222222222221</v>
      </c>
      <c r="O702" t="s">
        <v>466</v>
      </c>
      <c r="P702" s="4">
        <v>0</v>
      </c>
      <c r="R702" t="s">
        <v>759</v>
      </c>
      <c r="S702" s="4">
        <v>1</v>
      </c>
      <c r="U702" t="s">
        <v>1669</v>
      </c>
      <c r="V702" s="4">
        <v>0</v>
      </c>
      <c r="X702" t="s">
        <v>1178</v>
      </c>
      <c r="Y702" s="4">
        <v>0</v>
      </c>
      <c r="AA702" t="s">
        <v>56</v>
      </c>
      <c r="AB702" s="4">
        <v>0</v>
      </c>
      <c r="AD702" t="s">
        <v>1494</v>
      </c>
      <c r="AE702" s="4">
        <v>1</v>
      </c>
      <c r="AG702" t="s">
        <v>295</v>
      </c>
      <c r="AH702" s="4">
        <v>0</v>
      </c>
      <c r="AJ702" t="s">
        <v>1837</v>
      </c>
      <c r="AK702" s="4">
        <v>0</v>
      </c>
      <c r="AM702" t="s">
        <v>21</v>
      </c>
      <c r="AN702" s="4">
        <v>0</v>
      </c>
    </row>
    <row r="703" spans="1:40" x14ac:dyDescent="0.2">
      <c r="A703" t="s">
        <v>64</v>
      </c>
      <c r="B703" s="4">
        <v>1</v>
      </c>
      <c r="C703" s="4">
        <v>1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L703" s="5">
        <f>AVERAGE(B703:J703)</f>
        <v>0.22222222222222221</v>
      </c>
      <c r="O703" t="s">
        <v>468</v>
      </c>
      <c r="P703" s="4">
        <v>0</v>
      </c>
      <c r="R703" t="s">
        <v>761</v>
      </c>
      <c r="S703" s="4">
        <v>1</v>
      </c>
      <c r="U703" t="s">
        <v>1677</v>
      </c>
      <c r="V703" s="4">
        <v>0</v>
      </c>
      <c r="X703" t="s">
        <v>1179</v>
      </c>
      <c r="Y703" s="4">
        <v>0</v>
      </c>
      <c r="AA703" t="s">
        <v>64</v>
      </c>
      <c r="AB703" s="4">
        <v>0</v>
      </c>
      <c r="AD703" t="s">
        <v>1495</v>
      </c>
      <c r="AE703" s="4">
        <v>1</v>
      </c>
      <c r="AG703" t="s">
        <v>306</v>
      </c>
      <c r="AH703" s="4">
        <v>0</v>
      </c>
      <c r="AJ703" t="s">
        <v>12</v>
      </c>
      <c r="AK703" s="4">
        <v>0</v>
      </c>
      <c r="AM703" t="s">
        <v>23</v>
      </c>
      <c r="AN703" s="4">
        <v>0</v>
      </c>
    </row>
    <row r="704" spans="1:40" x14ac:dyDescent="0.2">
      <c r="A704" t="s">
        <v>65</v>
      </c>
      <c r="B704" s="4">
        <v>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L704" s="5">
        <f>AVERAGE(B704:J704)</f>
        <v>0.22222222222222221</v>
      </c>
      <c r="O704" t="s">
        <v>473</v>
      </c>
      <c r="P704" s="4">
        <v>0</v>
      </c>
      <c r="R704" t="s">
        <v>764</v>
      </c>
      <c r="S704" s="4">
        <v>1</v>
      </c>
      <c r="U704" t="s">
        <v>1730</v>
      </c>
      <c r="V704" s="4">
        <v>0</v>
      </c>
      <c r="X704" t="s">
        <v>1184</v>
      </c>
      <c r="Y704" s="4">
        <v>0</v>
      </c>
      <c r="AA704" t="s">
        <v>65</v>
      </c>
      <c r="AB704" s="4">
        <v>0</v>
      </c>
      <c r="AD704" t="s">
        <v>1496</v>
      </c>
      <c r="AE704" s="4">
        <v>1</v>
      </c>
      <c r="AG704" t="s">
        <v>330</v>
      </c>
      <c r="AH704" s="4">
        <v>0</v>
      </c>
      <c r="AJ704" t="s">
        <v>13</v>
      </c>
      <c r="AK704" s="4">
        <v>0</v>
      </c>
      <c r="AM704" t="s">
        <v>25</v>
      </c>
      <c r="AN704" s="4">
        <v>0</v>
      </c>
    </row>
    <row r="705" spans="1:40" x14ac:dyDescent="0.2">
      <c r="A705" t="s">
        <v>68</v>
      </c>
      <c r="B705" s="4">
        <v>2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L705" s="5">
        <f>AVERAGE(B705:J705)</f>
        <v>0.22222222222222221</v>
      </c>
      <c r="O705" t="s">
        <v>480</v>
      </c>
      <c r="P705" s="4">
        <v>0</v>
      </c>
      <c r="R705" t="s">
        <v>766</v>
      </c>
      <c r="S705" s="4">
        <v>1</v>
      </c>
      <c r="U705" t="s">
        <v>1754</v>
      </c>
      <c r="V705" s="4">
        <v>0</v>
      </c>
      <c r="X705" t="s">
        <v>1197</v>
      </c>
      <c r="Y705" s="4">
        <v>0</v>
      </c>
      <c r="AA705" t="s">
        <v>68</v>
      </c>
      <c r="AB705" s="4">
        <v>0</v>
      </c>
      <c r="AD705" t="s">
        <v>1500</v>
      </c>
      <c r="AE705" s="4">
        <v>1</v>
      </c>
      <c r="AG705" t="s">
        <v>362</v>
      </c>
      <c r="AH705" s="4">
        <v>0</v>
      </c>
      <c r="AJ705" t="s">
        <v>21</v>
      </c>
      <c r="AK705" s="4">
        <v>0</v>
      </c>
      <c r="AM705" t="s">
        <v>26</v>
      </c>
      <c r="AN705" s="4">
        <v>0</v>
      </c>
    </row>
    <row r="706" spans="1:40" x14ac:dyDescent="0.2">
      <c r="A706" t="s">
        <v>69</v>
      </c>
      <c r="B706" s="4">
        <v>1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L706" s="5">
        <f>AVERAGE(B706:J706)</f>
        <v>0.22222222222222221</v>
      </c>
      <c r="O706" t="s">
        <v>493</v>
      </c>
      <c r="P706" s="4">
        <v>0</v>
      </c>
      <c r="R706" t="s">
        <v>767</v>
      </c>
      <c r="S706" s="4">
        <v>1</v>
      </c>
      <c r="U706" t="s">
        <v>1822</v>
      </c>
      <c r="V706" s="4">
        <v>0</v>
      </c>
      <c r="X706" t="s">
        <v>1198</v>
      </c>
      <c r="Y706" s="4">
        <v>0</v>
      </c>
      <c r="AA706" t="s">
        <v>69</v>
      </c>
      <c r="AB706" s="4">
        <v>0</v>
      </c>
      <c r="AD706" t="s">
        <v>1504</v>
      </c>
      <c r="AE706" s="4">
        <v>1</v>
      </c>
      <c r="AG706" t="s">
        <v>370</v>
      </c>
      <c r="AH706" s="4">
        <v>0</v>
      </c>
      <c r="AJ706" t="s">
        <v>23</v>
      </c>
      <c r="AK706" s="4">
        <v>0</v>
      </c>
      <c r="AM706" t="s">
        <v>28</v>
      </c>
      <c r="AN706" s="4">
        <v>0</v>
      </c>
    </row>
    <row r="707" spans="1:40" x14ac:dyDescent="0.2">
      <c r="A707" t="s">
        <v>72</v>
      </c>
      <c r="B707" s="4">
        <v>1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1</v>
      </c>
      <c r="I707" s="4">
        <v>0</v>
      </c>
      <c r="J707" s="4">
        <v>0</v>
      </c>
      <c r="L707" s="5">
        <f>AVERAGE(B707:J707)</f>
        <v>0.22222222222222221</v>
      </c>
      <c r="O707" t="s">
        <v>495</v>
      </c>
      <c r="P707" s="4">
        <v>0</v>
      </c>
      <c r="R707" t="s">
        <v>768</v>
      </c>
      <c r="S707" s="4">
        <v>1</v>
      </c>
      <c r="U707" t="s">
        <v>1831</v>
      </c>
      <c r="V707" s="4">
        <v>0</v>
      </c>
      <c r="X707" t="s">
        <v>1206</v>
      </c>
      <c r="Y707" s="4">
        <v>0</v>
      </c>
      <c r="AA707" t="s">
        <v>72</v>
      </c>
      <c r="AB707" s="4">
        <v>0</v>
      </c>
      <c r="AD707" t="s">
        <v>1505</v>
      </c>
      <c r="AE707" s="4">
        <v>1</v>
      </c>
      <c r="AG707" t="s">
        <v>387</v>
      </c>
      <c r="AH707" s="4">
        <v>0</v>
      </c>
      <c r="AJ707" t="s">
        <v>25</v>
      </c>
      <c r="AK707" s="4">
        <v>0</v>
      </c>
      <c r="AM707" t="s">
        <v>33</v>
      </c>
      <c r="AN707" s="4">
        <v>0</v>
      </c>
    </row>
    <row r="708" spans="1:40" x14ac:dyDescent="0.2">
      <c r="A708" t="s">
        <v>73</v>
      </c>
      <c r="B708" s="4">
        <v>2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L708" s="5">
        <f>AVERAGE(B708:J708)</f>
        <v>0.22222222222222221</v>
      </c>
      <c r="O708" t="s">
        <v>498</v>
      </c>
      <c r="P708" s="4">
        <v>0</v>
      </c>
      <c r="R708" t="s">
        <v>769</v>
      </c>
      <c r="S708" s="4">
        <v>1</v>
      </c>
      <c r="U708" t="s">
        <v>1832</v>
      </c>
      <c r="V708" s="4">
        <v>0</v>
      </c>
      <c r="X708" t="s">
        <v>1224</v>
      </c>
      <c r="Y708" s="4">
        <v>0</v>
      </c>
      <c r="AA708" t="s">
        <v>73</v>
      </c>
      <c r="AB708" s="4">
        <v>0</v>
      </c>
      <c r="AD708" t="s">
        <v>1508</v>
      </c>
      <c r="AE708" s="4">
        <v>1</v>
      </c>
      <c r="AG708" t="s">
        <v>409</v>
      </c>
      <c r="AH708" s="4">
        <v>0</v>
      </c>
      <c r="AJ708" t="s">
        <v>26</v>
      </c>
      <c r="AK708" s="4">
        <v>0</v>
      </c>
      <c r="AM708" t="s">
        <v>36</v>
      </c>
      <c r="AN708" s="4">
        <v>0</v>
      </c>
    </row>
    <row r="709" spans="1:40" x14ac:dyDescent="0.2">
      <c r="A709" t="s">
        <v>74</v>
      </c>
      <c r="B709" s="4">
        <v>1</v>
      </c>
      <c r="C709" s="4">
        <v>1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L709" s="5">
        <f>AVERAGE(B709:J709)</f>
        <v>0.22222222222222221</v>
      </c>
      <c r="O709" t="s">
        <v>501</v>
      </c>
      <c r="P709" s="4">
        <v>0</v>
      </c>
      <c r="R709" t="s">
        <v>771</v>
      </c>
      <c r="S709" s="4">
        <v>1</v>
      </c>
      <c r="U709" t="s">
        <v>1837</v>
      </c>
      <c r="V709" s="4">
        <v>0</v>
      </c>
      <c r="X709" t="s">
        <v>1250</v>
      </c>
      <c r="Y709" s="4">
        <v>0</v>
      </c>
      <c r="AA709" t="s">
        <v>74</v>
      </c>
      <c r="AB709" s="4">
        <v>0</v>
      </c>
      <c r="AD709" t="s">
        <v>1509</v>
      </c>
      <c r="AE709" s="4">
        <v>1</v>
      </c>
      <c r="AG709" t="s">
        <v>439</v>
      </c>
      <c r="AH709" s="4">
        <v>0</v>
      </c>
      <c r="AJ709" t="s">
        <v>28</v>
      </c>
      <c r="AK709" s="4">
        <v>0</v>
      </c>
      <c r="AM709" t="s">
        <v>37</v>
      </c>
      <c r="AN709" s="4">
        <v>0</v>
      </c>
    </row>
    <row r="710" spans="1:40" x14ac:dyDescent="0.2">
      <c r="A710" t="s">
        <v>76</v>
      </c>
      <c r="B710" s="4">
        <v>1</v>
      </c>
      <c r="C710" s="4">
        <v>0</v>
      </c>
      <c r="D710" s="4">
        <v>0</v>
      </c>
      <c r="E710" s="4">
        <v>0</v>
      </c>
      <c r="F710" s="4">
        <v>0</v>
      </c>
      <c r="G710" s="4">
        <v>1</v>
      </c>
      <c r="H710" s="4">
        <v>0</v>
      </c>
      <c r="I710" s="4">
        <v>0</v>
      </c>
      <c r="J710" s="4">
        <v>0</v>
      </c>
      <c r="L710" s="5">
        <f>AVERAGE(B710:J710)</f>
        <v>0.22222222222222221</v>
      </c>
      <c r="O710" t="s">
        <v>513</v>
      </c>
      <c r="P710" s="4">
        <v>0</v>
      </c>
      <c r="R710" t="s">
        <v>778</v>
      </c>
      <c r="S710" s="4">
        <v>1</v>
      </c>
      <c r="U710" t="s">
        <v>12</v>
      </c>
      <c r="V710" s="4">
        <v>0</v>
      </c>
      <c r="X710" t="s">
        <v>1273</v>
      </c>
      <c r="Y710" s="4">
        <v>0</v>
      </c>
      <c r="AA710" t="s">
        <v>76</v>
      </c>
      <c r="AB710" s="4">
        <v>0</v>
      </c>
      <c r="AD710" t="s">
        <v>1510</v>
      </c>
      <c r="AE710" s="4">
        <v>1</v>
      </c>
      <c r="AG710" t="s">
        <v>519</v>
      </c>
      <c r="AH710" s="4">
        <v>0</v>
      </c>
      <c r="AJ710" t="s">
        <v>33</v>
      </c>
      <c r="AK710" s="4">
        <v>0</v>
      </c>
      <c r="AM710" t="s">
        <v>38</v>
      </c>
      <c r="AN710" s="4">
        <v>0</v>
      </c>
    </row>
    <row r="711" spans="1:40" x14ac:dyDescent="0.2">
      <c r="A711" t="s">
        <v>77</v>
      </c>
      <c r="B711" s="4">
        <v>2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L711" s="5">
        <f>AVERAGE(B711:J711)</f>
        <v>0.22222222222222221</v>
      </c>
      <c r="O711" t="s">
        <v>514</v>
      </c>
      <c r="P711" s="4">
        <v>0</v>
      </c>
      <c r="R711" t="s">
        <v>780</v>
      </c>
      <c r="S711" s="4">
        <v>1</v>
      </c>
      <c r="U711" t="s">
        <v>13</v>
      </c>
      <c r="V711" s="4">
        <v>0</v>
      </c>
      <c r="X711" t="s">
        <v>1293</v>
      </c>
      <c r="Y711" s="4">
        <v>0</v>
      </c>
      <c r="AA711" t="s">
        <v>77</v>
      </c>
      <c r="AB711" s="4">
        <v>0</v>
      </c>
      <c r="AD711" t="s">
        <v>1511</v>
      </c>
      <c r="AE711" s="4">
        <v>1</v>
      </c>
      <c r="AG711" t="s">
        <v>552</v>
      </c>
      <c r="AH711" s="4">
        <v>0</v>
      </c>
      <c r="AJ711" t="s">
        <v>36</v>
      </c>
      <c r="AK711" s="4">
        <v>0</v>
      </c>
      <c r="AM711" t="s">
        <v>50</v>
      </c>
      <c r="AN711" s="4">
        <v>0</v>
      </c>
    </row>
    <row r="712" spans="1:40" x14ac:dyDescent="0.2">
      <c r="A712" t="s">
        <v>80</v>
      </c>
      <c r="B712" s="4">
        <v>1</v>
      </c>
      <c r="C712" s="4">
        <v>1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L712" s="5">
        <f>AVERAGE(B712:J712)</f>
        <v>0.22222222222222221</v>
      </c>
      <c r="O712" t="s">
        <v>521</v>
      </c>
      <c r="P712" s="4">
        <v>0</v>
      </c>
      <c r="R712" t="s">
        <v>783</v>
      </c>
      <c r="S712" s="4">
        <v>1</v>
      </c>
      <c r="U712" t="s">
        <v>21</v>
      </c>
      <c r="V712" s="4">
        <v>0</v>
      </c>
      <c r="X712" t="s">
        <v>1310</v>
      </c>
      <c r="Y712" s="4">
        <v>0</v>
      </c>
      <c r="AA712" t="s">
        <v>80</v>
      </c>
      <c r="AB712" s="4">
        <v>0</v>
      </c>
      <c r="AD712" t="s">
        <v>1512</v>
      </c>
      <c r="AE712" s="4">
        <v>1</v>
      </c>
      <c r="AG712" t="s">
        <v>560</v>
      </c>
      <c r="AH712" s="4">
        <v>0</v>
      </c>
      <c r="AJ712" t="s">
        <v>37</v>
      </c>
      <c r="AK712" s="4">
        <v>0</v>
      </c>
      <c r="AM712" t="s">
        <v>52</v>
      </c>
      <c r="AN712" s="4">
        <v>0</v>
      </c>
    </row>
    <row r="713" spans="1:40" x14ac:dyDescent="0.2">
      <c r="A713" t="s">
        <v>82</v>
      </c>
      <c r="B713" s="4">
        <v>1</v>
      </c>
      <c r="C713" s="4">
        <v>1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L713" s="5">
        <f>AVERAGE(B713:J713)</f>
        <v>0.22222222222222221</v>
      </c>
      <c r="O713" t="s">
        <v>527</v>
      </c>
      <c r="P713" s="4">
        <v>0</v>
      </c>
      <c r="R713" t="s">
        <v>791</v>
      </c>
      <c r="S713" s="4">
        <v>1</v>
      </c>
      <c r="U713" t="s">
        <v>23</v>
      </c>
      <c r="V713" s="4">
        <v>0</v>
      </c>
      <c r="X713" t="s">
        <v>1322</v>
      </c>
      <c r="Y713" s="4">
        <v>0</v>
      </c>
      <c r="AA713" t="s">
        <v>82</v>
      </c>
      <c r="AB713" s="4">
        <v>0</v>
      </c>
      <c r="AD713" t="s">
        <v>1514</v>
      </c>
      <c r="AE713" s="4">
        <v>1</v>
      </c>
      <c r="AG713" t="s">
        <v>583</v>
      </c>
      <c r="AH713" s="4">
        <v>0</v>
      </c>
      <c r="AJ713" t="s">
        <v>38</v>
      </c>
      <c r="AK713" s="4">
        <v>0</v>
      </c>
      <c r="AM713" t="s">
        <v>55</v>
      </c>
      <c r="AN713" s="4">
        <v>0</v>
      </c>
    </row>
    <row r="714" spans="1:40" x14ac:dyDescent="0.2">
      <c r="A714" t="s">
        <v>88</v>
      </c>
      <c r="B714" s="4">
        <v>1</v>
      </c>
      <c r="C714" s="4">
        <v>1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L714" s="5">
        <f>AVERAGE(B714:J714)</f>
        <v>0.22222222222222221</v>
      </c>
      <c r="O714" t="s">
        <v>534</v>
      </c>
      <c r="P714" s="4">
        <v>0</v>
      </c>
      <c r="R714" t="s">
        <v>792</v>
      </c>
      <c r="S714" s="4">
        <v>1</v>
      </c>
      <c r="U714" t="s">
        <v>25</v>
      </c>
      <c r="V714" s="4">
        <v>0</v>
      </c>
      <c r="X714" t="s">
        <v>1330</v>
      </c>
      <c r="Y714" s="4">
        <v>0</v>
      </c>
      <c r="AA714" t="s">
        <v>88</v>
      </c>
      <c r="AB714" s="4">
        <v>0</v>
      </c>
      <c r="AD714" t="s">
        <v>1515</v>
      </c>
      <c r="AE714" s="4">
        <v>1</v>
      </c>
      <c r="AG714" t="s">
        <v>609</v>
      </c>
      <c r="AH714" s="4">
        <v>0</v>
      </c>
      <c r="AJ714" t="s">
        <v>50</v>
      </c>
      <c r="AK714" s="4">
        <v>0</v>
      </c>
      <c r="AM714" t="s">
        <v>56</v>
      </c>
      <c r="AN714" s="4">
        <v>0</v>
      </c>
    </row>
    <row r="715" spans="1:40" x14ac:dyDescent="0.2">
      <c r="A715" t="s">
        <v>100</v>
      </c>
      <c r="B715" s="4">
        <v>1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1</v>
      </c>
      <c r="I715" s="4">
        <v>0</v>
      </c>
      <c r="J715" s="4">
        <v>0</v>
      </c>
      <c r="L715" s="5">
        <f>AVERAGE(B715:J715)</f>
        <v>0.22222222222222221</v>
      </c>
      <c r="O715" t="s">
        <v>545</v>
      </c>
      <c r="P715" s="4">
        <v>0</v>
      </c>
      <c r="R715" t="s">
        <v>795</v>
      </c>
      <c r="S715" s="4">
        <v>1</v>
      </c>
      <c r="U715" t="s">
        <v>26</v>
      </c>
      <c r="V715" s="4">
        <v>0</v>
      </c>
      <c r="X715" t="s">
        <v>1331</v>
      </c>
      <c r="Y715" s="4">
        <v>0</v>
      </c>
      <c r="AA715" t="s">
        <v>100</v>
      </c>
      <c r="AB715" s="4">
        <v>0</v>
      </c>
      <c r="AD715" t="s">
        <v>1517</v>
      </c>
      <c r="AE715" s="4">
        <v>1</v>
      </c>
      <c r="AG715" t="s">
        <v>615</v>
      </c>
      <c r="AH715" s="4">
        <v>0</v>
      </c>
      <c r="AJ715" t="s">
        <v>52</v>
      </c>
      <c r="AK715" s="4">
        <v>0</v>
      </c>
      <c r="AM715" t="s">
        <v>64</v>
      </c>
      <c r="AN715" s="4">
        <v>0</v>
      </c>
    </row>
    <row r="716" spans="1:40" x14ac:dyDescent="0.2">
      <c r="A716" t="s">
        <v>107</v>
      </c>
      <c r="B716" s="4">
        <v>2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L716" s="5">
        <f>AVERAGE(B716:J716)</f>
        <v>0.22222222222222221</v>
      </c>
      <c r="O716" t="s">
        <v>551</v>
      </c>
      <c r="P716" s="4">
        <v>0</v>
      </c>
      <c r="R716" t="s">
        <v>796</v>
      </c>
      <c r="S716" s="4">
        <v>1</v>
      </c>
      <c r="U716" t="s">
        <v>28</v>
      </c>
      <c r="V716" s="4">
        <v>0</v>
      </c>
      <c r="X716" t="s">
        <v>1337</v>
      </c>
      <c r="Y716" s="4">
        <v>0</v>
      </c>
      <c r="AA716" t="s">
        <v>107</v>
      </c>
      <c r="AB716" s="4">
        <v>0</v>
      </c>
      <c r="AD716" t="s">
        <v>1518</v>
      </c>
      <c r="AE716" s="4">
        <v>1</v>
      </c>
      <c r="AG716" t="s">
        <v>678</v>
      </c>
      <c r="AH716" s="4">
        <v>0</v>
      </c>
      <c r="AJ716" t="s">
        <v>55</v>
      </c>
      <c r="AK716" s="4">
        <v>0</v>
      </c>
      <c r="AM716" t="s">
        <v>65</v>
      </c>
      <c r="AN716" s="4">
        <v>0</v>
      </c>
    </row>
    <row r="717" spans="1:40" x14ac:dyDescent="0.2">
      <c r="A717" t="s">
        <v>116</v>
      </c>
      <c r="B717" s="4">
        <v>1</v>
      </c>
      <c r="C717" s="4">
        <v>0</v>
      </c>
      <c r="D717" s="4">
        <v>0</v>
      </c>
      <c r="E717" s="4">
        <v>0</v>
      </c>
      <c r="F717" s="4">
        <v>0</v>
      </c>
      <c r="G717" s="4">
        <v>1</v>
      </c>
      <c r="H717" s="4">
        <v>0</v>
      </c>
      <c r="I717" s="4">
        <v>0</v>
      </c>
      <c r="J717" s="4">
        <v>0</v>
      </c>
      <c r="L717" s="5">
        <f>AVERAGE(B717:J717)</f>
        <v>0.22222222222222221</v>
      </c>
      <c r="O717" t="s">
        <v>567</v>
      </c>
      <c r="P717" s="4">
        <v>0</v>
      </c>
      <c r="R717" t="s">
        <v>799</v>
      </c>
      <c r="S717" s="4">
        <v>1</v>
      </c>
      <c r="U717" t="s">
        <v>33</v>
      </c>
      <c r="V717" s="4">
        <v>0</v>
      </c>
      <c r="X717" t="s">
        <v>1371</v>
      </c>
      <c r="Y717" s="4">
        <v>0</v>
      </c>
      <c r="AA717" t="s">
        <v>116</v>
      </c>
      <c r="AB717" s="4">
        <v>0</v>
      </c>
      <c r="AD717" t="s">
        <v>1519</v>
      </c>
      <c r="AE717" s="4">
        <v>1</v>
      </c>
      <c r="AG717" t="s">
        <v>689</v>
      </c>
      <c r="AH717" s="4">
        <v>0</v>
      </c>
      <c r="AJ717" t="s">
        <v>56</v>
      </c>
      <c r="AK717" s="4">
        <v>0</v>
      </c>
      <c r="AM717" t="s">
        <v>68</v>
      </c>
      <c r="AN717" s="4">
        <v>0</v>
      </c>
    </row>
    <row r="718" spans="1:40" x14ac:dyDescent="0.2">
      <c r="A718" t="s">
        <v>122</v>
      </c>
      <c r="B718" s="4">
        <v>2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L718" s="5">
        <f>AVERAGE(B718:J718)</f>
        <v>0.22222222222222221</v>
      </c>
      <c r="O718" t="s">
        <v>568</v>
      </c>
      <c r="P718" s="4">
        <v>0</v>
      </c>
      <c r="R718" t="s">
        <v>802</v>
      </c>
      <c r="S718" s="4">
        <v>1</v>
      </c>
      <c r="U718" t="s">
        <v>36</v>
      </c>
      <c r="V718" s="4">
        <v>0</v>
      </c>
      <c r="X718" t="s">
        <v>1375</v>
      </c>
      <c r="Y718" s="4">
        <v>0</v>
      </c>
      <c r="AA718" t="s">
        <v>122</v>
      </c>
      <c r="AB718" s="4">
        <v>0</v>
      </c>
      <c r="AD718" t="s">
        <v>1521</v>
      </c>
      <c r="AE718" s="4">
        <v>1</v>
      </c>
      <c r="AG718" t="s">
        <v>715</v>
      </c>
      <c r="AH718" s="4">
        <v>0</v>
      </c>
      <c r="AJ718" t="s">
        <v>64</v>
      </c>
      <c r="AK718" s="4">
        <v>0</v>
      </c>
      <c r="AM718" t="s">
        <v>69</v>
      </c>
      <c r="AN718" s="4">
        <v>0</v>
      </c>
    </row>
    <row r="719" spans="1:40" x14ac:dyDescent="0.2">
      <c r="A719" t="s">
        <v>126</v>
      </c>
      <c r="B719" s="4">
        <v>1</v>
      </c>
      <c r="C719" s="4">
        <v>0</v>
      </c>
      <c r="D719" s="4">
        <v>0</v>
      </c>
      <c r="E719" s="4">
        <v>0</v>
      </c>
      <c r="F719" s="4">
        <v>0</v>
      </c>
      <c r="G719" s="4">
        <v>1</v>
      </c>
      <c r="H719" s="4">
        <v>0</v>
      </c>
      <c r="I719" s="4">
        <v>0</v>
      </c>
      <c r="J719" s="4">
        <v>0</v>
      </c>
      <c r="L719" s="5">
        <f>AVERAGE(B719:J719)</f>
        <v>0.22222222222222221</v>
      </c>
      <c r="O719" t="s">
        <v>578</v>
      </c>
      <c r="P719" s="4">
        <v>0</v>
      </c>
      <c r="R719" t="s">
        <v>803</v>
      </c>
      <c r="S719" s="4">
        <v>1</v>
      </c>
      <c r="U719" t="s">
        <v>37</v>
      </c>
      <c r="V719" s="4">
        <v>0</v>
      </c>
      <c r="X719" t="s">
        <v>1389</v>
      </c>
      <c r="Y719" s="4">
        <v>0</v>
      </c>
      <c r="AA719" t="s">
        <v>126</v>
      </c>
      <c r="AB719" s="4">
        <v>0</v>
      </c>
      <c r="AD719" t="s">
        <v>1522</v>
      </c>
      <c r="AE719" s="4">
        <v>1</v>
      </c>
      <c r="AG719" t="s">
        <v>735</v>
      </c>
      <c r="AH719" s="4">
        <v>0</v>
      </c>
      <c r="AJ719" t="s">
        <v>65</v>
      </c>
      <c r="AK719" s="4">
        <v>0</v>
      </c>
      <c r="AM719" t="s">
        <v>72</v>
      </c>
      <c r="AN719" s="4">
        <v>0</v>
      </c>
    </row>
    <row r="720" spans="1:40" x14ac:dyDescent="0.2">
      <c r="A720" t="s">
        <v>141</v>
      </c>
      <c r="B720" s="4">
        <v>2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L720" s="5">
        <f>AVERAGE(B720:J720)</f>
        <v>0.22222222222222221</v>
      </c>
      <c r="O720" t="s">
        <v>586</v>
      </c>
      <c r="P720" s="4">
        <v>0</v>
      </c>
      <c r="R720" t="s">
        <v>805</v>
      </c>
      <c r="S720" s="4">
        <v>1</v>
      </c>
      <c r="U720" t="s">
        <v>38</v>
      </c>
      <c r="V720" s="4">
        <v>0</v>
      </c>
      <c r="X720" t="s">
        <v>1390</v>
      </c>
      <c r="Y720" s="4">
        <v>0</v>
      </c>
      <c r="AA720" t="s">
        <v>141</v>
      </c>
      <c r="AB720" s="4">
        <v>0</v>
      </c>
      <c r="AD720" t="s">
        <v>1525</v>
      </c>
      <c r="AE720" s="4">
        <v>1</v>
      </c>
      <c r="AG720" t="s">
        <v>784</v>
      </c>
      <c r="AH720" s="4">
        <v>0</v>
      </c>
      <c r="AJ720" t="s">
        <v>68</v>
      </c>
      <c r="AK720" s="4">
        <v>0</v>
      </c>
      <c r="AM720" t="s">
        <v>73</v>
      </c>
      <c r="AN720" s="4">
        <v>0</v>
      </c>
    </row>
    <row r="721" spans="1:40" x14ac:dyDescent="0.2">
      <c r="A721" t="s">
        <v>144</v>
      </c>
      <c r="B721" s="4">
        <v>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L721" s="5">
        <f>AVERAGE(B721:J721)</f>
        <v>0.22222222222222221</v>
      </c>
      <c r="O721" t="s">
        <v>589</v>
      </c>
      <c r="P721" s="4">
        <v>0</v>
      </c>
      <c r="R721" t="s">
        <v>808</v>
      </c>
      <c r="S721" s="4">
        <v>1</v>
      </c>
      <c r="U721" t="s">
        <v>50</v>
      </c>
      <c r="V721" s="4">
        <v>0</v>
      </c>
      <c r="X721" t="s">
        <v>1418</v>
      </c>
      <c r="Y721" s="4">
        <v>0</v>
      </c>
      <c r="AA721" t="s">
        <v>144</v>
      </c>
      <c r="AB721" s="4">
        <v>0</v>
      </c>
      <c r="AD721" t="s">
        <v>1528</v>
      </c>
      <c r="AE721" s="4">
        <v>1</v>
      </c>
      <c r="AG721" t="s">
        <v>807</v>
      </c>
      <c r="AH721" s="4">
        <v>0</v>
      </c>
      <c r="AJ721" t="s">
        <v>69</v>
      </c>
      <c r="AK721" s="4">
        <v>0</v>
      </c>
      <c r="AM721" t="s">
        <v>74</v>
      </c>
      <c r="AN721" s="4">
        <v>0</v>
      </c>
    </row>
    <row r="722" spans="1:40" x14ac:dyDescent="0.2">
      <c r="A722" t="s">
        <v>147</v>
      </c>
      <c r="B722" s="4">
        <v>1</v>
      </c>
      <c r="C722" s="4">
        <v>0</v>
      </c>
      <c r="D722" s="4">
        <v>0</v>
      </c>
      <c r="E722" s="4">
        <v>0</v>
      </c>
      <c r="F722" s="4">
        <v>0</v>
      </c>
      <c r="G722" s="4">
        <v>1</v>
      </c>
      <c r="H722" s="4">
        <v>0</v>
      </c>
      <c r="I722" s="4">
        <v>0</v>
      </c>
      <c r="J722" s="4">
        <v>0</v>
      </c>
      <c r="L722" s="5">
        <f>AVERAGE(B722:J722)</f>
        <v>0.22222222222222221</v>
      </c>
      <c r="O722" t="s">
        <v>591</v>
      </c>
      <c r="P722" s="4">
        <v>0</v>
      </c>
      <c r="R722" t="s">
        <v>809</v>
      </c>
      <c r="S722" s="4">
        <v>1</v>
      </c>
      <c r="U722" t="s">
        <v>52</v>
      </c>
      <c r="V722" s="4">
        <v>0</v>
      </c>
      <c r="X722" t="s">
        <v>1432</v>
      </c>
      <c r="Y722" s="4">
        <v>0</v>
      </c>
      <c r="AA722" t="s">
        <v>147</v>
      </c>
      <c r="AB722" s="4">
        <v>0</v>
      </c>
      <c r="AD722" t="s">
        <v>1529</v>
      </c>
      <c r="AE722" s="4">
        <v>1</v>
      </c>
      <c r="AG722" t="s">
        <v>826</v>
      </c>
      <c r="AH722" s="4">
        <v>0</v>
      </c>
      <c r="AJ722" t="s">
        <v>72</v>
      </c>
      <c r="AK722" s="4">
        <v>0</v>
      </c>
      <c r="AM722" t="s">
        <v>76</v>
      </c>
      <c r="AN722" s="4">
        <v>0</v>
      </c>
    </row>
    <row r="723" spans="1:40" x14ac:dyDescent="0.2">
      <c r="A723" t="s">
        <v>153</v>
      </c>
      <c r="B723" s="4">
        <v>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1</v>
      </c>
      <c r="I723" s="4">
        <v>0</v>
      </c>
      <c r="J723" s="4">
        <v>0</v>
      </c>
      <c r="L723" s="5">
        <f>AVERAGE(B723:J723)</f>
        <v>0.22222222222222221</v>
      </c>
      <c r="O723" t="s">
        <v>608</v>
      </c>
      <c r="P723" s="4">
        <v>0</v>
      </c>
      <c r="R723" t="s">
        <v>810</v>
      </c>
      <c r="S723" s="4">
        <v>1</v>
      </c>
      <c r="U723" t="s">
        <v>55</v>
      </c>
      <c r="V723" s="4">
        <v>0</v>
      </c>
      <c r="X723" t="s">
        <v>1455</v>
      </c>
      <c r="Y723" s="4">
        <v>0</v>
      </c>
      <c r="AA723" t="s">
        <v>153</v>
      </c>
      <c r="AB723" s="4">
        <v>0</v>
      </c>
      <c r="AD723" t="s">
        <v>1530</v>
      </c>
      <c r="AE723" s="4">
        <v>1</v>
      </c>
      <c r="AG723" t="s">
        <v>850</v>
      </c>
      <c r="AH723" s="4">
        <v>0</v>
      </c>
      <c r="AJ723" t="s">
        <v>73</v>
      </c>
      <c r="AK723" s="4">
        <v>0</v>
      </c>
      <c r="AM723" t="s">
        <v>77</v>
      </c>
      <c r="AN723" s="4">
        <v>0</v>
      </c>
    </row>
    <row r="724" spans="1:40" x14ac:dyDescent="0.2">
      <c r="A724" t="s">
        <v>154</v>
      </c>
      <c r="B724" s="4">
        <v>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L724" s="5">
        <f>AVERAGE(B724:J724)</f>
        <v>0.22222222222222221</v>
      </c>
      <c r="O724" t="s">
        <v>618</v>
      </c>
      <c r="P724" s="4">
        <v>0</v>
      </c>
      <c r="R724" t="s">
        <v>813</v>
      </c>
      <c r="S724" s="4">
        <v>1</v>
      </c>
      <c r="U724" t="s">
        <v>56</v>
      </c>
      <c r="V724" s="4">
        <v>0</v>
      </c>
      <c r="X724" t="s">
        <v>1459</v>
      </c>
      <c r="Y724" s="4">
        <v>0</v>
      </c>
      <c r="AA724" t="s">
        <v>154</v>
      </c>
      <c r="AB724" s="4">
        <v>0</v>
      </c>
      <c r="AD724" t="s">
        <v>1531</v>
      </c>
      <c r="AE724" s="4">
        <v>1</v>
      </c>
      <c r="AG724" t="s">
        <v>853</v>
      </c>
      <c r="AH724" s="4">
        <v>0</v>
      </c>
      <c r="AJ724" t="s">
        <v>74</v>
      </c>
      <c r="AK724" s="4">
        <v>0</v>
      </c>
      <c r="AM724" t="s">
        <v>80</v>
      </c>
      <c r="AN724" s="4">
        <v>0</v>
      </c>
    </row>
    <row r="725" spans="1:40" x14ac:dyDescent="0.2">
      <c r="A725" t="s">
        <v>160</v>
      </c>
      <c r="B725" s="4">
        <v>2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L725" s="5">
        <f>AVERAGE(B725:J725)</f>
        <v>0.22222222222222221</v>
      </c>
      <c r="O725" t="s">
        <v>628</v>
      </c>
      <c r="P725" s="4">
        <v>0</v>
      </c>
      <c r="R725" t="s">
        <v>815</v>
      </c>
      <c r="S725" s="4">
        <v>1</v>
      </c>
      <c r="U725" t="s">
        <v>64</v>
      </c>
      <c r="V725" s="4">
        <v>0</v>
      </c>
      <c r="X725" t="s">
        <v>1491</v>
      </c>
      <c r="Y725" s="4">
        <v>0</v>
      </c>
      <c r="AA725" t="s">
        <v>160</v>
      </c>
      <c r="AB725" s="4">
        <v>0</v>
      </c>
      <c r="AD725" t="s">
        <v>1533</v>
      </c>
      <c r="AE725" s="4">
        <v>1</v>
      </c>
      <c r="AG725" t="s">
        <v>875</v>
      </c>
      <c r="AH725" s="4">
        <v>0</v>
      </c>
      <c r="AJ725" t="s">
        <v>76</v>
      </c>
      <c r="AK725" s="4">
        <v>0</v>
      </c>
      <c r="AM725" t="s">
        <v>82</v>
      </c>
      <c r="AN725" s="4">
        <v>0</v>
      </c>
    </row>
    <row r="726" spans="1:40" x14ac:dyDescent="0.2">
      <c r="A726" t="s">
        <v>161</v>
      </c>
      <c r="B726" s="4">
        <v>1</v>
      </c>
      <c r="C726" s="4">
        <v>0</v>
      </c>
      <c r="D726" s="4">
        <v>0</v>
      </c>
      <c r="E726" s="4">
        <v>0</v>
      </c>
      <c r="F726" s="4">
        <v>0</v>
      </c>
      <c r="G726" s="4">
        <v>1</v>
      </c>
      <c r="H726" s="4">
        <v>0</v>
      </c>
      <c r="I726" s="4">
        <v>0</v>
      </c>
      <c r="J726" s="4">
        <v>0</v>
      </c>
      <c r="L726" s="5">
        <f>AVERAGE(B726:J726)</f>
        <v>0.22222222222222221</v>
      </c>
      <c r="O726" t="s">
        <v>629</v>
      </c>
      <c r="P726" s="4">
        <v>0</v>
      </c>
      <c r="R726" t="s">
        <v>816</v>
      </c>
      <c r="S726" s="4">
        <v>1</v>
      </c>
      <c r="U726" t="s">
        <v>65</v>
      </c>
      <c r="V726" s="4">
        <v>0</v>
      </c>
      <c r="X726" t="s">
        <v>1499</v>
      </c>
      <c r="Y726" s="4">
        <v>0</v>
      </c>
      <c r="AA726" t="s">
        <v>161</v>
      </c>
      <c r="AB726" s="4">
        <v>0</v>
      </c>
      <c r="AD726" t="s">
        <v>1534</v>
      </c>
      <c r="AE726" s="4">
        <v>1</v>
      </c>
      <c r="AG726" t="s">
        <v>909</v>
      </c>
      <c r="AH726" s="4">
        <v>0</v>
      </c>
      <c r="AJ726" t="s">
        <v>77</v>
      </c>
      <c r="AK726" s="4">
        <v>0</v>
      </c>
      <c r="AM726" t="s">
        <v>88</v>
      </c>
      <c r="AN726" s="4">
        <v>0</v>
      </c>
    </row>
    <row r="727" spans="1:40" x14ac:dyDescent="0.2">
      <c r="A727" t="s">
        <v>166</v>
      </c>
      <c r="B727" s="4">
        <v>2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L727" s="5">
        <f>AVERAGE(B727:J727)</f>
        <v>0.22222222222222221</v>
      </c>
      <c r="O727" t="s">
        <v>638</v>
      </c>
      <c r="P727" s="4">
        <v>0</v>
      </c>
      <c r="R727" t="s">
        <v>817</v>
      </c>
      <c r="S727" s="4">
        <v>1</v>
      </c>
      <c r="U727" t="s">
        <v>68</v>
      </c>
      <c r="V727" s="4">
        <v>0</v>
      </c>
      <c r="X727" t="s">
        <v>1506</v>
      </c>
      <c r="Y727" s="4">
        <v>0</v>
      </c>
      <c r="AA727" t="s">
        <v>166</v>
      </c>
      <c r="AB727" s="4">
        <v>0</v>
      </c>
      <c r="AD727" t="s">
        <v>1535</v>
      </c>
      <c r="AE727" s="4">
        <v>1</v>
      </c>
      <c r="AG727" t="s">
        <v>921</v>
      </c>
      <c r="AH727" s="4">
        <v>0</v>
      </c>
      <c r="AJ727" t="s">
        <v>80</v>
      </c>
      <c r="AK727" s="4">
        <v>0</v>
      </c>
      <c r="AM727" t="s">
        <v>100</v>
      </c>
      <c r="AN727" s="4">
        <v>0</v>
      </c>
    </row>
    <row r="728" spans="1:40" x14ac:dyDescent="0.2">
      <c r="A728" t="s">
        <v>173</v>
      </c>
      <c r="B728" s="4">
        <v>1</v>
      </c>
      <c r="C728" s="4">
        <v>1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L728" s="5">
        <f>AVERAGE(B728:J728)</f>
        <v>0.22222222222222221</v>
      </c>
      <c r="O728" t="s">
        <v>641</v>
      </c>
      <c r="P728" s="4">
        <v>0</v>
      </c>
      <c r="R728" t="s">
        <v>819</v>
      </c>
      <c r="S728" s="4">
        <v>1</v>
      </c>
      <c r="U728" t="s">
        <v>69</v>
      </c>
      <c r="V728" s="4">
        <v>0</v>
      </c>
      <c r="X728" t="s">
        <v>1548</v>
      </c>
      <c r="Y728" s="4">
        <v>0</v>
      </c>
      <c r="AA728" t="s">
        <v>173</v>
      </c>
      <c r="AB728" s="4">
        <v>0</v>
      </c>
      <c r="AD728" t="s">
        <v>1536</v>
      </c>
      <c r="AE728" s="4">
        <v>1</v>
      </c>
      <c r="AG728" t="s">
        <v>931</v>
      </c>
      <c r="AH728" s="4">
        <v>0</v>
      </c>
      <c r="AJ728" t="s">
        <v>82</v>
      </c>
      <c r="AK728" s="4">
        <v>0</v>
      </c>
      <c r="AM728" t="s">
        <v>107</v>
      </c>
      <c r="AN728" s="4">
        <v>0</v>
      </c>
    </row>
    <row r="729" spans="1:40" x14ac:dyDescent="0.2">
      <c r="A729" t="s">
        <v>193</v>
      </c>
      <c r="B729" s="4">
        <v>1</v>
      </c>
      <c r="C729" s="4">
        <v>1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L729" s="5">
        <f>AVERAGE(B729:J729)</f>
        <v>0.22222222222222221</v>
      </c>
      <c r="O729" t="s">
        <v>649</v>
      </c>
      <c r="P729" s="4">
        <v>0</v>
      </c>
      <c r="R729" t="s">
        <v>821</v>
      </c>
      <c r="S729" s="4">
        <v>1</v>
      </c>
      <c r="U729" t="s">
        <v>72</v>
      </c>
      <c r="V729" s="4">
        <v>0</v>
      </c>
      <c r="X729" t="s">
        <v>1660</v>
      </c>
      <c r="Y729" s="4">
        <v>0</v>
      </c>
      <c r="AA729" t="s">
        <v>193</v>
      </c>
      <c r="AB729" s="4">
        <v>0</v>
      </c>
      <c r="AD729" t="s">
        <v>1537</v>
      </c>
      <c r="AE729" s="4">
        <v>1</v>
      </c>
      <c r="AG729" t="s">
        <v>979</v>
      </c>
      <c r="AH729" s="4">
        <v>0</v>
      </c>
      <c r="AJ729" t="s">
        <v>88</v>
      </c>
      <c r="AK729" s="4">
        <v>0</v>
      </c>
      <c r="AM729" t="s">
        <v>116</v>
      </c>
      <c r="AN729" s="4">
        <v>0</v>
      </c>
    </row>
    <row r="730" spans="1:40" x14ac:dyDescent="0.2">
      <c r="A730" t="s">
        <v>194</v>
      </c>
      <c r="B730" s="4">
        <v>1</v>
      </c>
      <c r="C730" s="4">
        <v>0</v>
      </c>
      <c r="D730" s="4">
        <v>0</v>
      </c>
      <c r="E730" s="4">
        <v>0</v>
      </c>
      <c r="F730" s="4">
        <v>0</v>
      </c>
      <c r="G730" s="4">
        <v>1</v>
      </c>
      <c r="H730" s="4">
        <v>0</v>
      </c>
      <c r="I730" s="4">
        <v>0</v>
      </c>
      <c r="J730" s="4">
        <v>0</v>
      </c>
      <c r="L730" s="5">
        <f>AVERAGE(B730:J730)</f>
        <v>0.22222222222222221</v>
      </c>
      <c r="O730" t="s">
        <v>658</v>
      </c>
      <c r="P730" s="4">
        <v>0</v>
      </c>
      <c r="R730" t="s">
        <v>825</v>
      </c>
      <c r="S730" s="4">
        <v>1</v>
      </c>
      <c r="U730" t="s">
        <v>73</v>
      </c>
      <c r="V730" s="4">
        <v>0</v>
      </c>
      <c r="X730" t="s">
        <v>1665</v>
      </c>
      <c r="Y730" s="4">
        <v>0</v>
      </c>
      <c r="AA730" t="s">
        <v>194</v>
      </c>
      <c r="AB730" s="4">
        <v>0</v>
      </c>
      <c r="AD730" t="s">
        <v>1538</v>
      </c>
      <c r="AE730" s="4">
        <v>1</v>
      </c>
      <c r="AG730" t="s">
        <v>1008</v>
      </c>
      <c r="AH730" s="4">
        <v>0</v>
      </c>
      <c r="AJ730" t="s">
        <v>100</v>
      </c>
      <c r="AK730" s="4">
        <v>0</v>
      </c>
      <c r="AM730" t="s">
        <v>122</v>
      </c>
      <c r="AN730" s="4">
        <v>0</v>
      </c>
    </row>
    <row r="731" spans="1:40" x14ac:dyDescent="0.2">
      <c r="A731" t="s">
        <v>201</v>
      </c>
      <c r="B731" s="4">
        <v>2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L731" s="5">
        <f>AVERAGE(B731:J731)</f>
        <v>0.22222222222222221</v>
      </c>
      <c r="O731" t="s">
        <v>660</v>
      </c>
      <c r="P731" s="4">
        <v>0</v>
      </c>
      <c r="R731" t="s">
        <v>827</v>
      </c>
      <c r="S731" s="4">
        <v>1</v>
      </c>
      <c r="U731" t="s">
        <v>74</v>
      </c>
      <c r="V731" s="4">
        <v>0</v>
      </c>
      <c r="X731" t="s">
        <v>1669</v>
      </c>
      <c r="Y731" s="4">
        <v>0</v>
      </c>
      <c r="AA731" t="s">
        <v>201</v>
      </c>
      <c r="AB731" s="4">
        <v>0</v>
      </c>
      <c r="AD731" t="s">
        <v>1539</v>
      </c>
      <c r="AE731" s="4">
        <v>1</v>
      </c>
      <c r="AG731" t="s">
        <v>1032</v>
      </c>
      <c r="AH731" s="4">
        <v>0</v>
      </c>
      <c r="AJ731" t="s">
        <v>107</v>
      </c>
      <c r="AK731" s="4">
        <v>0</v>
      </c>
      <c r="AM731" t="s">
        <v>126</v>
      </c>
      <c r="AN731" s="4">
        <v>0</v>
      </c>
    </row>
    <row r="732" spans="1:40" x14ac:dyDescent="0.2">
      <c r="A732" t="s">
        <v>202</v>
      </c>
      <c r="B732" s="4">
        <v>1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1</v>
      </c>
      <c r="I732" s="4">
        <v>0</v>
      </c>
      <c r="J732" s="4">
        <v>0</v>
      </c>
      <c r="L732" s="5">
        <f>AVERAGE(B732:J732)</f>
        <v>0.22222222222222221</v>
      </c>
      <c r="O732" t="s">
        <v>690</v>
      </c>
      <c r="P732" s="4">
        <v>0</v>
      </c>
      <c r="R732" t="s">
        <v>829</v>
      </c>
      <c r="S732" s="4">
        <v>1</v>
      </c>
      <c r="U732" t="s">
        <v>76</v>
      </c>
      <c r="V732" s="4">
        <v>0</v>
      </c>
      <c r="X732" t="s">
        <v>1677</v>
      </c>
      <c r="Y732" s="4">
        <v>0</v>
      </c>
      <c r="AA732" t="s">
        <v>202</v>
      </c>
      <c r="AB732" s="4">
        <v>0</v>
      </c>
      <c r="AD732" t="s">
        <v>1540</v>
      </c>
      <c r="AE732" s="4">
        <v>1</v>
      </c>
      <c r="AG732" t="s">
        <v>1033</v>
      </c>
      <c r="AH732" s="4">
        <v>0</v>
      </c>
      <c r="AJ732" t="s">
        <v>116</v>
      </c>
      <c r="AK732" s="4">
        <v>0</v>
      </c>
      <c r="AM732" t="s">
        <v>141</v>
      </c>
      <c r="AN732" s="4">
        <v>0</v>
      </c>
    </row>
    <row r="733" spans="1:40" x14ac:dyDescent="0.2">
      <c r="A733" t="s">
        <v>203</v>
      </c>
      <c r="B733" s="4">
        <v>2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L733" s="5">
        <f>AVERAGE(B733:J733)</f>
        <v>0.22222222222222221</v>
      </c>
      <c r="O733" t="s">
        <v>698</v>
      </c>
      <c r="P733" s="4">
        <v>0</v>
      </c>
      <c r="R733" t="s">
        <v>833</v>
      </c>
      <c r="S733" s="4">
        <v>1</v>
      </c>
      <c r="U733" t="s">
        <v>77</v>
      </c>
      <c r="V733" s="4">
        <v>0</v>
      </c>
      <c r="X733" t="s">
        <v>1730</v>
      </c>
      <c r="Y733" s="4">
        <v>0</v>
      </c>
      <c r="AA733" t="s">
        <v>203</v>
      </c>
      <c r="AB733" s="4">
        <v>0</v>
      </c>
      <c r="AD733" t="s">
        <v>1541</v>
      </c>
      <c r="AE733" s="4">
        <v>1</v>
      </c>
      <c r="AG733" t="s">
        <v>1045</v>
      </c>
      <c r="AH733" s="4">
        <v>0</v>
      </c>
      <c r="AJ733" t="s">
        <v>122</v>
      </c>
      <c r="AK733" s="4">
        <v>0</v>
      </c>
      <c r="AM733" t="s">
        <v>144</v>
      </c>
      <c r="AN733" s="4">
        <v>0</v>
      </c>
    </row>
    <row r="734" spans="1:40" x14ac:dyDescent="0.2">
      <c r="A734" t="s">
        <v>209</v>
      </c>
      <c r="B734" s="4">
        <v>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L734" s="5">
        <f>AVERAGE(B734:J734)</f>
        <v>0.22222222222222221</v>
      </c>
      <c r="O734" t="s">
        <v>722</v>
      </c>
      <c r="P734" s="4">
        <v>0</v>
      </c>
      <c r="R734" t="s">
        <v>834</v>
      </c>
      <c r="S734" s="4">
        <v>1</v>
      </c>
      <c r="U734" t="s">
        <v>80</v>
      </c>
      <c r="V734" s="4">
        <v>0</v>
      </c>
      <c r="X734" t="s">
        <v>1754</v>
      </c>
      <c r="Y734" s="4">
        <v>0</v>
      </c>
      <c r="AA734" t="s">
        <v>209</v>
      </c>
      <c r="AB734" s="4">
        <v>0</v>
      </c>
      <c r="AD734" t="s">
        <v>1542</v>
      </c>
      <c r="AE734" s="4">
        <v>1</v>
      </c>
      <c r="AG734" t="s">
        <v>1185</v>
      </c>
      <c r="AH734" s="4">
        <v>0</v>
      </c>
      <c r="AJ734" t="s">
        <v>126</v>
      </c>
      <c r="AK734" s="4">
        <v>0</v>
      </c>
      <c r="AM734" t="s">
        <v>147</v>
      </c>
      <c r="AN734" s="4">
        <v>0</v>
      </c>
    </row>
    <row r="735" spans="1:40" x14ac:dyDescent="0.2">
      <c r="A735" t="s">
        <v>211</v>
      </c>
      <c r="B735" s="4">
        <v>1</v>
      </c>
      <c r="C735" s="4">
        <v>1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L735" s="5">
        <f>AVERAGE(B735:J735)</f>
        <v>0.22222222222222221</v>
      </c>
      <c r="O735" t="s">
        <v>732</v>
      </c>
      <c r="P735" s="4">
        <v>0</v>
      </c>
      <c r="R735" t="s">
        <v>835</v>
      </c>
      <c r="S735" s="4">
        <v>1</v>
      </c>
      <c r="U735" t="s">
        <v>82</v>
      </c>
      <c r="V735" s="4">
        <v>0</v>
      </c>
      <c r="X735" t="s">
        <v>1822</v>
      </c>
      <c r="Y735" s="4">
        <v>0</v>
      </c>
      <c r="AA735" t="s">
        <v>211</v>
      </c>
      <c r="AB735" s="4">
        <v>0</v>
      </c>
      <c r="AD735" t="s">
        <v>1544</v>
      </c>
      <c r="AE735" s="4">
        <v>1</v>
      </c>
      <c r="AG735" t="s">
        <v>1245</v>
      </c>
      <c r="AH735" s="4">
        <v>0</v>
      </c>
      <c r="AJ735" t="s">
        <v>141</v>
      </c>
      <c r="AK735" s="4">
        <v>0</v>
      </c>
      <c r="AM735" t="s">
        <v>153</v>
      </c>
      <c r="AN735" s="4">
        <v>0</v>
      </c>
    </row>
    <row r="736" spans="1:40" x14ac:dyDescent="0.2">
      <c r="A736" t="s">
        <v>219</v>
      </c>
      <c r="B736" s="4">
        <v>1</v>
      </c>
      <c r="C736" s="4">
        <v>1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L736" s="5">
        <f>AVERAGE(B736:J736)</f>
        <v>0.22222222222222221</v>
      </c>
      <c r="O736" t="s">
        <v>736</v>
      </c>
      <c r="P736" s="4">
        <v>0</v>
      </c>
      <c r="R736" t="s">
        <v>836</v>
      </c>
      <c r="S736" s="4">
        <v>1</v>
      </c>
      <c r="U736" t="s">
        <v>88</v>
      </c>
      <c r="V736" s="4">
        <v>0</v>
      </c>
      <c r="X736" t="s">
        <v>1831</v>
      </c>
      <c r="Y736" s="4">
        <v>0</v>
      </c>
      <c r="AA736" t="s">
        <v>219</v>
      </c>
      <c r="AB736" s="4">
        <v>0</v>
      </c>
      <c r="AD736" t="s">
        <v>1546</v>
      </c>
      <c r="AE736" s="4">
        <v>1</v>
      </c>
      <c r="AG736" t="s">
        <v>1287</v>
      </c>
      <c r="AH736" s="4">
        <v>0</v>
      </c>
      <c r="AJ736" t="s">
        <v>144</v>
      </c>
      <c r="AK736" s="4">
        <v>0</v>
      </c>
      <c r="AM736" t="s">
        <v>154</v>
      </c>
      <c r="AN736" s="4">
        <v>0</v>
      </c>
    </row>
    <row r="737" spans="1:40" x14ac:dyDescent="0.2">
      <c r="A737" t="s">
        <v>230</v>
      </c>
      <c r="B737" s="4">
        <v>1</v>
      </c>
      <c r="C737" s="4">
        <v>0</v>
      </c>
      <c r="D737" s="4">
        <v>0</v>
      </c>
      <c r="E737" s="4">
        <v>0</v>
      </c>
      <c r="F737" s="4">
        <v>0</v>
      </c>
      <c r="G737" s="4">
        <v>1</v>
      </c>
      <c r="H737" s="4">
        <v>0</v>
      </c>
      <c r="I737" s="4">
        <v>0</v>
      </c>
      <c r="J737" s="4">
        <v>0</v>
      </c>
      <c r="L737" s="5">
        <f>AVERAGE(B737:J737)</f>
        <v>0.22222222222222221</v>
      </c>
      <c r="O737" t="s">
        <v>742</v>
      </c>
      <c r="P737" s="4">
        <v>0</v>
      </c>
      <c r="R737" t="s">
        <v>837</v>
      </c>
      <c r="S737" s="4">
        <v>1</v>
      </c>
      <c r="U737" t="s">
        <v>100</v>
      </c>
      <c r="V737" s="4">
        <v>0</v>
      </c>
      <c r="X737" t="s">
        <v>1832</v>
      </c>
      <c r="Y737" s="4">
        <v>0</v>
      </c>
      <c r="AA737" t="s">
        <v>230</v>
      </c>
      <c r="AB737" s="4">
        <v>0</v>
      </c>
      <c r="AD737" t="s">
        <v>1547</v>
      </c>
      <c r="AE737" s="4">
        <v>1</v>
      </c>
      <c r="AG737" t="s">
        <v>1324</v>
      </c>
      <c r="AH737" s="4">
        <v>0</v>
      </c>
      <c r="AJ737" t="s">
        <v>147</v>
      </c>
      <c r="AK737" s="4">
        <v>0</v>
      </c>
      <c r="AM737" t="s">
        <v>160</v>
      </c>
      <c r="AN737" s="4">
        <v>0</v>
      </c>
    </row>
    <row r="738" spans="1:40" x14ac:dyDescent="0.2">
      <c r="A738" t="s">
        <v>231</v>
      </c>
      <c r="B738" s="4">
        <v>2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L738" s="5">
        <f>AVERAGE(B738:J738)</f>
        <v>0.22222222222222221</v>
      </c>
      <c r="O738" t="s">
        <v>743</v>
      </c>
      <c r="P738" s="4">
        <v>0</v>
      </c>
      <c r="R738" t="s">
        <v>838</v>
      </c>
      <c r="S738" s="4">
        <v>1</v>
      </c>
      <c r="U738" t="s">
        <v>107</v>
      </c>
      <c r="V738" s="4">
        <v>0</v>
      </c>
      <c r="X738" t="s">
        <v>1837</v>
      </c>
      <c r="Y738" s="4">
        <v>0</v>
      </c>
      <c r="AA738" t="s">
        <v>231</v>
      </c>
      <c r="AB738" s="4">
        <v>0</v>
      </c>
      <c r="AD738" t="s">
        <v>1549</v>
      </c>
      <c r="AE738" s="4">
        <v>1</v>
      </c>
      <c r="AG738" t="s">
        <v>1340</v>
      </c>
      <c r="AH738" s="4">
        <v>0</v>
      </c>
      <c r="AJ738" t="s">
        <v>153</v>
      </c>
      <c r="AK738" s="4">
        <v>0</v>
      </c>
      <c r="AM738" t="s">
        <v>161</v>
      </c>
      <c r="AN738" s="4">
        <v>0</v>
      </c>
    </row>
    <row r="739" spans="1:40" x14ac:dyDescent="0.2">
      <c r="A739" t="s">
        <v>232</v>
      </c>
      <c r="B739" s="4">
        <v>2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L739" s="5">
        <f>AVERAGE(B739:J739)</f>
        <v>0.22222222222222221</v>
      </c>
      <c r="O739" t="s">
        <v>746</v>
      </c>
      <c r="P739" s="4">
        <v>0</v>
      </c>
      <c r="R739" t="s">
        <v>841</v>
      </c>
      <c r="S739" s="4">
        <v>1</v>
      </c>
      <c r="U739" t="s">
        <v>116</v>
      </c>
      <c r="V739" s="4">
        <v>0</v>
      </c>
      <c r="X739" t="s">
        <v>12</v>
      </c>
      <c r="Y739" s="4">
        <v>0</v>
      </c>
      <c r="AA739" t="s">
        <v>232</v>
      </c>
      <c r="AB739" s="4">
        <v>0</v>
      </c>
      <c r="AD739" t="s">
        <v>1551</v>
      </c>
      <c r="AE739" s="4">
        <v>1</v>
      </c>
      <c r="AG739" t="s">
        <v>1374</v>
      </c>
      <c r="AH739" s="4">
        <v>0</v>
      </c>
      <c r="AJ739" t="s">
        <v>154</v>
      </c>
      <c r="AK739" s="4">
        <v>0</v>
      </c>
      <c r="AM739" t="s">
        <v>166</v>
      </c>
      <c r="AN739" s="4">
        <v>0</v>
      </c>
    </row>
    <row r="740" spans="1:40" x14ac:dyDescent="0.2">
      <c r="A740" t="s">
        <v>235</v>
      </c>
      <c r="B740" s="4">
        <v>2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L740" s="5">
        <f>AVERAGE(B740:J740)</f>
        <v>0.22222222222222221</v>
      </c>
      <c r="O740" t="s">
        <v>751</v>
      </c>
      <c r="P740" s="4">
        <v>0</v>
      </c>
      <c r="R740" t="s">
        <v>851</v>
      </c>
      <c r="S740" s="4">
        <v>1</v>
      </c>
      <c r="U740" t="s">
        <v>122</v>
      </c>
      <c r="V740" s="4">
        <v>0</v>
      </c>
      <c r="X740" t="s">
        <v>13</v>
      </c>
      <c r="Y740" s="4">
        <v>0</v>
      </c>
      <c r="AA740" t="s">
        <v>235</v>
      </c>
      <c r="AB740" s="4">
        <v>0</v>
      </c>
      <c r="AD740" t="s">
        <v>1552</v>
      </c>
      <c r="AE740" s="4">
        <v>1</v>
      </c>
      <c r="AG740" t="s">
        <v>1451</v>
      </c>
      <c r="AH740" s="4">
        <v>0</v>
      </c>
      <c r="AJ740" t="s">
        <v>160</v>
      </c>
      <c r="AK740" s="4">
        <v>0</v>
      </c>
      <c r="AM740" t="s">
        <v>173</v>
      </c>
      <c r="AN740" s="4">
        <v>0</v>
      </c>
    </row>
    <row r="741" spans="1:40" x14ac:dyDescent="0.2">
      <c r="A741" t="s">
        <v>236</v>
      </c>
      <c r="B741" s="4">
        <v>1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1</v>
      </c>
      <c r="I741" s="4">
        <v>0</v>
      </c>
      <c r="J741" s="4">
        <v>0</v>
      </c>
      <c r="L741" s="5">
        <f>AVERAGE(B741:J741)</f>
        <v>0.22222222222222221</v>
      </c>
      <c r="O741" t="s">
        <v>752</v>
      </c>
      <c r="P741" s="4">
        <v>0</v>
      </c>
      <c r="R741" t="s">
        <v>855</v>
      </c>
      <c r="S741" s="4">
        <v>1</v>
      </c>
      <c r="U741" t="s">
        <v>126</v>
      </c>
      <c r="V741" s="4">
        <v>0</v>
      </c>
      <c r="X741" t="s">
        <v>21</v>
      </c>
      <c r="Y741" s="4">
        <v>0</v>
      </c>
      <c r="AA741" t="s">
        <v>236</v>
      </c>
      <c r="AB741" s="4">
        <v>0</v>
      </c>
      <c r="AD741" t="s">
        <v>1553</v>
      </c>
      <c r="AE741" s="4">
        <v>1</v>
      </c>
      <c r="AG741" t="s">
        <v>1833</v>
      </c>
      <c r="AH741" s="4">
        <v>0</v>
      </c>
      <c r="AJ741" t="s">
        <v>161</v>
      </c>
      <c r="AK741" s="4">
        <v>0</v>
      </c>
      <c r="AM741" t="s">
        <v>193</v>
      </c>
      <c r="AN741" s="4">
        <v>0</v>
      </c>
    </row>
    <row r="742" spans="1:40" x14ac:dyDescent="0.2">
      <c r="A742" t="s">
        <v>239</v>
      </c>
      <c r="B742" s="4">
        <v>2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L742" s="5">
        <f>AVERAGE(B742:J742)</f>
        <v>0.22222222222222221</v>
      </c>
      <c r="O742" t="s">
        <v>787</v>
      </c>
      <c r="P742" s="4">
        <v>0</v>
      </c>
      <c r="R742" t="s">
        <v>857</v>
      </c>
      <c r="S742" s="4">
        <v>1</v>
      </c>
      <c r="U742" t="s">
        <v>141</v>
      </c>
      <c r="V742" s="4">
        <v>0</v>
      </c>
      <c r="X742" t="s">
        <v>23</v>
      </c>
      <c r="Y742" s="4">
        <v>0</v>
      </c>
      <c r="AA742" t="s">
        <v>239</v>
      </c>
      <c r="AB742" s="4">
        <v>0</v>
      </c>
      <c r="AD742" t="s">
        <v>1555</v>
      </c>
      <c r="AE742" s="4">
        <v>1</v>
      </c>
      <c r="AG742" t="s">
        <v>1839</v>
      </c>
      <c r="AH742" s="4">
        <v>0</v>
      </c>
      <c r="AJ742" t="s">
        <v>166</v>
      </c>
      <c r="AK742" s="4">
        <v>0</v>
      </c>
      <c r="AM742" t="s">
        <v>194</v>
      </c>
      <c r="AN742" s="4">
        <v>0</v>
      </c>
    </row>
    <row r="743" spans="1:40" x14ac:dyDescent="0.2">
      <c r="A743" t="s">
        <v>241</v>
      </c>
      <c r="B743" s="4">
        <v>1</v>
      </c>
      <c r="C743" s="4">
        <v>1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L743" s="5">
        <f>AVERAGE(B743:J743)</f>
        <v>0.22222222222222221</v>
      </c>
      <c r="O743" t="s">
        <v>788</v>
      </c>
      <c r="P743" s="4">
        <v>0</v>
      </c>
      <c r="R743" t="s">
        <v>858</v>
      </c>
      <c r="S743" s="4">
        <v>1</v>
      </c>
      <c r="U743" t="s">
        <v>144</v>
      </c>
      <c r="V743" s="4">
        <v>0</v>
      </c>
      <c r="X743" t="s">
        <v>25</v>
      </c>
      <c r="Y743" s="4">
        <v>0</v>
      </c>
      <c r="AA743" t="s">
        <v>241</v>
      </c>
      <c r="AB743" s="4">
        <v>0</v>
      </c>
      <c r="AD743" t="s">
        <v>1556</v>
      </c>
      <c r="AE743" s="4">
        <v>1</v>
      </c>
      <c r="AG743" t="s">
        <v>18</v>
      </c>
      <c r="AH743" s="4">
        <v>0</v>
      </c>
      <c r="AJ743" t="s">
        <v>173</v>
      </c>
      <c r="AK743" s="4">
        <v>0</v>
      </c>
      <c r="AM743" t="s">
        <v>201</v>
      </c>
      <c r="AN743" s="4">
        <v>0</v>
      </c>
    </row>
    <row r="744" spans="1:40" x14ac:dyDescent="0.2">
      <c r="A744" t="s">
        <v>248</v>
      </c>
      <c r="B744" s="4">
        <v>1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1</v>
      </c>
      <c r="I744" s="4">
        <v>0</v>
      </c>
      <c r="J744" s="4">
        <v>0</v>
      </c>
      <c r="L744" s="5">
        <f>AVERAGE(B744:J744)</f>
        <v>0.22222222222222221</v>
      </c>
      <c r="O744" t="s">
        <v>801</v>
      </c>
      <c r="P744" s="4">
        <v>0</v>
      </c>
      <c r="R744" t="s">
        <v>862</v>
      </c>
      <c r="S744" s="4">
        <v>1</v>
      </c>
      <c r="U744" t="s">
        <v>147</v>
      </c>
      <c r="V744" s="4">
        <v>0</v>
      </c>
      <c r="X744" t="s">
        <v>26</v>
      </c>
      <c r="Y744" s="4">
        <v>0</v>
      </c>
      <c r="AA744" t="s">
        <v>248</v>
      </c>
      <c r="AB744" s="4">
        <v>0</v>
      </c>
      <c r="AD744" t="s">
        <v>1557</v>
      </c>
      <c r="AE744" s="4">
        <v>1</v>
      </c>
      <c r="AG744" t="s">
        <v>32</v>
      </c>
      <c r="AH744" s="4">
        <v>0</v>
      </c>
      <c r="AJ744" t="s">
        <v>193</v>
      </c>
      <c r="AK744" s="4">
        <v>0</v>
      </c>
      <c r="AM744" t="s">
        <v>202</v>
      </c>
      <c r="AN744" s="4">
        <v>0</v>
      </c>
    </row>
    <row r="745" spans="1:40" x14ac:dyDescent="0.2">
      <c r="A745" t="s">
        <v>254</v>
      </c>
      <c r="B745" s="4">
        <v>2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L745" s="5">
        <f>AVERAGE(B745:J745)</f>
        <v>0.22222222222222221</v>
      </c>
      <c r="O745" t="s">
        <v>806</v>
      </c>
      <c r="P745" s="4">
        <v>0</v>
      </c>
      <c r="R745" t="s">
        <v>863</v>
      </c>
      <c r="S745" s="4">
        <v>1</v>
      </c>
      <c r="U745" t="s">
        <v>153</v>
      </c>
      <c r="V745" s="4">
        <v>0</v>
      </c>
      <c r="X745" t="s">
        <v>28</v>
      </c>
      <c r="Y745" s="4">
        <v>0</v>
      </c>
      <c r="AA745" t="s">
        <v>254</v>
      </c>
      <c r="AB745" s="4">
        <v>0</v>
      </c>
      <c r="AD745" t="s">
        <v>1560</v>
      </c>
      <c r="AE745" s="4">
        <v>1</v>
      </c>
      <c r="AG745" t="s">
        <v>44</v>
      </c>
      <c r="AH745" s="4">
        <v>0</v>
      </c>
      <c r="AJ745" t="s">
        <v>194</v>
      </c>
      <c r="AK745" s="4">
        <v>0</v>
      </c>
      <c r="AM745" t="s">
        <v>203</v>
      </c>
      <c r="AN745" s="4">
        <v>0</v>
      </c>
    </row>
    <row r="746" spans="1:40" x14ac:dyDescent="0.2">
      <c r="A746" t="s">
        <v>260</v>
      </c>
      <c r="B746" s="4">
        <v>2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L746" s="5">
        <f>AVERAGE(B746:J746)</f>
        <v>0.22222222222222221</v>
      </c>
      <c r="O746" t="s">
        <v>812</v>
      </c>
      <c r="P746" s="4">
        <v>0</v>
      </c>
      <c r="R746" t="s">
        <v>864</v>
      </c>
      <c r="S746" s="4">
        <v>1</v>
      </c>
      <c r="U746" t="s">
        <v>154</v>
      </c>
      <c r="V746" s="4">
        <v>0</v>
      </c>
      <c r="X746" t="s">
        <v>33</v>
      </c>
      <c r="Y746" s="4">
        <v>0</v>
      </c>
      <c r="AA746" t="s">
        <v>260</v>
      </c>
      <c r="AB746" s="4">
        <v>0</v>
      </c>
      <c r="AD746" t="s">
        <v>1561</v>
      </c>
      <c r="AE746" s="4">
        <v>1</v>
      </c>
      <c r="AG746" t="s">
        <v>61</v>
      </c>
      <c r="AH746" s="4">
        <v>0</v>
      </c>
      <c r="AJ746" t="s">
        <v>201</v>
      </c>
      <c r="AK746" s="4">
        <v>0</v>
      </c>
      <c r="AM746" t="s">
        <v>209</v>
      </c>
      <c r="AN746" s="4">
        <v>0</v>
      </c>
    </row>
    <row r="747" spans="1:40" x14ac:dyDescent="0.2">
      <c r="A747" t="s">
        <v>261</v>
      </c>
      <c r="B747" s="4">
        <v>2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L747" s="5">
        <f>AVERAGE(B747:J747)</f>
        <v>0.22222222222222221</v>
      </c>
      <c r="O747" t="s">
        <v>814</v>
      </c>
      <c r="P747" s="4">
        <v>0</v>
      </c>
      <c r="R747" t="s">
        <v>866</v>
      </c>
      <c r="S747" s="4">
        <v>1</v>
      </c>
      <c r="U747" t="s">
        <v>160</v>
      </c>
      <c r="V747" s="4">
        <v>0</v>
      </c>
      <c r="X747" t="s">
        <v>36</v>
      </c>
      <c r="Y747" s="4">
        <v>0</v>
      </c>
      <c r="AA747" t="s">
        <v>261</v>
      </c>
      <c r="AB747" s="4">
        <v>0</v>
      </c>
      <c r="AD747" t="s">
        <v>1563</v>
      </c>
      <c r="AE747" s="4">
        <v>1</v>
      </c>
      <c r="AG747" t="s">
        <v>62</v>
      </c>
      <c r="AH747" s="4">
        <v>0</v>
      </c>
      <c r="AJ747" t="s">
        <v>202</v>
      </c>
      <c r="AK747" s="4">
        <v>0</v>
      </c>
      <c r="AM747" t="s">
        <v>211</v>
      </c>
      <c r="AN747" s="4">
        <v>0</v>
      </c>
    </row>
    <row r="748" spans="1:40" x14ac:dyDescent="0.2">
      <c r="A748" t="s">
        <v>264</v>
      </c>
      <c r="B748" s="4">
        <v>2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L748" s="5">
        <f>AVERAGE(B748:J748)</f>
        <v>0.22222222222222221</v>
      </c>
      <c r="O748" t="s">
        <v>832</v>
      </c>
      <c r="P748" s="4">
        <v>0</v>
      </c>
      <c r="R748" t="s">
        <v>869</v>
      </c>
      <c r="S748" s="4">
        <v>1</v>
      </c>
      <c r="U748" t="s">
        <v>161</v>
      </c>
      <c r="V748" s="4">
        <v>0</v>
      </c>
      <c r="X748" t="s">
        <v>37</v>
      </c>
      <c r="Y748" s="4">
        <v>0</v>
      </c>
      <c r="AA748" t="s">
        <v>264</v>
      </c>
      <c r="AB748" s="4">
        <v>0</v>
      </c>
      <c r="AD748" t="s">
        <v>1564</v>
      </c>
      <c r="AE748" s="4">
        <v>1</v>
      </c>
      <c r="AG748" t="s">
        <v>79</v>
      </c>
      <c r="AH748" s="4">
        <v>0</v>
      </c>
      <c r="AJ748" t="s">
        <v>203</v>
      </c>
      <c r="AK748" s="4">
        <v>0</v>
      </c>
      <c r="AM748" t="s">
        <v>219</v>
      </c>
      <c r="AN748" s="4">
        <v>0</v>
      </c>
    </row>
    <row r="749" spans="1:40" x14ac:dyDescent="0.2">
      <c r="A749" t="s">
        <v>273</v>
      </c>
      <c r="B749" s="4">
        <v>2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L749" s="5">
        <f>AVERAGE(B749:J749)</f>
        <v>0.22222222222222221</v>
      </c>
      <c r="O749" t="s">
        <v>839</v>
      </c>
      <c r="P749" s="4">
        <v>0</v>
      </c>
      <c r="R749" t="s">
        <v>871</v>
      </c>
      <c r="S749" s="4">
        <v>1</v>
      </c>
      <c r="U749" t="s">
        <v>166</v>
      </c>
      <c r="V749" s="4">
        <v>0</v>
      </c>
      <c r="X749" t="s">
        <v>38</v>
      </c>
      <c r="Y749" s="4">
        <v>0</v>
      </c>
      <c r="AA749" t="s">
        <v>273</v>
      </c>
      <c r="AB749" s="4">
        <v>0</v>
      </c>
      <c r="AD749" t="s">
        <v>1565</v>
      </c>
      <c r="AE749" s="4">
        <v>1</v>
      </c>
      <c r="AG749" t="s">
        <v>89</v>
      </c>
      <c r="AH749" s="4">
        <v>0</v>
      </c>
      <c r="AJ749" t="s">
        <v>209</v>
      </c>
      <c r="AK749" s="4">
        <v>0</v>
      </c>
      <c r="AM749" t="s">
        <v>230</v>
      </c>
      <c r="AN749" s="4">
        <v>0</v>
      </c>
    </row>
    <row r="750" spans="1:40" x14ac:dyDescent="0.2">
      <c r="A750" t="s">
        <v>274</v>
      </c>
      <c r="B750" s="4">
        <v>1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1</v>
      </c>
      <c r="I750" s="4">
        <v>0</v>
      </c>
      <c r="J750" s="4">
        <v>0</v>
      </c>
      <c r="L750" s="5">
        <f>AVERAGE(B750:J750)</f>
        <v>0.22222222222222221</v>
      </c>
      <c r="O750" t="s">
        <v>861</v>
      </c>
      <c r="P750" s="4">
        <v>0</v>
      </c>
      <c r="R750" t="s">
        <v>878</v>
      </c>
      <c r="S750" s="4">
        <v>1</v>
      </c>
      <c r="U750" t="s">
        <v>173</v>
      </c>
      <c r="V750" s="4">
        <v>0</v>
      </c>
      <c r="X750" t="s">
        <v>50</v>
      </c>
      <c r="Y750" s="4">
        <v>0</v>
      </c>
      <c r="AA750" t="s">
        <v>274</v>
      </c>
      <c r="AB750" s="4">
        <v>0</v>
      </c>
      <c r="AD750" t="s">
        <v>1566</v>
      </c>
      <c r="AE750" s="4">
        <v>1</v>
      </c>
      <c r="AG750" t="s">
        <v>97</v>
      </c>
      <c r="AH750" s="4">
        <v>0</v>
      </c>
      <c r="AJ750" t="s">
        <v>211</v>
      </c>
      <c r="AK750" s="4">
        <v>0</v>
      </c>
      <c r="AM750" t="s">
        <v>231</v>
      </c>
      <c r="AN750" s="4">
        <v>0</v>
      </c>
    </row>
    <row r="751" spans="1:40" x14ac:dyDescent="0.2">
      <c r="A751" t="s">
        <v>276</v>
      </c>
      <c r="B751" s="4">
        <v>2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L751" s="5">
        <f>AVERAGE(B751:J751)</f>
        <v>0.22222222222222221</v>
      </c>
      <c r="O751" t="s">
        <v>870</v>
      </c>
      <c r="P751" s="4">
        <v>0</v>
      </c>
      <c r="R751" t="s">
        <v>879</v>
      </c>
      <c r="S751" s="4">
        <v>1</v>
      </c>
      <c r="U751" t="s">
        <v>193</v>
      </c>
      <c r="V751" s="4">
        <v>0</v>
      </c>
      <c r="X751" t="s">
        <v>52</v>
      </c>
      <c r="Y751" s="4">
        <v>0</v>
      </c>
      <c r="AA751" t="s">
        <v>276</v>
      </c>
      <c r="AB751" s="4">
        <v>0</v>
      </c>
      <c r="AD751" t="s">
        <v>1567</v>
      </c>
      <c r="AE751" s="4">
        <v>1</v>
      </c>
      <c r="AG751" t="s">
        <v>101</v>
      </c>
      <c r="AH751" s="4">
        <v>0</v>
      </c>
      <c r="AJ751" t="s">
        <v>219</v>
      </c>
      <c r="AK751" s="4">
        <v>0</v>
      </c>
      <c r="AM751" t="s">
        <v>232</v>
      </c>
      <c r="AN751" s="4">
        <v>0</v>
      </c>
    </row>
    <row r="752" spans="1:40" x14ac:dyDescent="0.2">
      <c r="A752" t="s">
        <v>283</v>
      </c>
      <c r="B752" s="4">
        <v>2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L752" s="5">
        <f>AVERAGE(B752:J752)</f>
        <v>0.22222222222222221</v>
      </c>
      <c r="O752" t="s">
        <v>877</v>
      </c>
      <c r="P752" s="4">
        <v>0</v>
      </c>
      <c r="R752" t="s">
        <v>880</v>
      </c>
      <c r="S752" s="4">
        <v>1</v>
      </c>
      <c r="U752" t="s">
        <v>194</v>
      </c>
      <c r="V752" s="4">
        <v>0</v>
      </c>
      <c r="X752" t="s">
        <v>55</v>
      </c>
      <c r="Y752" s="4">
        <v>0</v>
      </c>
      <c r="AA752" t="s">
        <v>283</v>
      </c>
      <c r="AB752" s="4">
        <v>0</v>
      </c>
      <c r="AD752" t="s">
        <v>1569</v>
      </c>
      <c r="AE752" s="4">
        <v>1</v>
      </c>
      <c r="AG752" t="s">
        <v>121</v>
      </c>
      <c r="AH752" s="4">
        <v>0</v>
      </c>
      <c r="AJ752" t="s">
        <v>230</v>
      </c>
      <c r="AK752" s="4">
        <v>0</v>
      </c>
      <c r="AM752" t="s">
        <v>235</v>
      </c>
      <c r="AN752" s="4">
        <v>0</v>
      </c>
    </row>
    <row r="753" spans="1:40" x14ac:dyDescent="0.2">
      <c r="A753" t="s">
        <v>287</v>
      </c>
      <c r="B753" s="4">
        <v>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1</v>
      </c>
      <c r="I753" s="4">
        <v>0</v>
      </c>
      <c r="J753" s="4">
        <v>0</v>
      </c>
      <c r="L753" s="5">
        <f>AVERAGE(B753:J753)</f>
        <v>0.22222222222222221</v>
      </c>
      <c r="O753" t="s">
        <v>884</v>
      </c>
      <c r="P753" s="4">
        <v>0</v>
      </c>
      <c r="R753" t="s">
        <v>881</v>
      </c>
      <c r="S753" s="4">
        <v>1</v>
      </c>
      <c r="U753" t="s">
        <v>201</v>
      </c>
      <c r="V753" s="4">
        <v>0</v>
      </c>
      <c r="X753" t="s">
        <v>56</v>
      </c>
      <c r="Y753" s="4">
        <v>0</v>
      </c>
      <c r="AA753" t="s">
        <v>287</v>
      </c>
      <c r="AB753" s="4">
        <v>0</v>
      </c>
      <c r="AD753" t="s">
        <v>1571</v>
      </c>
      <c r="AE753" s="4">
        <v>1</v>
      </c>
      <c r="AG753" t="s">
        <v>163</v>
      </c>
      <c r="AH753" s="4">
        <v>0</v>
      </c>
      <c r="AJ753" t="s">
        <v>231</v>
      </c>
      <c r="AK753" s="4">
        <v>0</v>
      </c>
      <c r="AM753" t="s">
        <v>236</v>
      </c>
      <c r="AN753" s="4">
        <v>0</v>
      </c>
    </row>
    <row r="754" spans="1:40" x14ac:dyDescent="0.2">
      <c r="A754" t="s">
        <v>288</v>
      </c>
      <c r="B754" s="4">
        <v>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L754" s="5">
        <f>AVERAGE(B754:J754)</f>
        <v>0.22222222222222221</v>
      </c>
      <c r="O754" t="s">
        <v>890</v>
      </c>
      <c r="P754" s="4">
        <v>0</v>
      </c>
      <c r="R754" t="s">
        <v>886</v>
      </c>
      <c r="S754" s="4">
        <v>1</v>
      </c>
      <c r="U754" t="s">
        <v>202</v>
      </c>
      <c r="V754" s="4">
        <v>0</v>
      </c>
      <c r="X754" t="s">
        <v>64</v>
      </c>
      <c r="Y754" s="4">
        <v>0</v>
      </c>
      <c r="AA754" t="s">
        <v>288</v>
      </c>
      <c r="AB754" s="4">
        <v>0</v>
      </c>
      <c r="AD754" t="s">
        <v>1573</v>
      </c>
      <c r="AE754" s="4">
        <v>1</v>
      </c>
      <c r="AG754" t="s">
        <v>175</v>
      </c>
      <c r="AH754" s="4">
        <v>0</v>
      </c>
      <c r="AJ754" t="s">
        <v>232</v>
      </c>
      <c r="AK754" s="4">
        <v>0</v>
      </c>
      <c r="AM754" t="s">
        <v>239</v>
      </c>
      <c r="AN754" s="4">
        <v>0</v>
      </c>
    </row>
    <row r="755" spans="1:40" x14ac:dyDescent="0.2">
      <c r="A755" t="s">
        <v>289</v>
      </c>
      <c r="B755" s="4">
        <v>2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L755" s="5">
        <f>AVERAGE(B755:J755)</f>
        <v>0.22222222222222221</v>
      </c>
      <c r="O755" t="s">
        <v>898</v>
      </c>
      <c r="P755" s="4">
        <v>0</v>
      </c>
      <c r="R755" t="s">
        <v>887</v>
      </c>
      <c r="S755" s="4">
        <v>1</v>
      </c>
      <c r="U755" t="s">
        <v>203</v>
      </c>
      <c r="V755" s="4">
        <v>0</v>
      </c>
      <c r="X755" t="s">
        <v>65</v>
      </c>
      <c r="Y755" s="4">
        <v>0</v>
      </c>
      <c r="AA755" t="s">
        <v>289</v>
      </c>
      <c r="AB755" s="4">
        <v>0</v>
      </c>
      <c r="AD755" t="s">
        <v>1574</v>
      </c>
      <c r="AE755" s="4">
        <v>1</v>
      </c>
      <c r="AG755" t="s">
        <v>177</v>
      </c>
      <c r="AH755" s="4">
        <v>0</v>
      </c>
      <c r="AJ755" t="s">
        <v>235</v>
      </c>
      <c r="AK755" s="4">
        <v>0</v>
      </c>
      <c r="AM755" t="s">
        <v>241</v>
      </c>
      <c r="AN755" s="4">
        <v>0</v>
      </c>
    </row>
    <row r="756" spans="1:40" x14ac:dyDescent="0.2">
      <c r="A756" t="s">
        <v>291</v>
      </c>
      <c r="B756" s="4">
        <v>0</v>
      </c>
      <c r="C756" s="4">
        <v>1</v>
      </c>
      <c r="D756" s="4">
        <v>0</v>
      </c>
      <c r="E756" s="4">
        <v>0</v>
      </c>
      <c r="F756" s="4">
        <v>0</v>
      </c>
      <c r="G756" s="4">
        <v>1</v>
      </c>
      <c r="H756" s="4">
        <v>0</v>
      </c>
      <c r="I756" s="4">
        <v>0</v>
      </c>
      <c r="J756" s="4">
        <v>0</v>
      </c>
      <c r="L756" s="5">
        <f>AVERAGE(B756:J756)</f>
        <v>0.22222222222222221</v>
      </c>
      <c r="O756" t="s">
        <v>905</v>
      </c>
      <c r="P756" s="4">
        <v>0</v>
      </c>
      <c r="R756" t="s">
        <v>888</v>
      </c>
      <c r="S756" s="4">
        <v>1</v>
      </c>
      <c r="U756" t="s">
        <v>209</v>
      </c>
      <c r="V756" s="4">
        <v>0</v>
      </c>
      <c r="X756" t="s">
        <v>68</v>
      </c>
      <c r="Y756" s="4">
        <v>0</v>
      </c>
      <c r="AA756" t="s">
        <v>291</v>
      </c>
      <c r="AB756" s="4">
        <v>0</v>
      </c>
      <c r="AD756" t="s">
        <v>1575</v>
      </c>
      <c r="AE756" s="4">
        <v>1</v>
      </c>
      <c r="AG756" t="s">
        <v>182</v>
      </c>
      <c r="AH756" s="4">
        <v>0</v>
      </c>
      <c r="AJ756" t="s">
        <v>236</v>
      </c>
      <c r="AK756" s="4">
        <v>0</v>
      </c>
      <c r="AM756" t="s">
        <v>248</v>
      </c>
      <c r="AN756" s="4">
        <v>0</v>
      </c>
    </row>
    <row r="757" spans="1:40" x14ac:dyDescent="0.2">
      <c r="A757" t="s">
        <v>294</v>
      </c>
      <c r="B757" s="4">
        <v>0</v>
      </c>
      <c r="C757" s="4">
        <v>2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L757" s="5">
        <f>AVERAGE(B757:J757)</f>
        <v>0.22222222222222221</v>
      </c>
      <c r="O757" t="s">
        <v>906</v>
      </c>
      <c r="P757" s="4">
        <v>0</v>
      </c>
      <c r="R757" t="s">
        <v>889</v>
      </c>
      <c r="S757" s="4">
        <v>1</v>
      </c>
      <c r="U757" t="s">
        <v>211</v>
      </c>
      <c r="V757" s="4">
        <v>0</v>
      </c>
      <c r="X757" t="s">
        <v>69</v>
      </c>
      <c r="Y757" s="4">
        <v>0</v>
      </c>
      <c r="AA757" t="s">
        <v>294</v>
      </c>
      <c r="AB757" s="4">
        <v>0</v>
      </c>
      <c r="AD757" t="s">
        <v>1577</v>
      </c>
      <c r="AE757" s="4">
        <v>1</v>
      </c>
      <c r="AG757" t="s">
        <v>185</v>
      </c>
      <c r="AH757" s="4">
        <v>0</v>
      </c>
      <c r="AJ757" t="s">
        <v>239</v>
      </c>
      <c r="AK757" s="4">
        <v>0</v>
      </c>
      <c r="AM757" t="s">
        <v>254</v>
      </c>
      <c r="AN757" s="4">
        <v>0</v>
      </c>
    </row>
    <row r="758" spans="1:40" x14ac:dyDescent="0.2">
      <c r="A758" t="s">
        <v>308</v>
      </c>
      <c r="B758" s="4">
        <v>0</v>
      </c>
      <c r="C758" s="4">
        <v>2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L758" s="5">
        <f>AVERAGE(B758:J758)</f>
        <v>0.22222222222222221</v>
      </c>
      <c r="O758" t="s">
        <v>911</v>
      </c>
      <c r="P758" s="4">
        <v>0</v>
      </c>
      <c r="R758" t="s">
        <v>893</v>
      </c>
      <c r="S758" s="4">
        <v>1</v>
      </c>
      <c r="U758" t="s">
        <v>219</v>
      </c>
      <c r="V758" s="4">
        <v>0</v>
      </c>
      <c r="X758" t="s">
        <v>72</v>
      </c>
      <c r="Y758" s="4">
        <v>0</v>
      </c>
      <c r="AA758" t="s">
        <v>308</v>
      </c>
      <c r="AB758" s="4">
        <v>0</v>
      </c>
      <c r="AD758" t="s">
        <v>1578</v>
      </c>
      <c r="AE758" s="4">
        <v>1</v>
      </c>
      <c r="AG758" t="s">
        <v>189</v>
      </c>
      <c r="AH758" s="4">
        <v>0</v>
      </c>
      <c r="AJ758" t="s">
        <v>241</v>
      </c>
      <c r="AK758" s="4">
        <v>0</v>
      </c>
      <c r="AM758" t="s">
        <v>260</v>
      </c>
      <c r="AN758" s="4">
        <v>0</v>
      </c>
    </row>
    <row r="759" spans="1:40" x14ac:dyDescent="0.2">
      <c r="A759" t="s">
        <v>313</v>
      </c>
      <c r="B759" s="4">
        <v>0</v>
      </c>
      <c r="C759" s="4">
        <v>1</v>
      </c>
      <c r="D759" s="4">
        <v>0</v>
      </c>
      <c r="E759" s="4">
        <v>0</v>
      </c>
      <c r="F759" s="4">
        <v>0</v>
      </c>
      <c r="G759" s="4">
        <v>1</v>
      </c>
      <c r="H759" s="4">
        <v>0</v>
      </c>
      <c r="I759" s="4">
        <v>0</v>
      </c>
      <c r="J759" s="4">
        <v>0</v>
      </c>
      <c r="L759" s="5">
        <f>AVERAGE(B759:J759)</f>
        <v>0.22222222222222221</v>
      </c>
      <c r="O759" t="s">
        <v>915</v>
      </c>
      <c r="P759" s="4">
        <v>0</v>
      </c>
      <c r="R759" t="s">
        <v>894</v>
      </c>
      <c r="S759" s="4">
        <v>1</v>
      </c>
      <c r="U759" t="s">
        <v>230</v>
      </c>
      <c r="V759" s="4">
        <v>0</v>
      </c>
      <c r="X759" t="s">
        <v>73</v>
      </c>
      <c r="Y759" s="4">
        <v>0</v>
      </c>
      <c r="AA759" t="s">
        <v>313</v>
      </c>
      <c r="AB759" s="4">
        <v>0</v>
      </c>
      <c r="AD759" t="s">
        <v>1579</v>
      </c>
      <c r="AE759" s="4">
        <v>1</v>
      </c>
      <c r="AG759" t="s">
        <v>206</v>
      </c>
      <c r="AH759" s="4">
        <v>0</v>
      </c>
      <c r="AJ759" t="s">
        <v>248</v>
      </c>
      <c r="AK759" s="4">
        <v>0</v>
      </c>
      <c r="AM759" t="s">
        <v>261</v>
      </c>
      <c r="AN759" s="4">
        <v>0</v>
      </c>
    </row>
    <row r="760" spans="1:40" x14ac:dyDescent="0.2">
      <c r="A760" t="s">
        <v>315</v>
      </c>
      <c r="B760" s="4">
        <v>0</v>
      </c>
      <c r="C760" s="4">
        <v>1</v>
      </c>
      <c r="D760" s="4">
        <v>0</v>
      </c>
      <c r="E760" s="4">
        <v>0</v>
      </c>
      <c r="F760" s="4">
        <v>0</v>
      </c>
      <c r="G760" s="4">
        <v>0</v>
      </c>
      <c r="H760" s="4">
        <v>1</v>
      </c>
      <c r="I760" s="4">
        <v>0</v>
      </c>
      <c r="J760" s="4">
        <v>0</v>
      </c>
      <c r="L760" s="5">
        <f>AVERAGE(B760:J760)</f>
        <v>0.22222222222222221</v>
      </c>
      <c r="O760" t="s">
        <v>928</v>
      </c>
      <c r="P760" s="4">
        <v>0</v>
      </c>
      <c r="R760" t="s">
        <v>900</v>
      </c>
      <c r="S760" s="4">
        <v>1</v>
      </c>
      <c r="U760" t="s">
        <v>231</v>
      </c>
      <c r="V760" s="4">
        <v>0</v>
      </c>
      <c r="X760" t="s">
        <v>74</v>
      </c>
      <c r="Y760" s="4">
        <v>0</v>
      </c>
      <c r="AA760" t="s">
        <v>315</v>
      </c>
      <c r="AB760" s="4">
        <v>0</v>
      </c>
      <c r="AD760" t="s">
        <v>1580</v>
      </c>
      <c r="AE760" s="4">
        <v>1</v>
      </c>
      <c r="AG760" t="s">
        <v>246</v>
      </c>
      <c r="AH760" s="4">
        <v>0</v>
      </c>
      <c r="AJ760" t="s">
        <v>254</v>
      </c>
      <c r="AK760" s="4">
        <v>0</v>
      </c>
      <c r="AM760" t="s">
        <v>264</v>
      </c>
      <c r="AN760" s="4">
        <v>0</v>
      </c>
    </row>
    <row r="761" spans="1:40" x14ac:dyDescent="0.2">
      <c r="A761" t="s">
        <v>323</v>
      </c>
      <c r="B761" s="4">
        <v>0</v>
      </c>
      <c r="C761" s="4">
        <v>1</v>
      </c>
      <c r="D761" s="4">
        <v>0</v>
      </c>
      <c r="E761" s="4">
        <v>0</v>
      </c>
      <c r="F761" s="4">
        <v>0</v>
      </c>
      <c r="G761" s="4">
        <v>1</v>
      </c>
      <c r="H761" s="4">
        <v>0</v>
      </c>
      <c r="I761" s="4">
        <v>0</v>
      </c>
      <c r="J761" s="4">
        <v>0</v>
      </c>
      <c r="L761" s="5">
        <f>AVERAGE(B761:J761)</f>
        <v>0.22222222222222221</v>
      </c>
      <c r="O761" t="s">
        <v>949</v>
      </c>
      <c r="P761" s="4">
        <v>0</v>
      </c>
      <c r="R761" t="s">
        <v>902</v>
      </c>
      <c r="S761" s="4">
        <v>1</v>
      </c>
      <c r="U761" t="s">
        <v>232</v>
      </c>
      <c r="V761" s="4">
        <v>0</v>
      </c>
      <c r="X761" t="s">
        <v>76</v>
      </c>
      <c r="Y761" s="4">
        <v>0</v>
      </c>
      <c r="AA761" t="s">
        <v>323</v>
      </c>
      <c r="AB761" s="4">
        <v>0</v>
      </c>
      <c r="AD761" t="s">
        <v>1581</v>
      </c>
      <c r="AE761" s="4">
        <v>1</v>
      </c>
      <c r="AG761" t="s">
        <v>247</v>
      </c>
      <c r="AH761" s="4">
        <v>0</v>
      </c>
      <c r="AJ761" t="s">
        <v>260</v>
      </c>
      <c r="AK761" s="4">
        <v>0</v>
      </c>
      <c r="AM761" t="s">
        <v>273</v>
      </c>
      <c r="AN761" s="4">
        <v>0</v>
      </c>
    </row>
    <row r="762" spans="1:40" x14ac:dyDescent="0.2">
      <c r="A762" t="s">
        <v>343</v>
      </c>
      <c r="B762" s="4">
        <v>0</v>
      </c>
      <c r="C762" s="4">
        <v>1</v>
      </c>
      <c r="D762" s="4">
        <v>1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L762" s="5">
        <f>AVERAGE(B762:J762)</f>
        <v>0.22222222222222221</v>
      </c>
      <c r="O762" t="s">
        <v>968</v>
      </c>
      <c r="P762" s="4">
        <v>0</v>
      </c>
      <c r="R762" t="s">
        <v>903</v>
      </c>
      <c r="S762" s="4">
        <v>1</v>
      </c>
      <c r="U762" t="s">
        <v>235</v>
      </c>
      <c r="V762" s="4">
        <v>0</v>
      </c>
      <c r="X762" t="s">
        <v>77</v>
      </c>
      <c r="Y762" s="4">
        <v>0</v>
      </c>
      <c r="AA762" t="s">
        <v>343</v>
      </c>
      <c r="AB762" s="4">
        <v>0</v>
      </c>
      <c r="AD762" t="s">
        <v>1582</v>
      </c>
      <c r="AE762" s="4">
        <v>1</v>
      </c>
      <c r="AG762" t="s">
        <v>268</v>
      </c>
      <c r="AH762" s="4">
        <v>0</v>
      </c>
      <c r="AJ762" t="s">
        <v>261</v>
      </c>
      <c r="AK762" s="4">
        <v>0</v>
      </c>
      <c r="AM762" t="s">
        <v>274</v>
      </c>
      <c r="AN762" s="4">
        <v>0</v>
      </c>
    </row>
    <row r="763" spans="1:40" x14ac:dyDescent="0.2">
      <c r="A763" t="s">
        <v>353</v>
      </c>
      <c r="B763" s="4">
        <v>0</v>
      </c>
      <c r="C763" s="4">
        <v>1</v>
      </c>
      <c r="D763" s="4">
        <v>0</v>
      </c>
      <c r="E763" s="4">
        <v>0</v>
      </c>
      <c r="F763" s="4">
        <v>0</v>
      </c>
      <c r="G763" s="4">
        <v>0</v>
      </c>
      <c r="H763" s="4">
        <v>1</v>
      </c>
      <c r="I763" s="4">
        <v>0</v>
      </c>
      <c r="J763" s="4">
        <v>0</v>
      </c>
      <c r="L763" s="5">
        <f>AVERAGE(B763:J763)</f>
        <v>0.22222222222222221</v>
      </c>
      <c r="O763" t="s">
        <v>976</v>
      </c>
      <c r="P763" s="4">
        <v>0</v>
      </c>
      <c r="R763" t="s">
        <v>914</v>
      </c>
      <c r="S763" s="4">
        <v>1</v>
      </c>
      <c r="U763" t="s">
        <v>236</v>
      </c>
      <c r="V763" s="4">
        <v>0</v>
      </c>
      <c r="X763" t="s">
        <v>80</v>
      </c>
      <c r="Y763" s="4">
        <v>0</v>
      </c>
      <c r="AA763" t="s">
        <v>353</v>
      </c>
      <c r="AB763" s="4">
        <v>0</v>
      </c>
      <c r="AD763" t="s">
        <v>1583</v>
      </c>
      <c r="AE763" s="4">
        <v>1</v>
      </c>
      <c r="AG763" t="s">
        <v>290</v>
      </c>
      <c r="AH763" s="4">
        <v>0</v>
      </c>
      <c r="AJ763" t="s">
        <v>264</v>
      </c>
      <c r="AK763" s="4">
        <v>0</v>
      </c>
      <c r="AM763" t="s">
        <v>276</v>
      </c>
      <c r="AN763" s="4">
        <v>0</v>
      </c>
    </row>
    <row r="764" spans="1:40" x14ac:dyDescent="0.2">
      <c r="A764" t="s">
        <v>357</v>
      </c>
      <c r="B764" s="4">
        <v>0</v>
      </c>
      <c r="C764" s="4">
        <v>2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L764" s="5">
        <f>AVERAGE(B764:J764)</f>
        <v>0.22222222222222221</v>
      </c>
      <c r="O764" t="s">
        <v>986</v>
      </c>
      <c r="P764" s="4">
        <v>0</v>
      </c>
      <c r="R764" t="s">
        <v>917</v>
      </c>
      <c r="S764" s="4">
        <v>1</v>
      </c>
      <c r="U764" t="s">
        <v>239</v>
      </c>
      <c r="V764" s="4">
        <v>0</v>
      </c>
      <c r="X764" t="s">
        <v>82</v>
      </c>
      <c r="Y764" s="4">
        <v>0</v>
      </c>
      <c r="AA764" t="s">
        <v>357</v>
      </c>
      <c r="AB764" s="4">
        <v>0</v>
      </c>
      <c r="AD764" t="s">
        <v>1585</v>
      </c>
      <c r="AE764" s="4">
        <v>1</v>
      </c>
      <c r="AG764" t="s">
        <v>299</v>
      </c>
      <c r="AH764" s="4">
        <v>0</v>
      </c>
      <c r="AJ764" t="s">
        <v>273</v>
      </c>
      <c r="AK764" s="4">
        <v>0</v>
      </c>
      <c r="AM764" t="s">
        <v>283</v>
      </c>
      <c r="AN764" s="4">
        <v>0</v>
      </c>
    </row>
    <row r="765" spans="1:40" x14ac:dyDescent="0.2">
      <c r="A765" t="s">
        <v>378</v>
      </c>
      <c r="B765" s="4">
        <v>0</v>
      </c>
      <c r="C765" s="4">
        <v>1</v>
      </c>
      <c r="D765" s="4">
        <v>0</v>
      </c>
      <c r="E765" s="4">
        <v>0</v>
      </c>
      <c r="F765" s="4">
        <v>0</v>
      </c>
      <c r="G765" s="4">
        <v>1</v>
      </c>
      <c r="H765" s="4">
        <v>0</v>
      </c>
      <c r="I765" s="4">
        <v>0</v>
      </c>
      <c r="J765" s="4">
        <v>0</v>
      </c>
      <c r="L765" s="5">
        <f>AVERAGE(B765:J765)</f>
        <v>0.22222222222222221</v>
      </c>
      <c r="O765" t="s">
        <v>1011</v>
      </c>
      <c r="P765" s="4">
        <v>0</v>
      </c>
      <c r="R765" t="s">
        <v>920</v>
      </c>
      <c r="S765" s="4">
        <v>1</v>
      </c>
      <c r="U765" t="s">
        <v>241</v>
      </c>
      <c r="V765" s="4">
        <v>0</v>
      </c>
      <c r="X765" t="s">
        <v>88</v>
      </c>
      <c r="Y765" s="4">
        <v>0</v>
      </c>
      <c r="AA765" t="s">
        <v>378</v>
      </c>
      <c r="AB765" s="4">
        <v>0</v>
      </c>
      <c r="AD765" t="s">
        <v>1586</v>
      </c>
      <c r="AE765" s="4">
        <v>1</v>
      </c>
      <c r="AG765" t="s">
        <v>307</v>
      </c>
      <c r="AH765" s="4">
        <v>0</v>
      </c>
      <c r="AJ765" t="s">
        <v>274</v>
      </c>
      <c r="AK765" s="4">
        <v>0</v>
      </c>
      <c r="AM765" t="s">
        <v>287</v>
      </c>
      <c r="AN765" s="4">
        <v>0</v>
      </c>
    </row>
    <row r="766" spans="1:40" x14ac:dyDescent="0.2">
      <c r="A766" t="s">
        <v>382</v>
      </c>
      <c r="B766" s="4">
        <v>0</v>
      </c>
      <c r="C766" s="4">
        <v>1</v>
      </c>
      <c r="D766" s="4">
        <v>0</v>
      </c>
      <c r="E766" s="4">
        <v>0</v>
      </c>
      <c r="F766" s="4">
        <v>0</v>
      </c>
      <c r="G766" s="4">
        <v>1</v>
      </c>
      <c r="H766" s="4">
        <v>0</v>
      </c>
      <c r="I766" s="4">
        <v>0</v>
      </c>
      <c r="J766" s="4">
        <v>0</v>
      </c>
      <c r="L766" s="5">
        <f>AVERAGE(B766:J766)</f>
        <v>0.22222222222222221</v>
      </c>
      <c r="O766" t="s">
        <v>1012</v>
      </c>
      <c r="P766" s="4">
        <v>0</v>
      </c>
      <c r="R766" t="s">
        <v>925</v>
      </c>
      <c r="S766" s="4">
        <v>1</v>
      </c>
      <c r="U766" t="s">
        <v>248</v>
      </c>
      <c r="V766" s="4">
        <v>0</v>
      </c>
      <c r="X766" t="s">
        <v>100</v>
      </c>
      <c r="Y766" s="4">
        <v>0</v>
      </c>
      <c r="AA766" t="s">
        <v>382</v>
      </c>
      <c r="AB766" s="4">
        <v>0</v>
      </c>
      <c r="AD766" t="s">
        <v>1588</v>
      </c>
      <c r="AE766" s="4">
        <v>1</v>
      </c>
      <c r="AG766" t="s">
        <v>316</v>
      </c>
      <c r="AH766" s="4">
        <v>0</v>
      </c>
      <c r="AJ766" t="s">
        <v>276</v>
      </c>
      <c r="AK766" s="4">
        <v>0</v>
      </c>
      <c r="AM766" t="s">
        <v>288</v>
      </c>
      <c r="AN766" s="4">
        <v>0</v>
      </c>
    </row>
    <row r="767" spans="1:40" x14ac:dyDescent="0.2">
      <c r="A767" t="s">
        <v>388</v>
      </c>
      <c r="B767" s="4">
        <v>0</v>
      </c>
      <c r="C767" s="4">
        <v>1</v>
      </c>
      <c r="D767" s="4">
        <v>0</v>
      </c>
      <c r="E767" s="4">
        <v>0</v>
      </c>
      <c r="F767" s="4">
        <v>0</v>
      </c>
      <c r="G767" s="4">
        <v>0</v>
      </c>
      <c r="H767" s="4">
        <v>1</v>
      </c>
      <c r="I767" s="4">
        <v>0</v>
      </c>
      <c r="J767" s="4">
        <v>0</v>
      </c>
      <c r="L767" s="5">
        <f>AVERAGE(B767:J767)</f>
        <v>0.22222222222222221</v>
      </c>
      <c r="O767" t="s">
        <v>1021</v>
      </c>
      <c r="P767" s="4">
        <v>0</v>
      </c>
      <c r="R767" t="s">
        <v>932</v>
      </c>
      <c r="S767" s="4">
        <v>1</v>
      </c>
      <c r="U767" t="s">
        <v>254</v>
      </c>
      <c r="V767" s="4">
        <v>0</v>
      </c>
      <c r="X767" t="s">
        <v>107</v>
      </c>
      <c r="Y767" s="4">
        <v>0</v>
      </c>
      <c r="AA767" t="s">
        <v>388</v>
      </c>
      <c r="AB767" s="4">
        <v>0</v>
      </c>
      <c r="AD767" t="s">
        <v>1589</v>
      </c>
      <c r="AE767" s="4">
        <v>1</v>
      </c>
      <c r="AG767" t="s">
        <v>318</v>
      </c>
      <c r="AH767" s="4">
        <v>0</v>
      </c>
      <c r="AJ767" t="s">
        <v>283</v>
      </c>
      <c r="AK767" s="4">
        <v>0</v>
      </c>
      <c r="AM767" t="s">
        <v>289</v>
      </c>
      <c r="AN767" s="4">
        <v>0</v>
      </c>
    </row>
    <row r="768" spans="1:40" x14ac:dyDescent="0.2">
      <c r="A768" t="s">
        <v>389</v>
      </c>
      <c r="B768" s="4">
        <v>0</v>
      </c>
      <c r="C768" s="4">
        <v>1</v>
      </c>
      <c r="D768" s="4">
        <v>0</v>
      </c>
      <c r="E768" s="4">
        <v>0</v>
      </c>
      <c r="F768" s="4">
        <v>0</v>
      </c>
      <c r="G768" s="4">
        <v>1</v>
      </c>
      <c r="H768" s="4">
        <v>0</v>
      </c>
      <c r="I768" s="4">
        <v>0</v>
      </c>
      <c r="J768" s="4">
        <v>0</v>
      </c>
      <c r="L768" s="5">
        <f>AVERAGE(B768:J768)</f>
        <v>0.22222222222222221</v>
      </c>
      <c r="O768" t="s">
        <v>1028</v>
      </c>
      <c r="P768" s="4">
        <v>0</v>
      </c>
      <c r="R768" t="s">
        <v>934</v>
      </c>
      <c r="S768" s="4">
        <v>1</v>
      </c>
      <c r="U768" t="s">
        <v>260</v>
      </c>
      <c r="V768" s="4">
        <v>0</v>
      </c>
      <c r="X768" t="s">
        <v>116</v>
      </c>
      <c r="Y768" s="4">
        <v>0</v>
      </c>
      <c r="AA768" t="s">
        <v>389</v>
      </c>
      <c r="AB768" s="4">
        <v>0</v>
      </c>
      <c r="AD768" t="s">
        <v>1591</v>
      </c>
      <c r="AE768" s="4">
        <v>1</v>
      </c>
      <c r="AG768" t="s">
        <v>324</v>
      </c>
      <c r="AH768" s="4">
        <v>0</v>
      </c>
      <c r="AJ768" t="s">
        <v>287</v>
      </c>
      <c r="AK768" s="4">
        <v>0</v>
      </c>
      <c r="AM768" t="s">
        <v>291</v>
      </c>
      <c r="AN768" s="4">
        <v>0</v>
      </c>
    </row>
    <row r="769" spans="1:40" x14ac:dyDescent="0.2">
      <c r="A769" t="s">
        <v>395</v>
      </c>
      <c r="B769" s="4">
        <v>0</v>
      </c>
      <c r="C769" s="4">
        <v>1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1</v>
      </c>
      <c r="J769" s="4">
        <v>0</v>
      </c>
      <c r="L769" s="5">
        <f>AVERAGE(B769:J769)</f>
        <v>0.22222222222222221</v>
      </c>
      <c r="O769" t="s">
        <v>1029</v>
      </c>
      <c r="P769" s="4">
        <v>0</v>
      </c>
      <c r="R769" t="s">
        <v>935</v>
      </c>
      <c r="S769" s="4">
        <v>1</v>
      </c>
      <c r="U769" t="s">
        <v>261</v>
      </c>
      <c r="V769" s="4">
        <v>0</v>
      </c>
      <c r="X769" t="s">
        <v>122</v>
      </c>
      <c r="Y769" s="4">
        <v>0</v>
      </c>
      <c r="AA769" t="s">
        <v>395</v>
      </c>
      <c r="AB769" s="4">
        <v>0</v>
      </c>
      <c r="AD769" t="s">
        <v>1592</v>
      </c>
      <c r="AE769" s="4">
        <v>1</v>
      </c>
      <c r="AG769" t="s">
        <v>328</v>
      </c>
      <c r="AH769" s="4">
        <v>0</v>
      </c>
      <c r="AJ769" t="s">
        <v>288</v>
      </c>
      <c r="AK769" s="4">
        <v>0</v>
      </c>
      <c r="AM769" t="s">
        <v>294</v>
      </c>
      <c r="AN769" s="4">
        <v>0</v>
      </c>
    </row>
    <row r="770" spans="1:40" x14ac:dyDescent="0.2">
      <c r="A770" t="s">
        <v>406</v>
      </c>
      <c r="B770" s="4">
        <v>0</v>
      </c>
      <c r="C770" s="4">
        <v>1</v>
      </c>
      <c r="D770" s="4">
        <v>0</v>
      </c>
      <c r="E770" s="4">
        <v>0</v>
      </c>
      <c r="F770" s="4">
        <v>0</v>
      </c>
      <c r="G770" s="4">
        <v>0</v>
      </c>
      <c r="H770" s="4">
        <v>1</v>
      </c>
      <c r="I770" s="4">
        <v>0</v>
      </c>
      <c r="J770" s="4">
        <v>0</v>
      </c>
      <c r="L770" s="5">
        <f>AVERAGE(B770:J770)</f>
        <v>0.22222222222222221</v>
      </c>
      <c r="O770" t="s">
        <v>1035</v>
      </c>
      <c r="P770" s="4">
        <v>0</v>
      </c>
      <c r="R770" t="s">
        <v>937</v>
      </c>
      <c r="S770" s="4">
        <v>1</v>
      </c>
      <c r="U770" t="s">
        <v>264</v>
      </c>
      <c r="V770" s="4">
        <v>0</v>
      </c>
      <c r="X770" t="s">
        <v>126</v>
      </c>
      <c r="Y770" s="4">
        <v>0</v>
      </c>
      <c r="AA770" t="s">
        <v>406</v>
      </c>
      <c r="AB770" s="4">
        <v>0</v>
      </c>
      <c r="AD770" t="s">
        <v>1593</v>
      </c>
      <c r="AE770" s="4">
        <v>1</v>
      </c>
      <c r="AG770" t="s">
        <v>333</v>
      </c>
      <c r="AH770" s="4">
        <v>0</v>
      </c>
      <c r="AJ770" t="s">
        <v>289</v>
      </c>
      <c r="AK770" s="4">
        <v>0</v>
      </c>
      <c r="AM770" t="s">
        <v>308</v>
      </c>
      <c r="AN770" s="4">
        <v>0</v>
      </c>
    </row>
    <row r="771" spans="1:40" x14ac:dyDescent="0.2">
      <c r="A771" t="s">
        <v>419</v>
      </c>
      <c r="B771" s="4">
        <v>0</v>
      </c>
      <c r="C771" s="4">
        <v>2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L771" s="5">
        <f>AVERAGE(B771:J771)</f>
        <v>0.22222222222222221</v>
      </c>
      <c r="O771" t="s">
        <v>1041</v>
      </c>
      <c r="P771" s="4">
        <v>0</v>
      </c>
      <c r="R771" t="s">
        <v>943</v>
      </c>
      <c r="S771" s="4">
        <v>1</v>
      </c>
      <c r="U771" t="s">
        <v>273</v>
      </c>
      <c r="V771" s="4">
        <v>0</v>
      </c>
      <c r="X771" t="s">
        <v>141</v>
      </c>
      <c r="Y771" s="4">
        <v>0</v>
      </c>
      <c r="AA771" t="s">
        <v>419</v>
      </c>
      <c r="AB771" s="4">
        <v>0</v>
      </c>
      <c r="AD771" t="s">
        <v>215</v>
      </c>
      <c r="AE771" s="4">
        <v>0</v>
      </c>
      <c r="AG771" t="s">
        <v>334</v>
      </c>
      <c r="AH771" s="4">
        <v>0</v>
      </c>
      <c r="AJ771" t="s">
        <v>291</v>
      </c>
      <c r="AK771" s="4">
        <v>0</v>
      </c>
      <c r="AM771" t="s">
        <v>313</v>
      </c>
      <c r="AN771" s="4">
        <v>0</v>
      </c>
    </row>
    <row r="772" spans="1:40" x14ac:dyDescent="0.2">
      <c r="A772" t="s">
        <v>422</v>
      </c>
      <c r="B772" s="4">
        <v>0</v>
      </c>
      <c r="C772" s="4">
        <v>2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L772" s="5">
        <f>AVERAGE(B772:J772)</f>
        <v>0.22222222222222221</v>
      </c>
      <c r="O772" t="s">
        <v>1051</v>
      </c>
      <c r="P772" s="4">
        <v>0</v>
      </c>
      <c r="R772" t="s">
        <v>944</v>
      </c>
      <c r="S772" s="4">
        <v>1</v>
      </c>
      <c r="U772" t="s">
        <v>274</v>
      </c>
      <c r="V772" s="4">
        <v>0</v>
      </c>
      <c r="X772" t="s">
        <v>144</v>
      </c>
      <c r="Y772" s="4">
        <v>0</v>
      </c>
      <c r="AA772" t="s">
        <v>422</v>
      </c>
      <c r="AB772" s="4">
        <v>0</v>
      </c>
      <c r="AD772" t="s">
        <v>1053</v>
      </c>
      <c r="AE772" s="4">
        <v>0</v>
      </c>
      <c r="AG772" t="s">
        <v>356</v>
      </c>
      <c r="AH772" s="4">
        <v>0</v>
      </c>
      <c r="AJ772" t="s">
        <v>294</v>
      </c>
      <c r="AK772" s="4">
        <v>0</v>
      </c>
      <c r="AM772" t="s">
        <v>315</v>
      </c>
      <c r="AN772" s="4">
        <v>0</v>
      </c>
    </row>
    <row r="773" spans="1:40" x14ac:dyDescent="0.2">
      <c r="A773" t="s">
        <v>424</v>
      </c>
      <c r="B773" s="4">
        <v>0</v>
      </c>
      <c r="C773" s="4">
        <v>2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L773" s="5">
        <f>AVERAGE(B773:J773)</f>
        <v>0.22222222222222221</v>
      </c>
      <c r="O773" t="s">
        <v>1058</v>
      </c>
      <c r="P773" s="4">
        <v>0</v>
      </c>
      <c r="R773" t="s">
        <v>948</v>
      </c>
      <c r="S773" s="4">
        <v>1</v>
      </c>
      <c r="U773" t="s">
        <v>276</v>
      </c>
      <c r="V773" s="4">
        <v>0</v>
      </c>
      <c r="X773" t="s">
        <v>147</v>
      </c>
      <c r="Y773" s="4">
        <v>0</v>
      </c>
      <c r="AA773" t="s">
        <v>424</v>
      </c>
      <c r="AB773" s="4">
        <v>0</v>
      </c>
      <c r="AD773" t="s">
        <v>1068</v>
      </c>
      <c r="AE773" s="4">
        <v>0</v>
      </c>
      <c r="AG773" t="s">
        <v>432</v>
      </c>
      <c r="AH773" s="4">
        <v>0</v>
      </c>
      <c r="AJ773" t="s">
        <v>308</v>
      </c>
      <c r="AK773" s="4">
        <v>0</v>
      </c>
      <c r="AM773" t="s">
        <v>323</v>
      </c>
      <c r="AN773" s="4">
        <v>0</v>
      </c>
    </row>
    <row r="774" spans="1:40" x14ac:dyDescent="0.2">
      <c r="A774" t="s">
        <v>426</v>
      </c>
      <c r="B774" s="4">
        <v>0</v>
      </c>
      <c r="C774" s="4">
        <v>2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L774" s="5">
        <f>AVERAGE(B774:J774)</f>
        <v>0.22222222222222221</v>
      </c>
      <c r="O774" t="s">
        <v>1063</v>
      </c>
      <c r="P774" s="4">
        <v>0</v>
      </c>
      <c r="R774" t="s">
        <v>951</v>
      </c>
      <c r="S774" s="4">
        <v>1</v>
      </c>
      <c r="U774" t="s">
        <v>283</v>
      </c>
      <c r="V774" s="4">
        <v>0</v>
      </c>
      <c r="X774" t="s">
        <v>153</v>
      </c>
      <c r="Y774" s="4">
        <v>0</v>
      </c>
      <c r="AA774" t="s">
        <v>426</v>
      </c>
      <c r="AB774" s="4">
        <v>0</v>
      </c>
      <c r="AD774" t="s">
        <v>71</v>
      </c>
      <c r="AE774" s="4">
        <v>0</v>
      </c>
      <c r="AG774" t="s">
        <v>455</v>
      </c>
      <c r="AH774" s="4">
        <v>0</v>
      </c>
      <c r="AJ774" t="s">
        <v>313</v>
      </c>
      <c r="AK774" s="4">
        <v>0</v>
      </c>
      <c r="AM774" t="s">
        <v>343</v>
      </c>
      <c r="AN774" s="4">
        <v>0</v>
      </c>
    </row>
    <row r="775" spans="1:40" x14ac:dyDescent="0.2">
      <c r="A775" t="s">
        <v>430</v>
      </c>
      <c r="B775" s="4">
        <v>0</v>
      </c>
      <c r="C775" s="4">
        <v>1</v>
      </c>
      <c r="D775" s="4">
        <v>0</v>
      </c>
      <c r="E775" s="4">
        <v>0</v>
      </c>
      <c r="F775" s="4">
        <v>0</v>
      </c>
      <c r="G775" s="4">
        <v>1</v>
      </c>
      <c r="H775" s="4">
        <v>0</v>
      </c>
      <c r="I775" s="4">
        <v>0</v>
      </c>
      <c r="J775" s="4">
        <v>0</v>
      </c>
      <c r="L775" s="5">
        <f>AVERAGE(B775:J775)</f>
        <v>0.22222222222222221</v>
      </c>
      <c r="O775" t="s">
        <v>1065</v>
      </c>
      <c r="P775" s="4">
        <v>0</v>
      </c>
      <c r="R775" t="s">
        <v>959</v>
      </c>
      <c r="S775" s="4">
        <v>1</v>
      </c>
      <c r="U775" t="s">
        <v>287</v>
      </c>
      <c r="V775" s="4">
        <v>0</v>
      </c>
      <c r="X775" t="s">
        <v>154</v>
      </c>
      <c r="Y775" s="4">
        <v>0</v>
      </c>
      <c r="AA775" t="s">
        <v>430</v>
      </c>
      <c r="AB775" s="4">
        <v>0</v>
      </c>
      <c r="AD775" t="s">
        <v>1009</v>
      </c>
      <c r="AE775" s="4">
        <v>0</v>
      </c>
      <c r="AG775" t="s">
        <v>462</v>
      </c>
      <c r="AH775" s="4">
        <v>0</v>
      </c>
      <c r="AJ775" t="s">
        <v>315</v>
      </c>
      <c r="AK775" s="4">
        <v>0</v>
      </c>
      <c r="AM775" t="s">
        <v>353</v>
      </c>
      <c r="AN775" s="4">
        <v>0</v>
      </c>
    </row>
    <row r="776" spans="1:40" x14ac:dyDescent="0.2">
      <c r="A776" t="s">
        <v>438</v>
      </c>
      <c r="B776" s="4">
        <v>0</v>
      </c>
      <c r="C776" s="4">
        <v>1</v>
      </c>
      <c r="D776" s="4">
        <v>0</v>
      </c>
      <c r="E776" s="4">
        <v>0</v>
      </c>
      <c r="F776" s="4">
        <v>0</v>
      </c>
      <c r="G776" s="4">
        <v>0</v>
      </c>
      <c r="H776" s="4">
        <v>1</v>
      </c>
      <c r="I776" s="4">
        <v>0</v>
      </c>
      <c r="J776" s="4">
        <v>0</v>
      </c>
      <c r="L776" s="5">
        <f>AVERAGE(B776:J776)</f>
        <v>0.22222222222222221</v>
      </c>
      <c r="O776" t="s">
        <v>1069</v>
      </c>
      <c r="P776" s="4">
        <v>0</v>
      </c>
      <c r="R776" t="s">
        <v>961</v>
      </c>
      <c r="S776" s="4">
        <v>1</v>
      </c>
      <c r="U776" t="s">
        <v>288</v>
      </c>
      <c r="V776" s="4">
        <v>0</v>
      </c>
      <c r="X776" t="s">
        <v>160</v>
      </c>
      <c r="Y776" s="4">
        <v>0</v>
      </c>
      <c r="AA776" t="s">
        <v>438</v>
      </c>
      <c r="AB776" s="4">
        <v>0</v>
      </c>
      <c r="AD776" t="s">
        <v>1037</v>
      </c>
      <c r="AE776" s="4">
        <v>0</v>
      </c>
      <c r="AG776" t="s">
        <v>478</v>
      </c>
      <c r="AH776" s="4">
        <v>0</v>
      </c>
      <c r="AJ776" t="s">
        <v>323</v>
      </c>
      <c r="AK776" s="4">
        <v>0</v>
      </c>
      <c r="AM776" t="s">
        <v>357</v>
      </c>
      <c r="AN776" s="4">
        <v>0</v>
      </c>
    </row>
    <row r="777" spans="1:40" x14ac:dyDescent="0.2">
      <c r="A777" t="s">
        <v>441</v>
      </c>
      <c r="B777" s="4">
        <v>0</v>
      </c>
      <c r="C777" s="4">
        <v>2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L777" s="5">
        <f>AVERAGE(B777:J777)</f>
        <v>0.22222222222222221</v>
      </c>
      <c r="O777" t="s">
        <v>1070</v>
      </c>
      <c r="P777" s="4">
        <v>0</v>
      </c>
      <c r="R777" t="s">
        <v>962</v>
      </c>
      <c r="S777" s="4">
        <v>1</v>
      </c>
      <c r="U777" t="s">
        <v>289</v>
      </c>
      <c r="V777" s="4">
        <v>0</v>
      </c>
      <c r="X777" t="s">
        <v>161</v>
      </c>
      <c r="Y777" s="4">
        <v>0</v>
      </c>
      <c r="AA777" t="s">
        <v>441</v>
      </c>
      <c r="AB777" s="4">
        <v>0</v>
      </c>
      <c r="AD777" t="s">
        <v>990</v>
      </c>
      <c r="AE777" s="4">
        <v>0</v>
      </c>
      <c r="AG777" t="s">
        <v>484</v>
      </c>
      <c r="AH777" s="4">
        <v>0</v>
      </c>
      <c r="AJ777" t="s">
        <v>343</v>
      </c>
      <c r="AK777" s="4">
        <v>0</v>
      </c>
      <c r="AM777" t="s">
        <v>378</v>
      </c>
      <c r="AN777" s="4">
        <v>0</v>
      </c>
    </row>
    <row r="778" spans="1:40" x14ac:dyDescent="0.2">
      <c r="A778" t="s">
        <v>446</v>
      </c>
      <c r="B778" s="4">
        <v>0</v>
      </c>
      <c r="C778" s="4">
        <v>1</v>
      </c>
      <c r="D778" s="4">
        <v>0</v>
      </c>
      <c r="E778" s="4">
        <v>0</v>
      </c>
      <c r="F778" s="4">
        <v>0</v>
      </c>
      <c r="G778" s="4">
        <v>1</v>
      </c>
      <c r="H778" s="4">
        <v>0</v>
      </c>
      <c r="I778" s="4">
        <v>0</v>
      </c>
      <c r="J778" s="4">
        <v>0</v>
      </c>
      <c r="L778" s="5">
        <f>AVERAGE(B778:J778)</f>
        <v>0.22222222222222221</v>
      </c>
      <c r="O778" t="s">
        <v>1092</v>
      </c>
      <c r="P778" s="4">
        <v>0</v>
      </c>
      <c r="R778" t="s">
        <v>963</v>
      </c>
      <c r="S778" s="4">
        <v>1</v>
      </c>
      <c r="U778" t="s">
        <v>291</v>
      </c>
      <c r="V778" s="4">
        <v>0</v>
      </c>
      <c r="X778" t="s">
        <v>166</v>
      </c>
      <c r="Y778" s="4">
        <v>0</v>
      </c>
      <c r="AA778" t="s">
        <v>446</v>
      </c>
      <c r="AB778" s="4">
        <v>0</v>
      </c>
      <c r="AD778" t="s">
        <v>919</v>
      </c>
      <c r="AE778" s="4">
        <v>0</v>
      </c>
      <c r="AG778" t="s">
        <v>490</v>
      </c>
      <c r="AH778" s="4">
        <v>0</v>
      </c>
      <c r="AJ778" t="s">
        <v>353</v>
      </c>
      <c r="AK778" s="4">
        <v>0</v>
      </c>
      <c r="AM778" t="s">
        <v>382</v>
      </c>
      <c r="AN778" s="4">
        <v>0</v>
      </c>
    </row>
    <row r="779" spans="1:40" x14ac:dyDescent="0.2">
      <c r="A779" t="s">
        <v>449</v>
      </c>
      <c r="B779" s="4">
        <v>0</v>
      </c>
      <c r="C779" s="4">
        <v>2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L779" s="5">
        <f>AVERAGE(B779:J779)</f>
        <v>0.22222222222222221</v>
      </c>
      <c r="O779" t="s">
        <v>1105</v>
      </c>
      <c r="P779" s="4">
        <v>0</v>
      </c>
      <c r="R779" t="s">
        <v>964</v>
      </c>
      <c r="S779" s="4">
        <v>1</v>
      </c>
      <c r="U779" t="s">
        <v>294</v>
      </c>
      <c r="V779" s="4">
        <v>0</v>
      </c>
      <c r="X779" t="s">
        <v>173</v>
      </c>
      <c r="Y779" s="4">
        <v>0</v>
      </c>
      <c r="AA779" t="s">
        <v>449</v>
      </c>
      <c r="AB779" s="4">
        <v>0</v>
      </c>
      <c r="AD779" t="s">
        <v>150</v>
      </c>
      <c r="AE779" s="4">
        <v>0</v>
      </c>
      <c r="AG779" t="s">
        <v>500</v>
      </c>
      <c r="AH779" s="4">
        <v>0</v>
      </c>
      <c r="AJ779" t="s">
        <v>357</v>
      </c>
      <c r="AK779" s="4">
        <v>0</v>
      </c>
      <c r="AM779" t="s">
        <v>388</v>
      </c>
      <c r="AN779" s="4">
        <v>0</v>
      </c>
    </row>
    <row r="780" spans="1:40" x14ac:dyDescent="0.2">
      <c r="A780" t="s">
        <v>451</v>
      </c>
      <c r="B780" s="4">
        <v>0</v>
      </c>
      <c r="C780" s="4">
        <v>2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L780" s="5">
        <f>AVERAGE(B780:J780)</f>
        <v>0.22222222222222221</v>
      </c>
      <c r="O780" t="s">
        <v>1110</v>
      </c>
      <c r="P780" s="4">
        <v>0</v>
      </c>
      <c r="R780" t="s">
        <v>966</v>
      </c>
      <c r="S780" s="4">
        <v>1</v>
      </c>
      <c r="U780" t="s">
        <v>308</v>
      </c>
      <c r="V780" s="4">
        <v>0</v>
      </c>
      <c r="X780" t="s">
        <v>193</v>
      </c>
      <c r="Y780" s="4">
        <v>0</v>
      </c>
      <c r="AA780" t="s">
        <v>451</v>
      </c>
      <c r="AB780" s="4">
        <v>0</v>
      </c>
      <c r="AD780" t="s">
        <v>319</v>
      </c>
      <c r="AE780" s="4">
        <v>0</v>
      </c>
      <c r="AG780" t="s">
        <v>504</v>
      </c>
      <c r="AH780" s="4">
        <v>0</v>
      </c>
      <c r="AJ780" t="s">
        <v>378</v>
      </c>
      <c r="AK780" s="4">
        <v>0</v>
      </c>
      <c r="AM780" t="s">
        <v>389</v>
      </c>
      <c r="AN780" s="4">
        <v>0</v>
      </c>
    </row>
    <row r="781" spans="1:40" x14ac:dyDescent="0.2">
      <c r="A781" t="s">
        <v>454</v>
      </c>
      <c r="B781" s="4">
        <v>0</v>
      </c>
      <c r="C781" s="4">
        <v>2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L781" s="5">
        <f>AVERAGE(B781:J781)</f>
        <v>0.22222222222222221</v>
      </c>
      <c r="O781" t="s">
        <v>1114</v>
      </c>
      <c r="P781" s="4">
        <v>0</v>
      </c>
      <c r="R781" t="s">
        <v>969</v>
      </c>
      <c r="S781" s="4">
        <v>1</v>
      </c>
      <c r="U781" t="s">
        <v>313</v>
      </c>
      <c r="V781" s="4">
        <v>0</v>
      </c>
      <c r="X781" t="s">
        <v>194</v>
      </c>
      <c r="Y781" s="4">
        <v>0</v>
      </c>
      <c r="AA781" t="s">
        <v>454</v>
      </c>
      <c r="AB781" s="4">
        <v>0</v>
      </c>
      <c r="AD781" t="s">
        <v>849</v>
      </c>
      <c r="AE781" s="4">
        <v>0</v>
      </c>
      <c r="AG781" t="s">
        <v>518</v>
      </c>
      <c r="AH781" s="4">
        <v>0</v>
      </c>
      <c r="AJ781" t="s">
        <v>382</v>
      </c>
      <c r="AK781" s="4">
        <v>0</v>
      </c>
      <c r="AM781" t="s">
        <v>395</v>
      </c>
      <c r="AN781" s="4">
        <v>0</v>
      </c>
    </row>
    <row r="782" spans="1:40" x14ac:dyDescent="0.2">
      <c r="A782" t="s">
        <v>457</v>
      </c>
      <c r="B782" s="4">
        <v>0</v>
      </c>
      <c r="C782" s="4">
        <v>2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L782" s="5">
        <f>AVERAGE(B782:J782)</f>
        <v>0.22222222222222221</v>
      </c>
      <c r="O782" t="s">
        <v>1139</v>
      </c>
      <c r="P782" s="4">
        <v>0</v>
      </c>
      <c r="R782" t="s">
        <v>972</v>
      </c>
      <c r="S782" s="4">
        <v>1</v>
      </c>
      <c r="U782" t="s">
        <v>315</v>
      </c>
      <c r="V782" s="4">
        <v>0</v>
      </c>
      <c r="X782" t="s">
        <v>201</v>
      </c>
      <c r="Y782" s="4">
        <v>0</v>
      </c>
      <c r="AA782" t="s">
        <v>457</v>
      </c>
      <c r="AB782" s="4">
        <v>0</v>
      </c>
      <c r="AD782" t="s">
        <v>892</v>
      </c>
      <c r="AE782" s="4">
        <v>0</v>
      </c>
      <c r="AG782" t="s">
        <v>529</v>
      </c>
      <c r="AH782" s="4">
        <v>0</v>
      </c>
      <c r="AJ782" t="s">
        <v>388</v>
      </c>
      <c r="AK782" s="4">
        <v>0</v>
      </c>
      <c r="AM782" t="s">
        <v>406</v>
      </c>
      <c r="AN782" s="4">
        <v>0</v>
      </c>
    </row>
    <row r="783" spans="1:40" x14ac:dyDescent="0.2">
      <c r="A783" t="s">
        <v>459</v>
      </c>
      <c r="B783" s="4">
        <v>0</v>
      </c>
      <c r="C783" s="4">
        <v>1</v>
      </c>
      <c r="D783" s="4">
        <v>0</v>
      </c>
      <c r="E783" s="4">
        <v>0</v>
      </c>
      <c r="F783" s="4">
        <v>0</v>
      </c>
      <c r="G783" s="4">
        <v>1</v>
      </c>
      <c r="H783" s="4">
        <v>0</v>
      </c>
      <c r="I783" s="4">
        <v>0</v>
      </c>
      <c r="J783" s="4">
        <v>0</v>
      </c>
      <c r="L783" s="5">
        <f>AVERAGE(B783:J783)</f>
        <v>0.22222222222222221</v>
      </c>
      <c r="O783" t="s">
        <v>1143</v>
      </c>
      <c r="P783" s="4">
        <v>0</v>
      </c>
      <c r="R783" t="s">
        <v>973</v>
      </c>
      <c r="S783" s="4">
        <v>1</v>
      </c>
      <c r="U783" t="s">
        <v>323</v>
      </c>
      <c r="V783" s="4">
        <v>0</v>
      </c>
      <c r="X783" t="s">
        <v>202</v>
      </c>
      <c r="Y783" s="4">
        <v>0</v>
      </c>
      <c r="AA783" t="s">
        <v>459</v>
      </c>
      <c r="AB783" s="4">
        <v>0</v>
      </c>
      <c r="AD783" t="s">
        <v>1015</v>
      </c>
      <c r="AE783" s="4">
        <v>0</v>
      </c>
      <c r="AG783" t="s">
        <v>556</v>
      </c>
      <c r="AH783" s="4">
        <v>0</v>
      </c>
      <c r="AJ783" t="s">
        <v>389</v>
      </c>
      <c r="AK783" s="4">
        <v>0</v>
      </c>
      <c r="AM783" t="s">
        <v>419</v>
      </c>
      <c r="AN783" s="4">
        <v>0</v>
      </c>
    </row>
    <row r="784" spans="1:40" x14ac:dyDescent="0.2">
      <c r="A784" t="s">
        <v>460</v>
      </c>
      <c r="B784" s="4">
        <v>0</v>
      </c>
      <c r="C784" s="4">
        <v>1</v>
      </c>
      <c r="D784" s="4">
        <v>0</v>
      </c>
      <c r="E784" s="4">
        <v>0</v>
      </c>
      <c r="F784" s="4">
        <v>0</v>
      </c>
      <c r="G784" s="4">
        <v>1</v>
      </c>
      <c r="H784" s="4">
        <v>0</v>
      </c>
      <c r="I784" s="4">
        <v>0</v>
      </c>
      <c r="J784" s="4">
        <v>0</v>
      </c>
      <c r="L784" s="5">
        <f>AVERAGE(B784:J784)</f>
        <v>0.22222222222222221</v>
      </c>
      <c r="O784" t="s">
        <v>1146</v>
      </c>
      <c r="P784" s="4">
        <v>0</v>
      </c>
      <c r="R784" t="s">
        <v>974</v>
      </c>
      <c r="S784" s="4">
        <v>1</v>
      </c>
      <c r="U784" t="s">
        <v>353</v>
      </c>
      <c r="V784" s="4">
        <v>0</v>
      </c>
      <c r="X784" t="s">
        <v>203</v>
      </c>
      <c r="Y784" s="4">
        <v>0</v>
      </c>
      <c r="AA784" t="s">
        <v>460</v>
      </c>
      <c r="AB784" s="4">
        <v>0</v>
      </c>
      <c r="AD784" t="s">
        <v>1016</v>
      </c>
      <c r="AE784" s="4">
        <v>0</v>
      </c>
      <c r="AG784" t="s">
        <v>576</v>
      </c>
      <c r="AH784" s="4">
        <v>0</v>
      </c>
      <c r="AJ784" t="s">
        <v>406</v>
      </c>
      <c r="AK784" s="4">
        <v>0</v>
      </c>
      <c r="AM784" t="s">
        <v>422</v>
      </c>
      <c r="AN784" s="4">
        <v>0</v>
      </c>
    </row>
    <row r="785" spans="1:40" x14ac:dyDescent="0.2">
      <c r="A785" t="s">
        <v>463</v>
      </c>
      <c r="B785" s="4">
        <v>0</v>
      </c>
      <c r="C785" s="4">
        <v>1</v>
      </c>
      <c r="D785" s="4">
        <v>0</v>
      </c>
      <c r="E785" s="4">
        <v>0</v>
      </c>
      <c r="F785" s="4">
        <v>0</v>
      </c>
      <c r="G785" s="4">
        <v>1</v>
      </c>
      <c r="H785" s="4">
        <v>0</v>
      </c>
      <c r="I785" s="4">
        <v>0</v>
      </c>
      <c r="J785" s="4">
        <v>0</v>
      </c>
      <c r="L785" s="5">
        <f>AVERAGE(B785:J785)</f>
        <v>0.22222222222222221</v>
      </c>
      <c r="O785" t="s">
        <v>1147</v>
      </c>
      <c r="P785" s="4">
        <v>0</v>
      </c>
      <c r="R785" t="s">
        <v>983</v>
      </c>
      <c r="S785" s="4">
        <v>1</v>
      </c>
      <c r="U785" t="s">
        <v>357</v>
      </c>
      <c r="V785" s="4">
        <v>0</v>
      </c>
      <c r="X785" t="s">
        <v>209</v>
      </c>
      <c r="Y785" s="4">
        <v>0</v>
      </c>
      <c r="AA785" t="s">
        <v>463</v>
      </c>
      <c r="AB785" s="4">
        <v>0</v>
      </c>
      <c r="AD785" t="s">
        <v>1087</v>
      </c>
      <c r="AE785" s="4">
        <v>0</v>
      </c>
      <c r="AG785" t="s">
        <v>585</v>
      </c>
      <c r="AH785" s="4">
        <v>0</v>
      </c>
      <c r="AJ785" t="s">
        <v>419</v>
      </c>
      <c r="AK785" s="4">
        <v>0</v>
      </c>
      <c r="AM785" t="s">
        <v>424</v>
      </c>
      <c r="AN785" s="4">
        <v>0</v>
      </c>
    </row>
    <row r="786" spans="1:40" x14ac:dyDescent="0.2">
      <c r="A786" t="s">
        <v>467</v>
      </c>
      <c r="B786" s="4">
        <v>0</v>
      </c>
      <c r="C786" s="4">
        <v>2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L786" s="5">
        <f>AVERAGE(B786:J786)</f>
        <v>0.22222222222222221</v>
      </c>
      <c r="O786" t="s">
        <v>1157</v>
      </c>
      <c r="P786" s="4">
        <v>0</v>
      </c>
      <c r="R786" t="s">
        <v>992</v>
      </c>
      <c r="S786" s="4">
        <v>1</v>
      </c>
      <c r="U786" t="s">
        <v>378</v>
      </c>
      <c r="V786" s="4">
        <v>0</v>
      </c>
      <c r="X786" t="s">
        <v>211</v>
      </c>
      <c r="Y786" s="4">
        <v>0</v>
      </c>
      <c r="AA786" t="s">
        <v>467</v>
      </c>
      <c r="AB786" s="4">
        <v>0</v>
      </c>
      <c r="AD786" t="s">
        <v>1098</v>
      </c>
      <c r="AE786" s="4">
        <v>0</v>
      </c>
      <c r="AG786" t="s">
        <v>587</v>
      </c>
      <c r="AH786" s="4">
        <v>0</v>
      </c>
      <c r="AJ786" t="s">
        <v>422</v>
      </c>
      <c r="AK786" s="4">
        <v>0</v>
      </c>
      <c r="AM786" t="s">
        <v>426</v>
      </c>
      <c r="AN786" s="4">
        <v>0</v>
      </c>
    </row>
    <row r="787" spans="1:40" x14ac:dyDescent="0.2">
      <c r="A787" t="s">
        <v>476</v>
      </c>
      <c r="B787" s="4">
        <v>0</v>
      </c>
      <c r="C787" s="4">
        <v>1</v>
      </c>
      <c r="D787" s="4">
        <v>0</v>
      </c>
      <c r="E787" s="4">
        <v>1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L787" s="5">
        <f>AVERAGE(B787:J787)</f>
        <v>0.22222222222222221</v>
      </c>
      <c r="O787" t="s">
        <v>1158</v>
      </c>
      <c r="P787" s="4">
        <v>0</v>
      </c>
      <c r="R787" t="s">
        <v>993</v>
      </c>
      <c r="S787" s="4">
        <v>1</v>
      </c>
      <c r="U787" t="s">
        <v>382</v>
      </c>
      <c r="V787" s="4">
        <v>0</v>
      </c>
      <c r="X787" t="s">
        <v>219</v>
      </c>
      <c r="Y787" s="4">
        <v>0</v>
      </c>
      <c r="AA787" t="s">
        <v>476</v>
      </c>
      <c r="AB787" s="4">
        <v>0</v>
      </c>
      <c r="AD787" t="s">
        <v>384</v>
      </c>
      <c r="AE787" s="4">
        <v>0</v>
      </c>
      <c r="AG787" t="s">
        <v>592</v>
      </c>
      <c r="AH787" s="4">
        <v>0</v>
      </c>
      <c r="AJ787" t="s">
        <v>424</v>
      </c>
      <c r="AK787" s="4">
        <v>0</v>
      </c>
      <c r="AM787" t="s">
        <v>430</v>
      </c>
      <c r="AN787" s="4">
        <v>0</v>
      </c>
    </row>
    <row r="788" spans="1:40" x14ac:dyDescent="0.2">
      <c r="A788" t="s">
        <v>477</v>
      </c>
      <c r="B788" s="4">
        <v>0</v>
      </c>
      <c r="C788" s="4">
        <v>1</v>
      </c>
      <c r="D788" s="4">
        <v>0</v>
      </c>
      <c r="E788" s="4">
        <v>0</v>
      </c>
      <c r="F788" s="4">
        <v>0</v>
      </c>
      <c r="G788" s="4">
        <v>1</v>
      </c>
      <c r="H788" s="4">
        <v>0</v>
      </c>
      <c r="I788" s="4">
        <v>0</v>
      </c>
      <c r="J788" s="4">
        <v>0</v>
      </c>
      <c r="L788" s="5">
        <f>AVERAGE(B788:J788)</f>
        <v>0.22222222222222221</v>
      </c>
      <c r="O788" t="s">
        <v>1178</v>
      </c>
      <c r="P788" s="4">
        <v>0</v>
      </c>
      <c r="R788" t="s">
        <v>994</v>
      </c>
      <c r="S788" s="4">
        <v>1</v>
      </c>
      <c r="U788" t="s">
        <v>388</v>
      </c>
      <c r="V788" s="4">
        <v>0</v>
      </c>
      <c r="X788" t="s">
        <v>230</v>
      </c>
      <c r="Y788" s="4">
        <v>0</v>
      </c>
      <c r="AA788" t="s">
        <v>477</v>
      </c>
      <c r="AB788" s="4">
        <v>0</v>
      </c>
      <c r="AD788" t="s">
        <v>402</v>
      </c>
      <c r="AE788" s="4">
        <v>0</v>
      </c>
      <c r="AG788" t="s">
        <v>607</v>
      </c>
      <c r="AH788" s="4">
        <v>0</v>
      </c>
      <c r="AJ788" t="s">
        <v>426</v>
      </c>
      <c r="AK788" s="4">
        <v>0</v>
      </c>
      <c r="AM788" t="s">
        <v>438</v>
      </c>
      <c r="AN788" s="4">
        <v>0</v>
      </c>
    </row>
    <row r="789" spans="1:40" x14ac:dyDescent="0.2">
      <c r="A789" t="s">
        <v>482</v>
      </c>
      <c r="B789" s="4">
        <v>0</v>
      </c>
      <c r="C789" s="4">
        <v>1</v>
      </c>
      <c r="D789" s="4">
        <v>0</v>
      </c>
      <c r="E789" s="4">
        <v>0</v>
      </c>
      <c r="F789" s="4">
        <v>0</v>
      </c>
      <c r="G789" s="4">
        <v>0</v>
      </c>
      <c r="H789" s="4">
        <v>1</v>
      </c>
      <c r="I789" s="4">
        <v>0</v>
      </c>
      <c r="J789" s="4">
        <v>0</v>
      </c>
      <c r="L789" s="5">
        <f>AVERAGE(B789:J789)</f>
        <v>0.22222222222222221</v>
      </c>
      <c r="O789" t="s">
        <v>1179</v>
      </c>
      <c r="P789" s="4">
        <v>0</v>
      </c>
      <c r="R789" t="s">
        <v>995</v>
      </c>
      <c r="S789" s="4">
        <v>1</v>
      </c>
      <c r="U789" t="s">
        <v>389</v>
      </c>
      <c r="V789" s="4">
        <v>0</v>
      </c>
      <c r="X789" t="s">
        <v>231</v>
      </c>
      <c r="Y789" s="4">
        <v>0</v>
      </c>
      <c r="AA789" t="s">
        <v>482</v>
      </c>
      <c r="AB789" s="4">
        <v>0</v>
      </c>
      <c r="AD789" t="s">
        <v>532</v>
      </c>
      <c r="AE789" s="4">
        <v>0</v>
      </c>
      <c r="AG789" t="s">
        <v>639</v>
      </c>
      <c r="AH789" s="4">
        <v>0</v>
      </c>
      <c r="AJ789" t="s">
        <v>430</v>
      </c>
      <c r="AK789" s="4">
        <v>0</v>
      </c>
      <c r="AM789" t="s">
        <v>441</v>
      </c>
      <c r="AN789" s="4">
        <v>0</v>
      </c>
    </row>
    <row r="790" spans="1:40" x14ac:dyDescent="0.2">
      <c r="A790" t="s">
        <v>486</v>
      </c>
      <c r="B790" s="4">
        <v>0</v>
      </c>
      <c r="C790" s="4">
        <v>1</v>
      </c>
      <c r="D790" s="4">
        <v>0</v>
      </c>
      <c r="E790" s="4">
        <v>0</v>
      </c>
      <c r="F790" s="4">
        <v>0</v>
      </c>
      <c r="G790" s="4">
        <v>1</v>
      </c>
      <c r="H790" s="4">
        <v>0</v>
      </c>
      <c r="I790" s="4">
        <v>0</v>
      </c>
      <c r="J790" s="4">
        <v>0</v>
      </c>
      <c r="L790" s="5">
        <f>AVERAGE(B790:J790)</f>
        <v>0.22222222222222221</v>
      </c>
      <c r="O790" t="s">
        <v>1184</v>
      </c>
      <c r="P790" s="4">
        <v>0</v>
      </c>
      <c r="R790" t="s">
        <v>997</v>
      </c>
      <c r="S790" s="4">
        <v>1</v>
      </c>
      <c r="U790" t="s">
        <v>395</v>
      </c>
      <c r="V790" s="4">
        <v>0</v>
      </c>
      <c r="X790" t="s">
        <v>232</v>
      </c>
      <c r="Y790" s="4">
        <v>0</v>
      </c>
      <c r="AA790" t="s">
        <v>486</v>
      </c>
      <c r="AB790" s="4">
        <v>0</v>
      </c>
      <c r="AD790" t="s">
        <v>577</v>
      </c>
      <c r="AE790" s="4">
        <v>0</v>
      </c>
      <c r="AG790" t="s">
        <v>653</v>
      </c>
      <c r="AH790" s="4">
        <v>0</v>
      </c>
      <c r="AJ790" t="s">
        <v>438</v>
      </c>
      <c r="AK790" s="4">
        <v>0</v>
      </c>
      <c r="AM790" t="s">
        <v>446</v>
      </c>
      <c r="AN790" s="4">
        <v>0</v>
      </c>
    </row>
    <row r="791" spans="1:40" x14ac:dyDescent="0.2">
      <c r="A791" t="s">
        <v>487</v>
      </c>
      <c r="B791" s="4">
        <v>0</v>
      </c>
      <c r="C791" s="4">
        <v>1</v>
      </c>
      <c r="D791" s="4">
        <v>0</v>
      </c>
      <c r="E791" s="4">
        <v>0</v>
      </c>
      <c r="F791" s="4">
        <v>0</v>
      </c>
      <c r="G791" s="4">
        <v>1</v>
      </c>
      <c r="H791" s="4">
        <v>0</v>
      </c>
      <c r="I791" s="4">
        <v>0</v>
      </c>
      <c r="J791" s="4">
        <v>0</v>
      </c>
      <c r="L791" s="5">
        <f>AVERAGE(B791:J791)</f>
        <v>0.22222222222222221</v>
      </c>
      <c r="O791" t="s">
        <v>1197</v>
      </c>
      <c r="P791" s="4">
        <v>0</v>
      </c>
      <c r="R791" t="s">
        <v>998</v>
      </c>
      <c r="S791" s="4">
        <v>1</v>
      </c>
      <c r="U791" t="s">
        <v>406</v>
      </c>
      <c r="V791" s="4">
        <v>0</v>
      </c>
      <c r="X791" t="s">
        <v>235</v>
      </c>
      <c r="Y791" s="4">
        <v>0</v>
      </c>
      <c r="AA791" t="s">
        <v>487</v>
      </c>
      <c r="AB791" s="4">
        <v>0</v>
      </c>
      <c r="AD791" t="s">
        <v>981</v>
      </c>
      <c r="AE791" s="4">
        <v>0</v>
      </c>
      <c r="AG791" t="s">
        <v>659</v>
      </c>
      <c r="AH791" s="4">
        <v>0</v>
      </c>
      <c r="AJ791" t="s">
        <v>441</v>
      </c>
      <c r="AK791" s="4">
        <v>0</v>
      </c>
      <c r="AM791" t="s">
        <v>449</v>
      </c>
      <c r="AN791" s="4">
        <v>0</v>
      </c>
    </row>
    <row r="792" spans="1:40" x14ac:dyDescent="0.2">
      <c r="A792" t="s">
        <v>492</v>
      </c>
      <c r="B792" s="4">
        <v>0</v>
      </c>
      <c r="C792" s="4">
        <v>1</v>
      </c>
      <c r="D792" s="4">
        <v>0</v>
      </c>
      <c r="E792" s="4">
        <v>0</v>
      </c>
      <c r="F792" s="4">
        <v>0</v>
      </c>
      <c r="G792" s="4">
        <v>0</v>
      </c>
      <c r="H792" s="4">
        <v>1</v>
      </c>
      <c r="I792" s="4">
        <v>0</v>
      </c>
      <c r="J792" s="4">
        <v>0</v>
      </c>
      <c r="L792" s="5">
        <f>AVERAGE(B792:J792)</f>
        <v>0.22222222222222221</v>
      </c>
      <c r="O792" t="s">
        <v>1198</v>
      </c>
      <c r="P792" s="4">
        <v>0</v>
      </c>
      <c r="R792" t="s">
        <v>999</v>
      </c>
      <c r="S792" s="4">
        <v>1</v>
      </c>
      <c r="U792" t="s">
        <v>419</v>
      </c>
      <c r="V792" s="4">
        <v>0</v>
      </c>
      <c r="X792" t="s">
        <v>236</v>
      </c>
      <c r="Y792" s="4">
        <v>0</v>
      </c>
      <c r="AA792" t="s">
        <v>492</v>
      </c>
      <c r="AB792" s="4">
        <v>0</v>
      </c>
      <c r="AD792" t="s">
        <v>1018</v>
      </c>
      <c r="AE792" s="4">
        <v>0</v>
      </c>
      <c r="AG792" t="s">
        <v>662</v>
      </c>
      <c r="AH792" s="4">
        <v>0</v>
      </c>
      <c r="AJ792" t="s">
        <v>446</v>
      </c>
      <c r="AK792" s="4">
        <v>0</v>
      </c>
      <c r="AM792" t="s">
        <v>451</v>
      </c>
      <c r="AN792" s="4">
        <v>0</v>
      </c>
    </row>
    <row r="793" spans="1:40" x14ac:dyDescent="0.2">
      <c r="A793" t="s">
        <v>496</v>
      </c>
      <c r="B793" s="4">
        <v>0</v>
      </c>
      <c r="C793" s="4">
        <v>2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L793" s="5">
        <f>AVERAGE(B793:J793)</f>
        <v>0.22222222222222221</v>
      </c>
      <c r="O793" t="s">
        <v>1206</v>
      </c>
      <c r="P793" s="4">
        <v>0</v>
      </c>
      <c r="R793" t="s">
        <v>1002</v>
      </c>
      <c r="S793" s="4">
        <v>1</v>
      </c>
      <c r="U793" t="s">
        <v>422</v>
      </c>
      <c r="V793" s="4">
        <v>0</v>
      </c>
      <c r="X793" t="s">
        <v>239</v>
      </c>
      <c r="Y793" s="4">
        <v>0</v>
      </c>
      <c r="AA793" t="s">
        <v>496</v>
      </c>
      <c r="AB793" s="4">
        <v>0</v>
      </c>
      <c r="AD793" t="s">
        <v>1050</v>
      </c>
      <c r="AE793" s="4">
        <v>0</v>
      </c>
      <c r="AG793" t="s">
        <v>668</v>
      </c>
      <c r="AH793" s="4">
        <v>0</v>
      </c>
      <c r="AJ793" t="s">
        <v>449</v>
      </c>
      <c r="AK793" s="4">
        <v>0</v>
      </c>
      <c r="AM793" t="s">
        <v>454</v>
      </c>
      <c r="AN793" s="4">
        <v>0</v>
      </c>
    </row>
    <row r="794" spans="1:40" x14ac:dyDescent="0.2">
      <c r="A794" t="s">
        <v>497</v>
      </c>
      <c r="B794" s="4">
        <v>0</v>
      </c>
      <c r="C794" s="4">
        <v>2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L794" s="5">
        <f>AVERAGE(B794:J794)</f>
        <v>0.22222222222222221</v>
      </c>
      <c r="O794" t="s">
        <v>1224</v>
      </c>
      <c r="P794" s="4">
        <v>0</v>
      </c>
      <c r="R794" t="s">
        <v>196</v>
      </c>
      <c r="S794" s="4">
        <v>0</v>
      </c>
      <c r="U794" t="s">
        <v>424</v>
      </c>
      <c r="V794" s="4">
        <v>0</v>
      </c>
      <c r="X794" t="s">
        <v>241</v>
      </c>
      <c r="Y794" s="4">
        <v>0</v>
      </c>
      <c r="AA794" t="s">
        <v>497</v>
      </c>
      <c r="AB794" s="4">
        <v>0</v>
      </c>
      <c r="AD794" t="s">
        <v>1077</v>
      </c>
      <c r="AE794" s="4">
        <v>0</v>
      </c>
      <c r="AG794" t="s">
        <v>684</v>
      </c>
      <c r="AH794" s="4">
        <v>0</v>
      </c>
      <c r="AJ794" t="s">
        <v>451</v>
      </c>
      <c r="AK794" s="4">
        <v>0</v>
      </c>
      <c r="AM794" t="s">
        <v>457</v>
      </c>
      <c r="AN794" s="4">
        <v>0</v>
      </c>
    </row>
    <row r="795" spans="1:40" x14ac:dyDescent="0.2">
      <c r="A795" t="s">
        <v>506</v>
      </c>
      <c r="B795" s="4">
        <v>0</v>
      </c>
      <c r="C795" s="4">
        <v>1</v>
      </c>
      <c r="D795" s="4">
        <v>0</v>
      </c>
      <c r="E795" s="4">
        <v>0</v>
      </c>
      <c r="F795" s="4">
        <v>0</v>
      </c>
      <c r="G795" s="4">
        <v>1</v>
      </c>
      <c r="H795" s="4">
        <v>0</v>
      </c>
      <c r="I795" s="4">
        <v>0</v>
      </c>
      <c r="J795" s="4">
        <v>0</v>
      </c>
      <c r="L795" s="5">
        <f>AVERAGE(B795:J795)</f>
        <v>0.22222222222222221</v>
      </c>
      <c r="O795" t="s">
        <v>1250</v>
      </c>
      <c r="P795" s="4">
        <v>0</v>
      </c>
      <c r="R795" t="s">
        <v>151</v>
      </c>
      <c r="S795" s="4">
        <v>0</v>
      </c>
      <c r="U795" t="s">
        <v>426</v>
      </c>
      <c r="V795" s="4">
        <v>0</v>
      </c>
      <c r="X795" t="s">
        <v>248</v>
      </c>
      <c r="Y795" s="4">
        <v>0</v>
      </c>
      <c r="AA795" t="s">
        <v>506</v>
      </c>
      <c r="AB795" s="4">
        <v>0</v>
      </c>
      <c r="AD795" t="s">
        <v>1137</v>
      </c>
      <c r="AE795" s="4">
        <v>0</v>
      </c>
      <c r="AG795" t="s">
        <v>687</v>
      </c>
      <c r="AH795" s="4">
        <v>0</v>
      </c>
      <c r="AJ795" t="s">
        <v>454</v>
      </c>
      <c r="AK795" s="4">
        <v>0</v>
      </c>
      <c r="AM795" t="s">
        <v>459</v>
      </c>
      <c r="AN795" s="4">
        <v>0</v>
      </c>
    </row>
    <row r="796" spans="1:40" x14ac:dyDescent="0.2">
      <c r="A796" t="s">
        <v>508</v>
      </c>
      <c r="B796" s="4">
        <v>0</v>
      </c>
      <c r="C796" s="4">
        <v>1</v>
      </c>
      <c r="D796" s="4">
        <v>0</v>
      </c>
      <c r="E796" s="4">
        <v>0</v>
      </c>
      <c r="F796" s="4">
        <v>0</v>
      </c>
      <c r="G796" s="4">
        <v>1</v>
      </c>
      <c r="H796" s="4">
        <v>0</v>
      </c>
      <c r="I796" s="4">
        <v>0</v>
      </c>
      <c r="J796" s="4">
        <v>0</v>
      </c>
      <c r="L796" s="5">
        <f>AVERAGE(B796:J796)</f>
        <v>0.22222222222222221</v>
      </c>
      <c r="O796" t="s">
        <v>1273</v>
      </c>
      <c r="P796" s="4">
        <v>0</v>
      </c>
      <c r="R796" t="s">
        <v>257</v>
      </c>
      <c r="S796" s="4">
        <v>0</v>
      </c>
      <c r="U796" t="s">
        <v>430</v>
      </c>
      <c r="V796" s="4">
        <v>0</v>
      </c>
      <c r="X796" t="s">
        <v>254</v>
      </c>
      <c r="Y796" s="4">
        <v>0</v>
      </c>
      <c r="AA796" t="s">
        <v>508</v>
      </c>
      <c r="AB796" s="4">
        <v>0</v>
      </c>
      <c r="AD796" t="s">
        <v>1138</v>
      </c>
      <c r="AE796" s="4">
        <v>0</v>
      </c>
      <c r="AG796" t="s">
        <v>691</v>
      </c>
      <c r="AH796" s="4">
        <v>0</v>
      </c>
      <c r="AJ796" t="s">
        <v>457</v>
      </c>
      <c r="AK796" s="4">
        <v>0</v>
      </c>
      <c r="AM796" t="s">
        <v>460</v>
      </c>
      <c r="AN796" s="4">
        <v>0</v>
      </c>
    </row>
    <row r="797" spans="1:40" x14ac:dyDescent="0.2">
      <c r="A797" t="s">
        <v>523</v>
      </c>
      <c r="B797" s="4">
        <v>0</v>
      </c>
      <c r="C797" s="4">
        <v>1</v>
      </c>
      <c r="D797" s="4">
        <v>0</v>
      </c>
      <c r="E797" s="4">
        <v>0</v>
      </c>
      <c r="F797" s="4">
        <v>0</v>
      </c>
      <c r="G797" s="4">
        <v>1</v>
      </c>
      <c r="H797" s="4">
        <v>0</v>
      </c>
      <c r="I797" s="4">
        <v>0</v>
      </c>
      <c r="J797" s="4">
        <v>0</v>
      </c>
      <c r="L797" s="5">
        <f>AVERAGE(B797:J797)</f>
        <v>0.22222222222222221</v>
      </c>
      <c r="O797" t="s">
        <v>1293</v>
      </c>
      <c r="P797" s="4">
        <v>0</v>
      </c>
      <c r="R797" t="s">
        <v>215</v>
      </c>
      <c r="S797" s="4">
        <v>0</v>
      </c>
      <c r="U797" t="s">
        <v>438</v>
      </c>
      <c r="V797" s="4">
        <v>0</v>
      </c>
      <c r="X797" t="s">
        <v>260</v>
      </c>
      <c r="Y797" s="4">
        <v>0</v>
      </c>
      <c r="AA797" t="s">
        <v>523</v>
      </c>
      <c r="AB797" s="4">
        <v>0</v>
      </c>
      <c r="AD797" t="s">
        <v>335</v>
      </c>
      <c r="AE797" s="4">
        <v>0</v>
      </c>
      <c r="AG797" t="s">
        <v>709</v>
      </c>
      <c r="AH797" s="4">
        <v>0</v>
      </c>
      <c r="AJ797" t="s">
        <v>459</v>
      </c>
      <c r="AK797" s="4">
        <v>0</v>
      </c>
      <c r="AM797" t="s">
        <v>463</v>
      </c>
      <c r="AN797" s="4">
        <v>0</v>
      </c>
    </row>
    <row r="798" spans="1:40" x14ac:dyDescent="0.2">
      <c r="A798" t="s">
        <v>539</v>
      </c>
      <c r="B798" s="4">
        <v>0</v>
      </c>
      <c r="C798" s="4">
        <v>1</v>
      </c>
      <c r="D798" s="4">
        <v>0</v>
      </c>
      <c r="E798" s="4">
        <v>0</v>
      </c>
      <c r="F798" s="4">
        <v>0</v>
      </c>
      <c r="G798" s="4">
        <v>1</v>
      </c>
      <c r="H798" s="4">
        <v>0</v>
      </c>
      <c r="I798" s="4">
        <v>0</v>
      </c>
      <c r="J798" s="4">
        <v>0</v>
      </c>
      <c r="L798" s="5">
        <f>AVERAGE(B798:J798)</f>
        <v>0.22222222222222221</v>
      </c>
      <c r="O798" t="s">
        <v>1310</v>
      </c>
      <c r="P798" s="4">
        <v>0</v>
      </c>
      <c r="R798" t="s">
        <v>1053</v>
      </c>
      <c r="S798" s="4">
        <v>0</v>
      </c>
      <c r="U798" t="s">
        <v>441</v>
      </c>
      <c r="V798" s="4">
        <v>0</v>
      </c>
      <c r="X798" t="s">
        <v>261</v>
      </c>
      <c r="Y798" s="4">
        <v>0</v>
      </c>
      <c r="AA798" t="s">
        <v>539</v>
      </c>
      <c r="AB798" s="4">
        <v>0</v>
      </c>
      <c r="AD798" t="s">
        <v>437</v>
      </c>
      <c r="AE798" s="4">
        <v>0</v>
      </c>
      <c r="AG798" t="s">
        <v>731</v>
      </c>
      <c r="AH798" s="4">
        <v>0</v>
      </c>
      <c r="AJ798" t="s">
        <v>460</v>
      </c>
      <c r="AK798" s="4">
        <v>0</v>
      </c>
      <c r="AM798" t="s">
        <v>467</v>
      </c>
      <c r="AN798" s="4">
        <v>0</v>
      </c>
    </row>
    <row r="799" spans="1:40" x14ac:dyDescent="0.2">
      <c r="A799" t="s">
        <v>542</v>
      </c>
      <c r="B799" s="4">
        <v>0</v>
      </c>
      <c r="C799" s="4">
        <v>2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L799" s="5">
        <f>AVERAGE(B799:J799)</f>
        <v>0.22222222222222221</v>
      </c>
      <c r="O799" t="s">
        <v>1322</v>
      </c>
      <c r="P799" s="4">
        <v>0</v>
      </c>
      <c r="R799" t="s">
        <v>1068</v>
      </c>
      <c r="S799" s="4">
        <v>0</v>
      </c>
      <c r="U799" t="s">
        <v>446</v>
      </c>
      <c r="V799" s="4">
        <v>0</v>
      </c>
      <c r="X799" t="s">
        <v>264</v>
      </c>
      <c r="Y799" s="4">
        <v>0</v>
      </c>
      <c r="AA799" t="s">
        <v>542</v>
      </c>
      <c r="AB799" s="4">
        <v>0</v>
      </c>
      <c r="AD799" t="s">
        <v>488</v>
      </c>
      <c r="AE799" s="4">
        <v>0</v>
      </c>
      <c r="AG799" t="s">
        <v>763</v>
      </c>
      <c r="AH799" s="4">
        <v>0</v>
      </c>
      <c r="AJ799" t="s">
        <v>463</v>
      </c>
      <c r="AK799" s="4">
        <v>0</v>
      </c>
      <c r="AM799" t="s">
        <v>476</v>
      </c>
      <c r="AN799" s="4">
        <v>0</v>
      </c>
    </row>
    <row r="800" spans="1:40" x14ac:dyDescent="0.2">
      <c r="A800" t="s">
        <v>547</v>
      </c>
      <c r="B800" s="4">
        <v>0</v>
      </c>
      <c r="C800" s="4">
        <v>1</v>
      </c>
      <c r="D800" s="4">
        <v>0</v>
      </c>
      <c r="E800" s="4">
        <v>0</v>
      </c>
      <c r="F800" s="4">
        <v>0</v>
      </c>
      <c r="G800" s="4">
        <v>0</v>
      </c>
      <c r="H800" s="4">
        <v>1</v>
      </c>
      <c r="I800" s="4">
        <v>0</v>
      </c>
      <c r="J800" s="4">
        <v>0</v>
      </c>
      <c r="L800" s="5">
        <f>AVERAGE(B800:J800)</f>
        <v>0.22222222222222221</v>
      </c>
      <c r="O800" t="s">
        <v>1330</v>
      </c>
      <c r="P800" s="4">
        <v>0</v>
      </c>
      <c r="R800" t="s">
        <v>71</v>
      </c>
      <c r="S800" s="4">
        <v>0</v>
      </c>
      <c r="U800" t="s">
        <v>449</v>
      </c>
      <c r="V800" s="4">
        <v>0</v>
      </c>
      <c r="X800" t="s">
        <v>273</v>
      </c>
      <c r="Y800" s="4">
        <v>0</v>
      </c>
      <c r="AA800" t="s">
        <v>547</v>
      </c>
      <c r="AB800" s="4">
        <v>0</v>
      </c>
      <c r="AD800" t="s">
        <v>775</v>
      </c>
      <c r="AE800" s="4">
        <v>0</v>
      </c>
      <c r="AG800" t="s">
        <v>777</v>
      </c>
      <c r="AH800" s="4">
        <v>0</v>
      </c>
      <c r="AJ800" t="s">
        <v>467</v>
      </c>
      <c r="AK800" s="4">
        <v>0</v>
      </c>
      <c r="AM800" t="s">
        <v>477</v>
      </c>
      <c r="AN800" s="4">
        <v>0</v>
      </c>
    </row>
    <row r="801" spans="1:40" x14ac:dyDescent="0.2">
      <c r="A801" t="s">
        <v>548</v>
      </c>
      <c r="B801" s="4">
        <v>0</v>
      </c>
      <c r="C801" s="4">
        <v>1</v>
      </c>
      <c r="D801" s="4">
        <v>0</v>
      </c>
      <c r="E801" s="4">
        <v>0</v>
      </c>
      <c r="F801" s="4">
        <v>0</v>
      </c>
      <c r="G801" s="4">
        <v>1</v>
      </c>
      <c r="H801" s="4">
        <v>0</v>
      </c>
      <c r="I801" s="4">
        <v>0</v>
      </c>
      <c r="J801" s="4">
        <v>0</v>
      </c>
      <c r="L801" s="5">
        <f>AVERAGE(B801:J801)</f>
        <v>0.22222222222222221</v>
      </c>
      <c r="O801" t="s">
        <v>1331</v>
      </c>
      <c r="P801" s="4">
        <v>0</v>
      </c>
      <c r="R801" t="s">
        <v>1009</v>
      </c>
      <c r="S801" s="4">
        <v>0</v>
      </c>
      <c r="U801" t="s">
        <v>451</v>
      </c>
      <c r="V801" s="4">
        <v>0</v>
      </c>
      <c r="X801" t="s">
        <v>274</v>
      </c>
      <c r="Y801" s="4">
        <v>0</v>
      </c>
      <c r="AA801" t="s">
        <v>548</v>
      </c>
      <c r="AB801" s="4">
        <v>0</v>
      </c>
      <c r="AD801" t="s">
        <v>1023</v>
      </c>
      <c r="AE801" s="4">
        <v>0</v>
      </c>
      <c r="AG801" t="s">
        <v>794</v>
      </c>
      <c r="AH801" s="4">
        <v>0</v>
      </c>
      <c r="AJ801" t="s">
        <v>476</v>
      </c>
      <c r="AK801" s="4">
        <v>0</v>
      </c>
      <c r="AM801" t="s">
        <v>482</v>
      </c>
      <c r="AN801" s="4">
        <v>0</v>
      </c>
    </row>
    <row r="802" spans="1:40" x14ac:dyDescent="0.2">
      <c r="A802" t="s">
        <v>553</v>
      </c>
      <c r="B802" s="4">
        <v>0</v>
      </c>
      <c r="C802" s="4">
        <v>1</v>
      </c>
      <c r="D802" s="4">
        <v>0</v>
      </c>
      <c r="E802" s="4">
        <v>0</v>
      </c>
      <c r="F802" s="4">
        <v>0</v>
      </c>
      <c r="G802" s="4">
        <v>0</v>
      </c>
      <c r="H802" s="4">
        <v>1</v>
      </c>
      <c r="I802" s="4">
        <v>0</v>
      </c>
      <c r="J802" s="4">
        <v>0</v>
      </c>
      <c r="L802" s="5">
        <f>AVERAGE(B802:J802)</f>
        <v>0.22222222222222221</v>
      </c>
      <c r="O802" t="s">
        <v>1337</v>
      </c>
      <c r="P802" s="4">
        <v>0</v>
      </c>
      <c r="R802" t="s">
        <v>1266</v>
      </c>
      <c r="S802" s="4">
        <v>0</v>
      </c>
      <c r="U802" t="s">
        <v>454</v>
      </c>
      <c r="V802" s="4">
        <v>0</v>
      </c>
      <c r="X802" t="s">
        <v>276</v>
      </c>
      <c r="Y802" s="4">
        <v>0</v>
      </c>
      <c r="AA802" t="s">
        <v>553</v>
      </c>
      <c r="AB802" s="4">
        <v>0</v>
      </c>
      <c r="AD802" t="s">
        <v>1052</v>
      </c>
      <c r="AE802" s="4">
        <v>0</v>
      </c>
      <c r="AG802" t="s">
        <v>822</v>
      </c>
      <c r="AH802" s="4">
        <v>0</v>
      </c>
      <c r="AJ802" t="s">
        <v>477</v>
      </c>
      <c r="AK802" s="4">
        <v>0</v>
      </c>
      <c r="AM802" t="s">
        <v>486</v>
      </c>
      <c r="AN802" s="4">
        <v>0</v>
      </c>
    </row>
    <row r="803" spans="1:40" x14ac:dyDescent="0.2">
      <c r="A803" t="s">
        <v>557</v>
      </c>
      <c r="B803" s="4">
        <v>0</v>
      </c>
      <c r="C803" s="4">
        <v>2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L803" s="5">
        <f>AVERAGE(B803:J803)</f>
        <v>0.22222222222222221</v>
      </c>
      <c r="O803" t="s">
        <v>1371</v>
      </c>
      <c r="P803" s="4">
        <v>0</v>
      </c>
      <c r="R803" t="s">
        <v>256</v>
      </c>
      <c r="S803" s="4">
        <v>0</v>
      </c>
      <c r="U803" t="s">
        <v>457</v>
      </c>
      <c r="V803" s="4">
        <v>0</v>
      </c>
      <c r="X803" t="s">
        <v>283</v>
      </c>
      <c r="Y803" s="4">
        <v>0</v>
      </c>
      <c r="AA803" t="s">
        <v>557</v>
      </c>
      <c r="AB803" s="4">
        <v>0</v>
      </c>
      <c r="AD803" t="s">
        <v>1067</v>
      </c>
      <c r="AE803" s="4">
        <v>0</v>
      </c>
      <c r="AG803" t="s">
        <v>852</v>
      </c>
      <c r="AH803" s="4">
        <v>0</v>
      </c>
      <c r="AJ803" t="s">
        <v>482</v>
      </c>
      <c r="AK803" s="4">
        <v>0</v>
      </c>
      <c r="AM803" t="s">
        <v>487</v>
      </c>
      <c r="AN803" s="4">
        <v>0</v>
      </c>
    </row>
    <row r="804" spans="1:40" x14ac:dyDescent="0.2">
      <c r="A804" t="s">
        <v>562</v>
      </c>
      <c r="B804" s="4">
        <v>0</v>
      </c>
      <c r="C804" s="4">
        <v>1</v>
      </c>
      <c r="D804" s="4">
        <v>0</v>
      </c>
      <c r="E804" s="4">
        <v>0</v>
      </c>
      <c r="F804" s="4">
        <v>0</v>
      </c>
      <c r="G804" s="4">
        <v>0</v>
      </c>
      <c r="H804" s="4">
        <v>1</v>
      </c>
      <c r="I804" s="4">
        <v>0</v>
      </c>
      <c r="J804" s="4">
        <v>0</v>
      </c>
      <c r="L804" s="5">
        <f>AVERAGE(B804:J804)</f>
        <v>0.22222222222222221</v>
      </c>
      <c r="O804" t="s">
        <v>1375</v>
      </c>
      <c r="P804" s="4">
        <v>0</v>
      </c>
      <c r="R804" t="s">
        <v>1285</v>
      </c>
      <c r="S804" s="4">
        <v>0</v>
      </c>
      <c r="U804" t="s">
        <v>459</v>
      </c>
      <c r="V804" s="4">
        <v>0</v>
      </c>
      <c r="X804" t="s">
        <v>287</v>
      </c>
      <c r="Y804" s="4">
        <v>0</v>
      </c>
      <c r="AA804" t="s">
        <v>562</v>
      </c>
      <c r="AB804" s="4">
        <v>0</v>
      </c>
      <c r="AD804" t="s">
        <v>1819</v>
      </c>
      <c r="AE804" s="4">
        <v>0</v>
      </c>
      <c r="AG804" t="s">
        <v>856</v>
      </c>
      <c r="AH804" s="4">
        <v>0</v>
      </c>
      <c r="AJ804" t="s">
        <v>486</v>
      </c>
      <c r="AK804" s="4">
        <v>0</v>
      </c>
      <c r="AM804" t="s">
        <v>492</v>
      </c>
      <c r="AN804" s="4">
        <v>0</v>
      </c>
    </row>
    <row r="805" spans="1:40" x14ac:dyDescent="0.2">
      <c r="A805" t="s">
        <v>580</v>
      </c>
      <c r="B805" s="4">
        <v>0</v>
      </c>
      <c r="C805" s="4">
        <v>1</v>
      </c>
      <c r="D805" s="4">
        <v>0</v>
      </c>
      <c r="E805" s="4">
        <v>0</v>
      </c>
      <c r="F805" s="4">
        <v>0</v>
      </c>
      <c r="G805" s="4">
        <v>1</v>
      </c>
      <c r="H805" s="4">
        <v>0</v>
      </c>
      <c r="I805" s="4">
        <v>0</v>
      </c>
      <c r="J805" s="4">
        <v>0</v>
      </c>
      <c r="L805" s="5">
        <f>AVERAGE(B805:J805)</f>
        <v>0.22222222222222221</v>
      </c>
      <c r="O805" t="s">
        <v>1389</v>
      </c>
      <c r="P805" s="4">
        <v>0</v>
      </c>
      <c r="R805" t="s">
        <v>1037</v>
      </c>
      <c r="S805" s="4">
        <v>0</v>
      </c>
      <c r="U805" t="s">
        <v>460</v>
      </c>
      <c r="V805" s="4">
        <v>0</v>
      </c>
      <c r="X805" t="s">
        <v>288</v>
      </c>
      <c r="Y805" s="4">
        <v>0</v>
      </c>
      <c r="AA805" t="s">
        <v>580</v>
      </c>
      <c r="AB805" s="4">
        <v>0</v>
      </c>
      <c r="AD805" t="s">
        <v>70</v>
      </c>
      <c r="AE805" s="4">
        <v>0</v>
      </c>
      <c r="AG805" t="s">
        <v>860</v>
      </c>
      <c r="AH805" s="4">
        <v>0</v>
      </c>
      <c r="AJ805" t="s">
        <v>487</v>
      </c>
      <c r="AK805" s="4">
        <v>0</v>
      </c>
      <c r="AM805" t="s">
        <v>496</v>
      </c>
      <c r="AN805" s="4">
        <v>0</v>
      </c>
    </row>
    <row r="806" spans="1:40" x14ac:dyDescent="0.2">
      <c r="A806" t="s">
        <v>590</v>
      </c>
      <c r="B806" s="4">
        <v>0</v>
      </c>
      <c r="C806" s="4">
        <v>1</v>
      </c>
      <c r="D806" s="4">
        <v>0</v>
      </c>
      <c r="E806" s="4">
        <v>0</v>
      </c>
      <c r="F806" s="4">
        <v>0</v>
      </c>
      <c r="G806" s="4">
        <v>0</v>
      </c>
      <c r="H806" s="4">
        <v>1</v>
      </c>
      <c r="I806" s="4">
        <v>0</v>
      </c>
      <c r="J806" s="4">
        <v>0</v>
      </c>
      <c r="L806" s="5">
        <f>AVERAGE(B806:J806)</f>
        <v>0.22222222222222221</v>
      </c>
      <c r="O806" t="s">
        <v>1390</v>
      </c>
      <c r="P806" s="4">
        <v>0</v>
      </c>
      <c r="R806" t="s">
        <v>1420</v>
      </c>
      <c r="S806" s="4">
        <v>0</v>
      </c>
      <c r="U806" t="s">
        <v>463</v>
      </c>
      <c r="V806" s="4">
        <v>0</v>
      </c>
      <c r="X806" t="s">
        <v>289</v>
      </c>
      <c r="Y806" s="4">
        <v>0</v>
      </c>
      <c r="AA806" t="s">
        <v>590</v>
      </c>
      <c r="AB806" s="4">
        <v>0</v>
      </c>
      <c r="AD806" t="s">
        <v>410</v>
      </c>
      <c r="AE806" s="4">
        <v>0</v>
      </c>
      <c r="AG806" t="s">
        <v>865</v>
      </c>
      <c r="AH806" s="4">
        <v>0</v>
      </c>
      <c r="AJ806" t="s">
        <v>492</v>
      </c>
      <c r="AK806" s="4">
        <v>0</v>
      </c>
      <c r="AM806" t="s">
        <v>497</v>
      </c>
      <c r="AN806" s="4">
        <v>0</v>
      </c>
    </row>
    <row r="807" spans="1:40" x14ac:dyDescent="0.2">
      <c r="A807" t="s">
        <v>598</v>
      </c>
      <c r="B807" s="4">
        <v>0</v>
      </c>
      <c r="C807" s="4">
        <v>2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L807" s="5">
        <f>AVERAGE(B807:J807)</f>
        <v>0.22222222222222221</v>
      </c>
      <c r="O807" t="s">
        <v>1418</v>
      </c>
      <c r="P807" s="4">
        <v>0</v>
      </c>
      <c r="R807" t="s">
        <v>1163</v>
      </c>
      <c r="S807" s="4">
        <v>0</v>
      </c>
      <c r="U807" t="s">
        <v>467</v>
      </c>
      <c r="V807" s="4">
        <v>0</v>
      </c>
      <c r="X807" t="s">
        <v>291</v>
      </c>
      <c r="Y807" s="4">
        <v>0</v>
      </c>
      <c r="AA807" t="s">
        <v>598</v>
      </c>
      <c r="AB807" s="4">
        <v>0</v>
      </c>
      <c r="AD807" t="s">
        <v>564</v>
      </c>
      <c r="AE807" s="4">
        <v>0</v>
      </c>
      <c r="AG807" t="s">
        <v>872</v>
      </c>
      <c r="AH807" s="4">
        <v>0</v>
      </c>
      <c r="AJ807" t="s">
        <v>496</v>
      </c>
      <c r="AK807" s="4">
        <v>0</v>
      </c>
      <c r="AM807" t="s">
        <v>506</v>
      </c>
      <c r="AN807" s="4">
        <v>0</v>
      </c>
    </row>
    <row r="808" spans="1:40" x14ac:dyDescent="0.2">
      <c r="A808" t="s">
        <v>606</v>
      </c>
      <c r="B808" s="4">
        <v>0</v>
      </c>
      <c r="C808" s="4">
        <v>1</v>
      </c>
      <c r="D808" s="4">
        <v>0</v>
      </c>
      <c r="E808" s="4">
        <v>0</v>
      </c>
      <c r="F808" s="4">
        <v>0</v>
      </c>
      <c r="G808" s="4">
        <v>0</v>
      </c>
      <c r="H808" s="4">
        <v>1</v>
      </c>
      <c r="I808" s="4">
        <v>0</v>
      </c>
      <c r="J808" s="4">
        <v>0</v>
      </c>
      <c r="L808" s="5">
        <f>AVERAGE(B808:J808)</f>
        <v>0.22222222222222221</v>
      </c>
      <c r="O808" t="s">
        <v>1432</v>
      </c>
      <c r="P808" s="4">
        <v>0</v>
      </c>
      <c r="R808" t="s">
        <v>1562</v>
      </c>
      <c r="S808" s="4">
        <v>0</v>
      </c>
      <c r="U808" t="s">
        <v>476</v>
      </c>
      <c r="V808" s="4">
        <v>0</v>
      </c>
      <c r="X808" t="s">
        <v>294</v>
      </c>
      <c r="Y808" s="4">
        <v>0</v>
      </c>
      <c r="AA808" t="s">
        <v>606</v>
      </c>
      <c r="AB808" s="4">
        <v>0</v>
      </c>
      <c r="AD808" t="s">
        <v>595</v>
      </c>
      <c r="AE808" s="4">
        <v>0</v>
      </c>
      <c r="AG808" t="s">
        <v>907</v>
      </c>
      <c r="AH808" s="4">
        <v>0</v>
      </c>
      <c r="AJ808" t="s">
        <v>497</v>
      </c>
      <c r="AK808" s="4">
        <v>0</v>
      </c>
      <c r="AM808" t="s">
        <v>508</v>
      </c>
      <c r="AN808" s="4">
        <v>0</v>
      </c>
    </row>
    <row r="809" spans="1:40" x14ac:dyDescent="0.2">
      <c r="A809" t="s">
        <v>632</v>
      </c>
      <c r="B809" s="4">
        <v>0</v>
      </c>
      <c r="C809" s="4">
        <v>1</v>
      </c>
      <c r="D809" s="4">
        <v>0</v>
      </c>
      <c r="E809" s="4">
        <v>0</v>
      </c>
      <c r="F809" s="4">
        <v>0</v>
      </c>
      <c r="G809" s="4">
        <v>1</v>
      </c>
      <c r="H809" s="4">
        <v>0</v>
      </c>
      <c r="I809" s="4">
        <v>0</v>
      </c>
      <c r="J809" s="4">
        <v>0</v>
      </c>
      <c r="L809" s="5">
        <f>AVERAGE(B809:J809)</f>
        <v>0.22222222222222221</v>
      </c>
      <c r="O809" t="s">
        <v>1455</v>
      </c>
      <c r="P809" s="4">
        <v>0</v>
      </c>
      <c r="R809" t="s">
        <v>1047</v>
      </c>
      <c r="S809" s="4">
        <v>0</v>
      </c>
      <c r="U809" t="s">
        <v>477</v>
      </c>
      <c r="V809" s="4">
        <v>0</v>
      </c>
      <c r="X809" t="s">
        <v>308</v>
      </c>
      <c r="Y809" s="4">
        <v>0</v>
      </c>
      <c r="AA809" t="s">
        <v>632</v>
      </c>
      <c r="AB809" s="4">
        <v>0</v>
      </c>
      <c r="AD809" t="s">
        <v>772</v>
      </c>
      <c r="AE809" s="4">
        <v>0</v>
      </c>
      <c r="AG809" t="s">
        <v>926</v>
      </c>
      <c r="AH809" s="4">
        <v>0</v>
      </c>
      <c r="AJ809" t="s">
        <v>506</v>
      </c>
      <c r="AK809" s="4">
        <v>0</v>
      </c>
      <c r="AM809" t="s">
        <v>523</v>
      </c>
      <c r="AN809" s="4">
        <v>0</v>
      </c>
    </row>
    <row r="810" spans="1:40" x14ac:dyDescent="0.2">
      <c r="A810" t="s">
        <v>654</v>
      </c>
      <c r="B810" s="4">
        <v>0</v>
      </c>
      <c r="C810" s="4">
        <v>1</v>
      </c>
      <c r="D810" s="4">
        <v>0</v>
      </c>
      <c r="E810" s="4">
        <v>0</v>
      </c>
      <c r="F810" s="4">
        <v>0</v>
      </c>
      <c r="G810" s="4">
        <v>1</v>
      </c>
      <c r="H810" s="4">
        <v>0</v>
      </c>
      <c r="I810" s="4">
        <v>0</v>
      </c>
      <c r="J810" s="4">
        <v>0</v>
      </c>
      <c r="L810" s="5">
        <f>AVERAGE(B810:J810)</f>
        <v>0.22222222222222221</v>
      </c>
      <c r="O810" t="s">
        <v>1459</v>
      </c>
      <c r="P810" s="4">
        <v>0</v>
      </c>
      <c r="R810" t="s">
        <v>1062</v>
      </c>
      <c r="S810" s="4">
        <v>0</v>
      </c>
      <c r="U810" t="s">
        <v>482</v>
      </c>
      <c r="V810" s="4">
        <v>0</v>
      </c>
      <c r="X810" t="s">
        <v>313</v>
      </c>
      <c r="Y810" s="4">
        <v>0</v>
      </c>
      <c r="AA810" t="s">
        <v>654</v>
      </c>
      <c r="AB810" s="4">
        <v>0</v>
      </c>
      <c r="AD810" t="s">
        <v>1034</v>
      </c>
      <c r="AE810" s="4">
        <v>0</v>
      </c>
      <c r="AG810" t="s">
        <v>956</v>
      </c>
      <c r="AH810" s="4">
        <v>0</v>
      </c>
      <c r="AJ810" t="s">
        <v>508</v>
      </c>
      <c r="AK810" s="4">
        <v>0</v>
      </c>
      <c r="AM810" t="s">
        <v>539</v>
      </c>
      <c r="AN810" s="4">
        <v>0</v>
      </c>
    </row>
    <row r="811" spans="1:40" x14ac:dyDescent="0.2">
      <c r="A811" t="s">
        <v>663</v>
      </c>
      <c r="B811" s="4">
        <v>0</v>
      </c>
      <c r="C811" s="4">
        <v>1</v>
      </c>
      <c r="D811" s="4">
        <v>0</v>
      </c>
      <c r="E811" s="4">
        <v>0</v>
      </c>
      <c r="F811" s="4">
        <v>0</v>
      </c>
      <c r="G811" s="4">
        <v>1</v>
      </c>
      <c r="H811" s="4">
        <v>0</v>
      </c>
      <c r="I811" s="4">
        <v>0</v>
      </c>
      <c r="J811" s="4">
        <v>0</v>
      </c>
      <c r="L811" s="5">
        <f>AVERAGE(B811:J811)</f>
        <v>0.22222222222222221</v>
      </c>
      <c r="O811" t="s">
        <v>1491</v>
      </c>
      <c r="P811" s="4">
        <v>0</v>
      </c>
      <c r="R811" t="s">
        <v>1373</v>
      </c>
      <c r="S811" s="4">
        <v>0</v>
      </c>
      <c r="U811" t="s">
        <v>486</v>
      </c>
      <c r="V811" s="4">
        <v>0</v>
      </c>
      <c r="X811" t="s">
        <v>315</v>
      </c>
      <c r="Y811" s="4">
        <v>0</v>
      </c>
      <c r="AA811" t="s">
        <v>663</v>
      </c>
      <c r="AB811" s="4">
        <v>0</v>
      </c>
      <c r="AD811" t="s">
        <v>1075</v>
      </c>
      <c r="AE811" s="4">
        <v>0</v>
      </c>
      <c r="AG811" t="s">
        <v>965</v>
      </c>
      <c r="AH811" s="4">
        <v>0</v>
      </c>
      <c r="AJ811" t="s">
        <v>523</v>
      </c>
      <c r="AK811" s="4">
        <v>0</v>
      </c>
      <c r="AM811" t="s">
        <v>542</v>
      </c>
      <c r="AN811" s="4">
        <v>0</v>
      </c>
    </row>
    <row r="812" spans="1:40" x14ac:dyDescent="0.2">
      <c r="A812" t="s">
        <v>665</v>
      </c>
      <c r="B812" s="4">
        <v>0</v>
      </c>
      <c r="C812" s="4">
        <v>2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L812" s="5">
        <f>AVERAGE(B812:J812)</f>
        <v>0.22222222222222221</v>
      </c>
      <c r="O812" t="s">
        <v>1499</v>
      </c>
      <c r="P812" s="4">
        <v>0</v>
      </c>
      <c r="R812" t="s">
        <v>1010</v>
      </c>
      <c r="S812" s="4">
        <v>0</v>
      </c>
      <c r="U812" t="s">
        <v>487</v>
      </c>
      <c r="V812" s="4">
        <v>0</v>
      </c>
      <c r="X812" t="s">
        <v>323</v>
      </c>
      <c r="Y812" s="4">
        <v>0</v>
      </c>
      <c r="AA812" t="s">
        <v>665</v>
      </c>
      <c r="AB812" s="4">
        <v>0</v>
      </c>
      <c r="AD812" t="s">
        <v>1093</v>
      </c>
      <c r="AE812" s="4">
        <v>0</v>
      </c>
      <c r="AG812" t="s">
        <v>971</v>
      </c>
      <c r="AH812" s="4">
        <v>0</v>
      </c>
      <c r="AJ812" t="s">
        <v>539</v>
      </c>
      <c r="AK812" s="4">
        <v>0</v>
      </c>
      <c r="AM812" t="s">
        <v>547</v>
      </c>
      <c r="AN812" s="4">
        <v>0</v>
      </c>
    </row>
    <row r="813" spans="1:40" x14ac:dyDescent="0.2">
      <c r="A813" t="s">
        <v>666</v>
      </c>
      <c r="B813" s="4">
        <v>0</v>
      </c>
      <c r="C813" s="4">
        <v>2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L813" s="5">
        <f>AVERAGE(B813:J813)</f>
        <v>0.22222222222222221</v>
      </c>
      <c r="O813" t="s">
        <v>1506</v>
      </c>
      <c r="P813" s="4">
        <v>0</v>
      </c>
      <c r="R813" t="s">
        <v>1015</v>
      </c>
      <c r="S813" s="4">
        <v>0</v>
      </c>
      <c r="U813" t="s">
        <v>492</v>
      </c>
      <c r="V813" s="4">
        <v>0</v>
      </c>
      <c r="X813" t="s">
        <v>343</v>
      </c>
      <c r="Y813" s="4">
        <v>0</v>
      </c>
      <c r="AA813" t="s">
        <v>666</v>
      </c>
      <c r="AB813" s="4">
        <v>0</v>
      </c>
      <c r="AD813" t="s">
        <v>631</v>
      </c>
      <c r="AE813" s="4">
        <v>0</v>
      </c>
      <c r="AG813" t="s">
        <v>982</v>
      </c>
      <c r="AH813" s="4">
        <v>0</v>
      </c>
      <c r="AJ813" t="s">
        <v>542</v>
      </c>
      <c r="AK813" s="4">
        <v>0</v>
      </c>
      <c r="AM813" t="s">
        <v>548</v>
      </c>
      <c r="AN813" s="4">
        <v>0</v>
      </c>
    </row>
    <row r="814" spans="1:40" x14ac:dyDescent="0.2">
      <c r="A814" t="s">
        <v>669</v>
      </c>
      <c r="B814" s="4">
        <v>0</v>
      </c>
      <c r="C814" s="4">
        <v>2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L814" s="5">
        <f>AVERAGE(B814:J814)</f>
        <v>0.22222222222222221</v>
      </c>
      <c r="O814" t="s">
        <v>1548</v>
      </c>
      <c r="P814" s="4">
        <v>0</v>
      </c>
      <c r="R814" t="s">
        <v>1016</v>
      </c>
      <c r="S814" s="4">
        <v>0</v>
      </c>
      <c r="U814" t="s">
        <v>496</v>
      </c>
      <c r="V814" s="4">
        <v>0</v>
      </c>
      <c r="X814" t="s">
        <v>353</v>
      </c>
      <c r="Y814" s="4">
        <v>0</v>
      </c>
      <c r="AA814" t="s">
        <v>669</v>
      </c>
      <c r="AB814" s="4">
        <v>0</v>
      </c>
      <c r="AD814" t="s">
        <v>820</v>
      </c>
      <c r="AE814" s="4">
        <v>0</v>
      </c>
      <c r="AG814" t="s">
        <v>989</v>
      </c>
      <c r="AH814" s="4">
        <v>0</v>
      </c>
      <c r="AJ814" t="s">
        <v>547</v>
      </c>
      <c r="AK814" s="4">
        <v>0</v>
      </c>
      <c r="AM814" t="s">
        <v>553</v>
      </c>
      <c r="AN814" s="4">
        <v>0</v>
      </c>
    </row>
    <row r="815" spans="1:40" x14ac:dyDescent="0.2">
      <c r="A815" t="s">
        <v>674</v>
      </c>
      <c r="B815" s="4">
        <v>0</v>
      </c>
      <c r="C815" s="4">
        <v>1</v>
      </c>
      <c r="D815" s="4">
        <v>0</v>
      </c>
      <c r="E815" s="4">
        <v>0</v>
      </c>
      <c r="F815" s="4">
        <v>0</v>
      </c>
      <c r="G815" s="4">
        <v>1</v>
      </c>
      <c r="H815" s="4">
        <v>0</v>
      </c>
      <c r="I815" s="4">
        <v>0</v>
      </c>
      <c r="J815" s="4">
        <v>0</v>
      </c>
      <c r="L815" s="5">
        <f>AVERAGE(B815:J815)</f>
        <v>0.22222222222222221</v>
      </c>
      <c r="O815" t="s">
        <v>1660</v>
      </c>
      <c r="P815" s="4">
        <v>0</v>
      </c>
      <c r="R815" t="s">
        <v>1087</v>
      </c>
      <c r="S815" s="4">
        <v>0</v>
      </c>
      <c r="U815" t="s">
        <v>497</v>
      </c>
      <c r="V815" s="4">
        <v>0</v>
      </c>
      <c r="X815" t="s">
        <v>357</v>
      </c>
      <c r="Y815" s="4">
        <v>0</v>
      </c>
      <c r="AA815" t="s">
        <v>674</v>
      </c>
      <c r="AB815" s="4">
        <v>0</v>
      </c>
      <c r="AD815" t="s">
        <v>1024</v>
      </c>
      <c r="AE815" s="4">
        <v>0</v>
      </c>
      <c r="AG815" t="s">
        <v>1000</v>
      </c>
      <c r="AH815" s="4">
        <v>0</v>
      </c>
      <c r="AJ815" t="s">
        <v>548</v>
      </c>
      <c r="AK815" s="4">
        <v>0</v>
      </c>
      <c r="AM815" t="s">
        <v>557</v>
      </c>
      <c r="AN815" s="4">
        <v>0</v>
      </c>
    </row>
    <row r="816" spans="1:40" x14ac:dyDescent="0.2">
      <c r="A816" t="s">
        <v>679</v>
      </c>
      <c r="B816" s="4">
        <v>0</v>
      </c>
      <c r="C816" s="4">
        <v>2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L816" s="5">
        <f>AVERAGE(B816:J816)</f>
        <v>0.22222222222222221</v>
      </c>
      <c r="O816" t="s">
        <v>1665</v>
      </c>
      <c r="P816" s="4">
        <v>0</v>
      </c>
      <c r="R816" t="s">
        <v>1098</v>
      </c>
      <c r="S816" s="4">
        <v>0</v>
      </c>
      <c r="U816" t="s">
        <v>506</v>
      </c>
      <c r="V816" s="4">
        <v>0</v>
      </c>
      <c r="X816" t="s">
        <v>378</v>
      </c>
      <c r="Y816" s="4">
        <v>0</v>
      </c>
      <c r="AA816" t="s">
        <v>679</v>
      </c>
      <c r="AB816" s="4">
        <v>0</v>
      </c>
      <c r="AD816" t="s">
        <v>1120</v>
      </c>
      <c r="AE816" s="4">
        <v>0</v>
      </c>
      <c r="AG816" t="s">
        <v>1005</v>
      </c>
      <c r="AH816" s="4">
        <v>0</v>
      </c>
      <c r="AJ816" t="s">
        <v>553</v>
      </c>
      <c r="AK816" s="4">
        <v>0</v>
      </c>
      <c r="AM816" t="s">
        <v>562</v>
      </c>
      <c r="AN816" s="4">
        <v>0</v>
      </c>
    </row>
    <row r="817" spans="1:40" x14ac:dyDescent="0.2">
      <c r="A817" t="s">
        <v>694</v>
      </c>
      <c r="B817" s="4">
        <v>0</v>
      </c>
      <c r="C817" s="4">
        <v>1</v>
      </c>
      <c r="D817" s="4">
        <v>0</v>
      </c>
      <c r="E817" s="4">
        <v>0</v>
      </c>
      <c r="F817" s="4">
        <v>0</v>
      </c>
      <c r="G817" s="4">
        <v>0</v>
      </c>
      <c r="H817" s="4">
        <v>1</v>
      </c>
      <c r="I817" s="4">
        <v>0</v>
      </c>
      <c r="J817" s="4">
        <v>0</v>
      </c>
      <c r="L817" s="5">
        <f>AVERAGE(B817:J817)</f>
        <v>0.22222222222222221</v>
      </c>
      <c r="O817" t="s">
        <v>1669</v>
      </c>
      <c r="P817" s="4">
        <v>0</v>
      </c>
      <c r="R817" t="s">
        <v>1306</v>
      </c>
      <c r="S817" s="4">
        <v>0</v>
      </c>
      <c r="U817" t="s">
        <v>508</v>
      </c>
      <c r="V817" s="4">
        <v>0</v>
      </c>
      <c r="X817" t="s">
        <v>382</v>
      </c>
      <c r="Y817" s="4">
        <v>0</v>
      </c>
      <c r="AA817" t="s">
        <v>694</v>
      </c>
      <c r="AB817" s="4">
        <v>0</v>
      </c>
      <c r="AD817" t="s">
        <v>1131</v>
      </c>
      <c r="AE817" s="4">
        <v>0</v>
      </c>
      <c r="AG817" t="s">
        <v>1013</v>
      </c>
      <c r="AH817" s="4">
        <v>0</v>
      </c>
      <c r="AJ817" t="s">
        <v>557</v>
      </c>
      <c r="AK817" s="4">
        <v>0</v>
      </c>
      <c r="AM817" t="s">
        <v>580</v>
      </c>
      <c r="AN817" s="4">
        <v>0</v>
      </c>
    </row>
    <row r="818" spans="1:40" x14ac:dyDescent="0.2">
      <c r="A818" t="s">
        <v>703</v>
      </c>
      <c r="B818" s="4">
        <v>0</v>
      </c>
      <c r="C818" s="4">
        <v>2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L818" s="5">
        <f>AVERAGE(B818:J818)</f>
        <v>0.22222222222222221</v>
      </c>
      <c r="O818" t="s">
        <v>1677</v>
      </c>
      <c r="P818" s="4">
        <v>0</v>
      </c>
      <c r="R818" t="s">
        <v>1364</v>
      </c>
      <c r="S818" s="4">
        <v>0</v>
      </c>
      <c r="U818" t="s">
        <v>523</v>
      </c>
      <c r="V818" s="4">
        <v>0</v>
      </c>
      <c r="X818" t="s">
        <v>388</v>
      </c>
      <c r="Y818" s="4">
        <v>0</v>
      </c>
      <c r="AA818" t="s">
        <v>703</v>
      </c>
      <c r="AB818" s="4">
        <v>0</v>
      </c>
      <c r="AD818" t="s">
        <v>472</v>
      </c>
      <c r="AE818" s="4">
        <v>0</v>
      </c>
      <c r="AG818" t="s">
        <v>1054</v>
      </c>
      <c r="AH818" s="4">
        <v>0</v>
      </c>
      <c r="AJ818" t="s">
        <v>562</v>
      </c>
      <c r="AK818" s="4">
        <v>0</v>
      </c>
      <c r="AM818" t="s">
        <v>590</v>
      </c>
      <c r="AN818" s="4">
        <v>0</v>
      </c>
    </row>
    <row r="819" spans="1:40" x14ac:dyDescent="0.2">
      <c r="A819" t="s">
        <v>706</v>
      </c>
      <c r="B819" s="4">
        <v>0</v>
      </c>
      <c r="C819" s="4">
        <v>2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L819" s="5">
        <f>AVERAGE(B819:J819)</f>
        <v>0.22222222222222221</v>
      </c>
      <c r="O819" t="s">
        <v>1730</v>
      </c>
      <c r="P819" s="4">
        <v>0</v>
      </c>
      <c r="R819" t="s">
        <v>1474</v>
      </c>
      <c r="S819" s="4">
        <v>0</v>
      </c>
      <c r="U819" t="s">
        <v>539</v>
      </c>
      <c r="V819" s="4">
        <v>0</v>
      </c>
      <c r="X819" t="s">
        <v>389</v>
      </c>
      <c r="Y819" s="4">
        <v>0</v>
      </c>
      <c r="AA819" t="s">
        <v>706</v>
      </c>
      <c r="AB819" s="4">
        <v>0</v>
      </c>
      <c r="AD819" t="s">
        <v>756</v>
      </c>
      <c r="AE819" s="4">
        <v>0</v>
      </c>
      <c r="AG819" t="s">
        <v>1066</v>
      </c>
      <c r="AH819" s="4">
        <v>0</v>
      </c>
      <c r="AJ819" t="s">
        <v>580</v>
      </c>
      <c r="AK819" s="4">
        <v>0</v>
      </c>
      <c r="AM819" t="s">
        <v>598</v>
      </c>
      <c r="AN819" s="4">
        <v>0</v>
      </c>
    </row>
    <row r="820" spans="1:40" x14ac:dyDescent="0.2">
      <c r="A820" t="s">
        <v>711</v>
      </c>
      <c r="B820" s="4">
        <v>0</v>
      </c>
      <c r="C820" s="4">
        <v>2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L820" s="5">
        <f>AVERAGE(B820:J820)</f>
        <v>0.22222222222222221</v>
      </c>
      <c r="O820" t="s">
        <v>1754</v>
      </c>
      <c r="P820" s="4">
        <v>0</v>
      </c>
      <c r="R820" t="s">
        <v>1018</v>
      </c>
      <c r="S820" s="4">
        <v>0</v>
      </c>
      <c r="U820" t="s">
        <v>542</v>
      </c>
      <c r="V820" s="4">
        <v>0</v>
      </c>
      <c r="X820" t="s">
        <v>395</v>
      </c>
      <c r="Y820" s="4">
        <v>0</v>
      </c>
      <c r="AA820" t="s">
        <v>711</v>
      </c>
      <c r="AB820" s="4">
        <v>0</v>
      </c>
      <c r="AD820" t="s">
        <v>967</v>
      </c>
      <c r="AE820" s="4">
        <v>0</v>
      </c>
      <c r="AG820" t="s">
        <v>1236</v>
      </c>
      <c r="AH820" s="4">
        <v>0</v>
      </c>
      <c r="AJ820" t="s">
        <v>590</v>
      </c>
      <c r="AK820" s="4">
        <v>0</v>
      </c>
      <c r="AM820" t="s">
        <v>606</v>
      </c>
      <c r="AN820" s="4">
        <v>0</v>
      </c>
    </row>
    <row r="821" spans="1:40" x14ac:dyDescent="0.2">
      <c r="A821" t="s">
        <v>716</v>
      </c>
      <c r="B821" s="4">
        <v>0</v>
      </c>
      <c r="C821" s="4">
        <v>1</v>
      </c>
      <c r="D821" s="4">
        <v>0</v>
      </c>
      <c r="E821" s="4">
        <v>0</v>
      </c>
      <c r="F821" s="4">
        <v>0</v>
      </c>
      <c r="G821" s="4">
        <v>0</v>
      </c>
      <c r="H821" s="4">
        <v>1</v>
      </c>
      <c r="I821" s="4">
        <v>0</v>
      </c>
      <c r="J821" s="4">
        <v>0</v>
      </c>
      <c r="L821" s="5">
        <f>AVERAGE(B821:J821)</f>
        <v>0.22222222222222221</v>
      </c>
      <c r="O821" t="s">
        <v>1822</v>
      </c>
      <c r="P821" s="4">
        <v>0</v>
      </c>
      <c r="R821" t="s">
        <v>1050</v>
      </c>
      <c r="S821" s="4">
        <v>0</v>
      </c>
      <c r="U821" t="s">
        <v>547</v>
      </c>
      <c r="V821" s="4">
        <v>0</v>
      </c>
      <c r="X821" t="s">
        <v>406</v>
      </c>
      <c r="Y821" s="4">
        <v>0</v>
      </c>
      <c r="AA821" t="s">
        <v>716</v>
      </c>
      <c r="AB821" s="4">
        <v>0</v>
      </c>
      <c r="AD821" t="s">
        <v>1014</v>
      </c>
      <c r="AE821" s="4">
        <v>0</v>
      </c>
      <c r="AG821" t="s">
        <v>1274</v>
      </c>
      <c r="AH821" s="4">
        <v>0</v>
      </c>
      <c r="AJ821" t="s">
        <v>598</v>
      </c>
      <c r="AK821" s="4">
        <v>0</v>
      </c>
      <c r="AM821" t="s">
        <v>632</v>
      </c>
      <c r="AN821" s="4">
        <v>0</v>
      </c>
    </row>
    <row r="822" spans="1:40" x14ac:dyDescent="0.2">
      <c r="A822" t="s">
        <v>718</v>
      </c>
      <c r="B822" s="4">
        <v>0</v>
      </c>
      <c r="C822" s="4">
        <v>2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L822" s="5">
        <f>AVERAGE(B822:J822)</f>
        <v>0.22222222222222221</v>
      </c>
      <c r="O822" t="s">
        <v>1831</v>
      </c>
      <c r="P822" s="4">
        <v>0</v>
      </c>
      <c r="R822" t="s">
        <v>1077</v>
      </c>
      <c r="S822" s="4">
        <v>0</v>
      </c>
      <c r="U822" t="s">
        <v>548</v>
      </c>
      <c r="V822" s="4">
        <v>0</v>
      </c>
      <c r="X822" t="s">
        <v>419</v>
      </c>
      <c r="Y822" s="4">
        <v>0</v>
      </c>
      <c r="AA822" t="s">
        <v>718</v>
      </c>
      <c r="AB822" s="4">
        <v>0</v>
      </c>
      <c r="AD822" t="s">
        <v>427</v>
      </c>
      <c r="AE822" s="4">
        <v>0</v>
      </c>
      <c r="AG822" t="s">
        <v>1408</v>
      </c>
      <c r="AH822" s="4">
        <v>0</v>
      </c>
      <c r="AJ822" t="s">
        <v>606</v>
      </c>
      <c r="AK822" s="4">
        <v>0</v>
      </c>
      <c r="AM822" t="s">
        <v>654</v>
      </c>
      <c r="AN822" s="4">
        <v>0</v>
      </c>
    </row>
    <row r="823" spans="1:40" x14ac:dyDescent="0.2">
      <c r="A823" t="s">
        <v>728</v>
      </c>
      <c r="B823" s="4">
        <v>0</v>
      </c>
      <c r="C823" s="4">
        <v>1</v>
      </c>
      <c r="D823" s="4">
        <v>0</v>
      </c>
      <c r="E823" s="4">
        <v>0</v>
      </c>
      <c r="F823" s="4">
        <v>0</v>
      </c>
      <c r="G823" s="4">
        <v>1</v>
      </c>
      <c r="H823" s="4">
        <v>0</v>
      </c>
      <c r="I823" s="4">
        <v>0</v>
      </c>
      <c r="J823" s="4">
        <v>0</v>
      </c>
      <c r="L823" s="5">
        <f>AVERAGE(B823:J823)</f>
        <v>0.22222222222222221</v>
      </c>
      <c r="O823" t="s">
        <v>1832</v>
      </c>
      <c r="P823" s="4">
        <v>0</v>
      </c>
      <c r="R823" t="s">
        <v>1137</v>
      </c>
      <c r="S823" s="4">
        <v>0</v>
      </c>
      <c r="U823" t="s">
        <v>553</v>
      </c>
      <c r="V823" s="4">
        <v>0</v>
      </c>
      <c r="X823" t="s">
        <v>422</v>
      </c>
      <c r="Y823" s="4">
        <v>0</v>
      </c>
      <c r="AA823" t="s">
        <v>728</v>
      </c>
      <c r="AB823" s="4">
        <v>0</v>
      </c>
      <c r="AD823" t="s">
        <v>491</v>
      </c>
      <c r="AE823" s="4">
        <v>0</v>
      </c>
      <c r="AG823" t="s">
        <v>1438</v>
      </c>
      <c r="AH823" s="4">
        <v>0</v>
      </c>
      <c r="AJ823" t="s">
        <v>632</v>
      </c>
      <c r="AK823" s="4">
        <v>0</v>
      </c>
      <c r="AM823" t="s">
        <v>663</v>
      </c>
      <c r="AN823" s="4">
        <v>0</v>
      </c>
    </row>
    <row r="824" spans="1:40" x14ac:dyDescent="0.2">
      <c r="A824" t="s">
        <v>734</v>
      </c>
      <c r="B824" s="4">
        <v>0</v>
      </c>
      <c r="C824" s="4">
        <v>1</v>
      </c>
      <c r="D824" s="4">
        <v>0</v>
      </c>
      <c r="E824" s="4">
        <v>0</v>
      </c>
      <c r="F824" s="4">
        <v>0</v>
      </c>
      <c r="G824" s="4">
        <v>1</v>
      </c>
      <c r="H824" s="4">
        <v>0</v>
      </c>
      <c r="I824" s="4">
        <v>0</v>
      </c>
      <c r="J824" s="4">
        <v>0</v>
      </c>
      <c r="L824" s="5">
        <f>AVERAGE(B824:J824)</f>
        <v>0.22222222222222221</v>
      </c>
      <c r="O824" t="s">
        <v>1837</v>
      </c>
      <c r="P824" s="4">
        <v>0</v>
      </c>
      <c r="R824" t="s">
        <v>1138</v>
      </c>
      <c r="S824" s="4">
        <v>0</v>
      </c>
      <c r="U824" t="s">
        <v>557</v>
      </c>
      <c r="V824" s="4">
        <v>0</v>
      </c>
      <c r="X824" t="s">
        <v>424</v>
      </c>
      <c r="Y824" s="4">
        <v>0</v>
      </c>
      <c r="AA824" t="s">
        <v>734</v>
      </c>
      <c r="AB824" s="4">
        <v>0</v>
      </c>
      <c r="AD824" t="s">
        <v>530</v>
      </c>
      <c r="AE824" s="4">
        <v>0</v>
      </c>
      <c r="AG824" t="s">
        <v>1570</v>
      </c>
      <c r="AH824" s="4">
        <v>0</v>
      </c>
      <c r="AJ824" t="s">
        <v>654</v>
      </c>
      <c r="AK824" s="4">
        <v>0</v>
      </c>
      <c r="AM824" t="s">
        <v>665</v>
      </c>
      <c r="AN824" s="4">
        <v>0</v>
      </c>
    </row>
    <row r="825" spans="1:40" x14ac:dyDescent="0.2">
      <c r="A825" t="s">
        <v>750</v>
      </c>
      <c r="B825" s="4">
        <v>0</v>
      </c>
      <c r="C825" s="4">
        <v>2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L825" s="5">
        <f>AVERAGE(B825:J825)</f>
        <v>0.22222222222222221</v>
      </c>
      <c r="O825" t="s">
        <v>291</v>
      </c>
      <c r="P825" s="4">
        <v>0</v>
      </c>
      <c r="R825" t="s">
        <v>1165</v>
      </c>
      <c r="S825" s="4">
        <v>0</v>
      </c>
      <c r="U825" t="s">
        <v>562</v>
      </c>
      <c r="V825" s="4">
        <v>0</v>
      </c>
      <c r="X825" t="s">
        <v>426</v>
      </c>
      <c r="Y825" s="4">
        <v>0</v>
      </c>
      <c r="AA825" t="s">
        <v>750</v>
      </c>
      <c r="AB825" s="4">
        <v>0</v>
      </c>
      <c r="AD825" t="s">
        <v>702</v>
      </c>
      <c r="AE825" s="4">
        <v>0</v>
      </c>
      <c r="AG825" t="s">
        <v>1841</v>
      </c>
      <c r="AH825" s="4">
        <v>0</v>
      </c>
      <c r="AJ825" t="s">
        <v>663</v>
      </c>
      <c r="AK825" s="4">
        <v>0</v>
      </c>
      <c r="AM825" t="s">
        <v>666</v>
      </c>
      <c r="AN825" s="4">
        <v>0</v>
      </c>
    </row>
    <row r="826" spans="1:40" x14ac:dyDescent="0.2">
      <c r="A826" t="s">
        <v>762</v>
      </c>
      <c r="B826" s="4">
        <v>0</v>
      </c>
      <c r="C826" s="4">
        <v>1</v>
      </c>
      <c r="D826" s="4">
        <v>0</v>
      </c>
      <c r="E826" s="4">
        <v>0</v>
      </c>
      <c r="F826" s="4">
        <v>0</v>
      </c>
      <c r="G826" s="4">
        <v>1</v>
      </c>
      <c r="H826" s="4">
        <v>0</v>
      </c>
      <c r="I826" s="4">
        <v>0</v>
      </c>
      <c r="J826" s="4">
        <v>0</v>
      </c>
      <c r="L826" s="5">
        <f>AVERAGE(B826:J826)</f>
        <v>0.22222222222222221</v>
      </c>
      <c r="O826" t="s">
        <v>294</v>
      </c>
      <c r="P826" s="4">
        <v>0</v>
      </c>
      <c r="R826" t="s">
        <v>1213</v>
      </c>
      <c r="S826" s="4">
        <v>0</v>
      </c>
      <c r="U826" t="s">
        <v>580</v>
      </c>
      <c r="V826" s="4">
        <v>0</v>
      </c>
      <c r="X826" t="s">
        <v>430</v>
      </c>
      <c r="Y826" s="4">
        <v>0</v>
      </c>
      <c r="AA826" t="s">
        <v>762</v>
      </c>
      <c r="AB826" s="4">
        <v>0</v>
      </c>
      <c r="AD826" t="s">
        <v>773</v>
      </c>
      <c r="AE826" s="4">
        <v>0</v>
      </c>
      <c r="AG826" t="s">
        <v>20</v>
      </c>
      <c r="AH826" s="4">
        <v>0</v>
      </c>
      <c r="AJ826" t="s">
        <v>665</v>
      </c>
      <c r="AK826" s="4">
        <v>0</v>
      </c>
      <c r="AM826" t="s">
        <v>669</v>
      </c>
      <c r="AN826" s="4">
        <v>0</v>
      </c>
    </row>
    <row r="827" spans="1:40" x14ac:dyDescent="0.2">
      <c r="A827" t="s">
        <v>779</v>
      </c>
      <c r="B827" s="4">
        <v>0</v>
      </c>
      <c r="C827" s="4">
        <v>1</v>
      </c>
      <c r="D827" s="4">
        <v>0</v>
      </c>
      <c r="E827" s="4">
        <v>0</v>
      </c>
      <c r="F827" s="4">
        <v>0</v>
      </c>
      <c r="G827" s="4">
        <v>1</v>
      </c>
      <c r="H827" s="4">
        <v>0</v>
      </c>
      <c r="I827" s="4">
        <v>0</v>
      </c>
      <c r="J827" s="4">
        <v>0</v>
      </c>
      <c r="L827" s="5">
        <f>AVERAGE(B827:J827)</f>
        <v>0.22222222222222221</v>
      </c>
      <c r="O827" t="s">
        <v>308</v>
      </c>
      <c r="P827" s="4">
        <v>0</v>
      </c>
      <c r="R827" t="s">
        <v>1223</v>
      </c>
      <c r="S827" s="4">
        <v>0</v>
      </c>
      <c r="U827" t="s">
        <v>590</v>
      </c>
      <c r="V827" s="4">
        <v>0</v>
      </c>
      <c r="X827" t="s">
        <v>438</v>
      </c>
      <c r="Y827" s="4">
        <v>0</v>
      </c>
      <c r="AA827" t="s">
        <v>779</v>
      </c>
      <c r="AB827" s="4">
        <v>0</v>
      </c>
      <c r="AD827" t="s">
        <v>840</v>
      </c>
      <c r="AE827" s="4">
        <v>0</v>
      </c>
      <c r="AG827" t="s">
        <v>27</v>
      </c>
      <c r="AH827" s="4">
        <v>0</v>
      </c>
      <c r="AJ827" t="s">
        <v>666</v>
      </c>
      <c r="AK827" s="4">
        <v>0</v>
      </c>
      <c r="AM827" t="s">
        <v>674</v>
      </c>
      <c r="AN827" s="4">
        <v>0</v>
      </c>
    </row>
    <row r="828" spans="1:40" x14ac:dyDescent="0.2">
      <c r="A828" t="s">
        <v>782</v>
      </c>
      <c r="B828" s="4">
        <v>0</v>
      </c>
      <c r="C828" s="4">
        <v>1</v>
      </c>
      <c r="D828" s="4">
        <v>0</v>
      </c>
      <c r="E828" s="4">
        <v>0</v>
      </c>
      <c r="F828" s="4">
        <v>0</v>
      </c>
      <c r="G828" s="4">
        <v>0</v>
      </c>
      <c r="H828" s="4">
        <v>1</v>
      </c>
      <c r="I828" s="4">
        <v>0</v>
      </c>
      <c r="J828" s="4">
        <v>0</v>
      </c>
      <c r="L828" s="5">
        <f>AVERAGE(B828:J828)</f>
        <v>0.22222222222222221</v>
      </c>
      <c r="O828" t="s">
        <v>313</v>
      </c>
      <c r="P828" s="4">
        <v>0</v>
      </c>
      <c r="R828" t="s">
        <v>1328</v>
      </c>
      <c r="S828" s="4">
        <v>0</v>
      </c>
      <c r="U828" t="s">
        <v>598</v>
      </c>
      <c r="V828" s="4">
        <v>0</v>
      </c>
      <c r="X828" t="s">
        <v>441</v>
      </c>
      <c r="Y828" s="4">
        <v>0</v>
      </c>
      <c r="AA828" t="s">
        <v>782</v>
      </c>
      <c r="AB828" s="4">
        <v>0</v>
      </c>
      <c r="AD828" t="s">
        <v>896</v>
      </c>
      <c r="AE828" s="4">
        <v>0</v>
      </c>
      <c r="AG828" t="s">
        <v>29</v>
      </c>
      <c r="AH828" s="4">
        <v>0</v>
      </c>
      <c r="AJ828" t="s">
        <v>669</v>
      </c>
      <c r="AK828" s="4">
        <v>0</v>
      </c>
      <c r="AM828" t="s">
        <v>679</v>
      </c>
      <c r="AN828" s="4">
        <v>0</v>
      </c>
    </row>
    <row r="829" spans="1:40" x14ac:dyDescent="0.2">
      <c r="A829" t="s">
        <v>785</v>
      </c>
      <c r="B829" s="4">
        <v>0</v>
      </c>
      <c r="C829" s="4">
        <v>2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L829" s="5">
        <f>AVERAGE(B829:J829)</f>
        <v>0.22222222222222221</v>
      </c>
      <c r="O829" t="s">
        <v>315</v>
      </c>
      <c r="P829" s="4">
        <v>0</v>
      </c>
      <c r="R829" t="s">
        <v>1419</v>
      </c>
      <c r="S829" s="4">
        <v>0</v>
      </c>
      <c r="U829" t="s">
        <v>606</v>
      </c>
      <c r="V829" s="4">
        <v>0</v>
      </c>
      <c r="X829" t="s">
        <v>446</v>
      </c>
      <c r="Y829" s="4">
        <v>0</v>
      </c>
      <c r="AA829" t="s">
        <v>785</v>
      </c>
      <c r="AB829" s="4">
        <v>0</v>
      </c>
      <c r="AD829" t="s">
        <v>988</v>
      </c>
      <c r="AE829" s="4">
        <v>0</v>
      </c>
      <c r="AG829" t="s">
        <v>30</v>
      </c>
      <c r="AH829" s="4">
        <v>0</v>
      </c>
      <c r="AJ829" t="s">
        <v>674</v>
      </c>
      <c r="AK829" s="4">
        <v>0</v>
      </c>
      <c r="AM829" t="s">
        <v>694</v>
      </c>
      <c r="AN829" s="4">
        <v>0</v>
      </c>
    </row>
    <row r="830" spans="1:40" x14ac:dyDescent="0.2">
      <c r="A830" t="s">
        <v>786</v>
      </c>
      <c r="B830" s="4">
        <v>0</v>
      </c>
      <c r="C830" s="4">
        <v>1</v>
      </c>
      <c r="D830" s="4">
        <v>0</v>
      </c>
      <c r="E830" s="4">
        <v>0</v>
      </c>
      <c r="F830" s="4">
        <v>0</v>
      </c>
      <c r="G830" s="4">
        <v>0</v>
      </c>
      <c r="H830" s="4">
        <v>1</v>
      </c>
      <c r="I830" s="4">
        <v>0</v>
      </c>
      <c r="J830" s="4">
        <v>0</v>
      </c>
      <c r="L830" s="5">
        <f>AVERAGE(B830:J830)</f>
        <v>0.22222222222222221</v>
      </c>
      <c r="O830" t="s">
        <v>323</v>
      </c>
      <c r="P830" s="4">
        <v>0</v>
      </c>
      <c r="R830" t="s">
        <v>1468</v>
      </c>
      <c r="S830" s="4">
        <v>0</v>
      </c>
      <c r="U830" t="s">
        <v>632</v>
      </c>
      <c r="V830" s="4">
        <v>0</v>
      </c>
      <c r="X830" t="s">
        <v>449</v>
      </c>
      <c r="Y830" s="4">
        <v>0</v>
      </c>
      <c r="AA830" t="s">
        <v>786</v>
      </c>
      <c r="AB830" s="4">
        <v>0</v>
      </c>
      <c r="AD830" t="s">
        <v>1792</v>
      </c>
      <c r="AE830" s="4">
        <v>0</v>
      </c>
      <c r="AG830" t="s">
        <v>40</v>
      </c>
      <c r="AH830" s="4">
        <v>0</v>
      </c>
      <c r="AJ830" t="s">
        <v>679</v>
      </c>
      <c r="AK830" s="4">
        <v>0</v>
      </c>
      <c r="AM830" t="s">
        <v>703</v>
      </c>
      <c r="AN830" s="4">
        <v>0</v>
      </c>
    </row>
    <row r="831" spans="1:40" x14ac:dyDescent="0.2">
      <c r="A831" t="s">
        <v>790</v>
      </c>
      <c r="B831" s="4">
        <v>0</v>
      </c>
      <c r="C831" s="4">
        <v>2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L831" s="5">
        <f>AVERAGE(B831:J831)</f>
        <v>0.22222222222222221</v>
      </c>
      <c r="O831" t="s">
        <v>343</v>
      </c>
      <c r="P831" s="4">
        <v>0</v>
      </c>
      <c r="R831" t="s">
        <v>1554</v>
      </c>
      <c r="S831" s="4">
        <v>0</v>
      </c>
      <c r="U831" t="s">
        <v>654</v>
      </c>
      <c r="V831" s="4">
        <v>0</v>
      </c>
      <c r="X831" t="s">
        <v>451</v>
      </c>
      <c r="Y831" s="4">
        <v>0</v>
      </c>
      <c r="AA831" t="s">
        <v>790</v>
      </c>
      <c r="AB831" s="4">
        <v>0</v>
      </c>
      <c r="AD831" t="s">
        <v>407</v>
      </c>
      <c r="AE831" s="4">
        <v>0</v>
      </c>
      <c r="AG831" t="s">
        <v>42</v>
      </c>
      <c r="AH831" s="4">
        <v>0</v>
      </c>
      <c r="AJ831" t="s">
        <v>694</v>
      </c>
      <c r="AK831" s="4">
        <v>0</v>
      </c>
      <c r="AM831" t="s">
        <v>706</v>
      </c>
      <c r="AN831" s="4">
        <v>0</v>
      </c>
    </row>
    <row r="832" spans="1:40" x14ac:dyDescent="0.2">
      <c r="A832" t="s">
        <v>798</v>
      </c>
      <c r="B832" s="4">
        <v>0</v>
      </c>
      <c r="C832" s="4">
        <v>2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L832" s="5">
        <f>AVERAGE(B832:J832)</f>
        <v>0.22222222222222221</v>
      </c>
      <c r="O832" t="s">
        <v>353</v>
      </c>
      <c r="P832" s="4">
        <v>0</v>
      </c>
      <c r="R832" t="s">
        <v>1023</v>
      </c>
      <c r="S832" s="4">
        <v>0</v>
      </c>
      <c r="U832" t="s">
        <v>663</v>
      </c>
      <c r="V832" s="4">
        <v>0</v>
      </c>
      <c r="X832" t="s">
        <v>454</v>
      </c>
      <c r="Y832" s="4">
        <v>0</v>
      </c>
      <c r="AA832" t="s">
        <v>798</v>
      </c>
      <c r="AB832" s="4">
        <v>0</v>
      </c>
      <c r="AD832" t="s">
        <v>571</v>
      </c>
      <c r="AE832" s="4">
        <v>0</v>
      </c>
      <c r="AG832" t="s">
        <v>48</v>
      </c>
      <c r="AH832" s="4">
        <v>0</v>
      </c>
      <c r="AJ832" t="s">
        <v>703</v>
      </c>
      <c r="AK832" s="4">
        <v>0</v>
      </c>
      <c r="AM832" t="s">
        <v>711</v>
      </c>
      <c r="AN832" s="4">
        <v>0</v>
      </c>
    </row>
    <row r="833" spans="1:40" x14ac:dyDescent="0.2">
      <c r="A833" t="s">
        <v>800</v>
      </c>
      <c r="B833" s="4">
        <v>0</v>
      </c>
      <c r="C833" s="4">
        <v>2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L833" s="5">
        <f>AVERAGE(B833:J833)</f>
        <v>0.22222222222222221</v>
      </c>
      <c r="O833" t="s">
        <v>357</v>
      </c>
      <c r="P833" s="4">
        <v>0</v>
      </c>
      <c r="R833" t="s">
        <v>1052</v>
      </c>
      <c r="S833" s="4">
        <v>0</v>
      </c>
      <c r="U833" t="s">
        <v>665</v>
      </c>
      <c r="V833" s="4">
        <v>0</v>
      </c>
      <c r="X833" t="s">
        <v>457</v>
      </c>
      <c r="Y833" s="4">
        <v>0</v>
      </c>
      <c r="AA833" t="s">
        <v>800</v>
      </c>
      <c r="AB833" s="4">
        <v>0</v>
      </c>
      <c r="AD833" t="s">
        <v>605</v>
      </c>
      <c r="AE833" s="4">
        <v>0</v>
      </c>
      <c r="AG833" t="s">
        <v>60</v>
      </c>
      <c r="AH833" s="4">
        <v>0</v>
      </c>
      <c r="AJ833" t="s">
        <v>706</v>
      </c>
      <c r="AK833" s="4">
        <v>0</v>
      </c>
      <c r="AM833" t="s">
        <v>716</v>
      </c>
      <c r="AN833" s="4">
        <v>0</v>
      </c>
    </row>
    <row r="834" spans="1:40" x14ac:dyDescent="0.2">
      <c r="A834" t="s">
        <v>804</v>
      </c>
      <c r="B834" s="4">
        <v>0</v>
      </c>
      <c r="C834" s="4">
        <v>1</v>
      </c>
      <c r="D834" s="4">
        <v>0</v>
      </c>
      <c r="E834" s="4">
        <v>0</v>
      </c>
      <c r="F834" s="4">
        <v>0</v>
      </c>
      <c r="G834" s="4">
        <v>0</v>
      </c>
      <c r="H834" s="4">
        <v>1</v>
      </c>
      <c r="I834" s="4">
        <v>0</v>
      </c>
      <c r="J834" s="4">
        <v>0</v>
      </c>
      <c r="L834" s="5">
        <f>AVERAGE(B834:J834)</f>
        <v>0.22222222222222221</v>
      </c>
      <c r="O834" t="s">
        <v>378</v>
      </c>
      <c r="P834" s="4">
        <v>0</v>
      </c>
      <c r="R834" t="s">
        <v>1067</v>
      </c>
      <c r="S834" s="4">
        <v>0</v>
      </c>
      <c r="U834" t="s">
        <v>666</v>
      </c>
      <c r="V834" s="4">
        <v>0</v>
      </c>
      <c r="X834" t="s">
        <v>459</v>
      </c>
      <c r="Y834" s="4">
        <v>0</v>
      </c>
      <c r="AA834" t="s">
        <v>804</v>
      </c>
      <c r="AB834" s="4">
        <v>0</v>
      </c>
      <c r="AD834" t="s">
        <v>757</v>
      </c>
      <c r="AE834" s="4">
        <v>0</v>
      </c>
      <c r="AG834" t="s">
        <v>63</v>
      </c>
      <c r="AH834" s="4">
        <v>0</v>
      </c>
      <c r="AJ834" t="s">
        <v>711</v>
      </c>
      <c r="AK834" s="4">
        <v>0</v>
      </c>
      <c r="AM834" t="s">
        <v>718</v>
      </c>
      <c r="AN834" s="4">
        <v>0</v>
      </c>
    </row>
    <row r="835" spans="1:40" x14ac:dyDescent="0.2">
      <c r="A835" t="s">
        <v>823</v>
      </c>
      <c r="B835" s="4">
        <v>0</v>
      </c>
      <c r="C835" s="4">
        <v>2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L835" s="5">
        <f>AVERAGE(B835:J835)</f>
        <v>0.22222222222222221</v>
      </c>
      <c r="O835" t="s">
        <v>382</v>
      </c>
      <c r="P835" s="4">
        <v>0</v>
      </c>
      <c r="R835" t="s">
        <v>1186</v>
      </c>
      <c r="S835" s="4">
        <v>0</v>
      </c>
      <c r="U835" t="s">
        <v>669</v>
      </c>
      <c r="V835" s="4">
        <v>0</v>
      </c>
      <c r="X835" t="s">
        <v>460</v>
      </c>
      <c r="Y835" s="4">
        <v>0</v>
      </c>
      <c r="AA835" t="s">
        <v>823</v>
      </c>
      <c r="AB835" s="4">
        <v>0</v>
      </c>
      <c r="AD835" t="s">
        <v>899</v>
      </c>
      <c r="AE835" s="4">
        <v>0</v>
      </c>
      <c r="AG835" t="s">
        <v>83</v>
      </c>
      <c r="AH835" s="4">
        <v>0</v>
      </c>
      <c r="AJ835" t="s">
        <v>716</v>
      </c>
      <c r="AK835" s="4">
        <v>0</v>
      </c>
      <c r="AM835" t="s">
        <v>728</v>
      </c>
      <c r="AN835" s="4">
        <v>0</v>
      </c>
    </row>
    <row r="836" spans="1:40" x14ac:dyDescent="0.2">
      <c r="A836" t="s">
        <v>830</v>
      </c>
      <c r="B836" s="4">
        <v>0</v>
      </c>
      <c r="C836" s="4">
        <v>1</v>
      </c>
      <c r="D836" s="4">
        <v>0</v>
      </c>
      <c r="E836" s="4">
        <v>0</v>
      </c>
      <c r="F836" s="4">
        <v>0</v>
      </c>
      <c r="G836" s="4">
        <v>1</v>
      </c>
      <c r="H836" s="4">
        <v>0</v>
      </c>
      <c r="I836" s="4">
        <v>0</v>
      </c>
      <c r="J836" s="4">
        <v>0</v>
      </c>
      <c r="L836" s="5">
        <f>AVERAGE(B836:J836)</f>
        <v>0.22222222222222221</v>
      </c>
      <c r="O836" t="s">
        <v>388</v>
      </c>
      <c r="P836" s="4">
        <v>0</v>
      </c>
      <c r="R836" t="s">
        <v>1458</v>
      </c>
      <c r="S836" s="4">
        <v>0</v>
      </c>
      <c r="U836" t="s">
        <v>674</v>
      </c>
      <c r="V836" s="4">
        <v>0</v>
      </c>
      <c r="X836" t="s">
        <v>463</v>
      </c>
      <c r="Y836" s="4">
        <v>0</v>
      </c>
      <c r="AA836" t="s">
        <v>830</v>
      </c>
      <c r="AB836" s="4">
        <v>0</v>
      </c>
      <c r="AD836" t="s">
        <v>1112</v>
      </c>
      <c r="AE836" s="4">
        <v>0</v>
      </c>
      <c r="AG836" t="s">
        <v>90</v>
      </c>
      <c r="AH836" s="4">
        <v>0</v>
      </c>
      <c r="AJ836" t="s">
        <v>718</v>
      </c>
      <c r="AK836" s="4">
        <v>0</v>
      </c>
      <c r="AM836" t="s">
        <v>734</v>
      </c>
      <c r="AN836" s="4">
        <v>0</v>
      </c>
    </row>
    <row r="837" spans="1:40" x14ac:dyDescent="0.2">
      <c r="A837" t="s">
        <v>843</v>
      </c>
      <c r="B837" s="4">
        <v>0</v>
      </c>
      <c r="C837" s="4">
        <v>1</v>
      </c>
      <c r="D837" s="4">
        <v>0</v>
      </c>
      <c r="E837" s="4">
        <v>0</v>
      </c>
      <c r="F837" s="4">
        <v>0</v>
      </c>
      <c r="G837" s="4">
        <v>1</v>
      </c>
      <c r="H837" s="4">
        <v>0</v>
      </c>
      <c r="I837" s="4">
        <v>0</v>
      </c>
      <c r="J837" s="4">
        <v>0</v>
      </c>
      <c r="L837" s="5">
        <f>AVERAGE(B837:J837)</f>
        <v>0.22222222222222221</v>
      </c>
      <c r="O837" t="s">
        <v>389</v>
      </c>
      <c r="P837" s="4">
        <v>0</v>
      </c>
      <c r="R837" t="s">
        <v>1550</v>
      </c>
      <c r="S837" s="4">
        <v>0</v>
      </c>
      <c r="U837" t="s">
        <v>679</v>
      </c>
      <c r="V837" s="4">
        <v>0</v>
      </c>
      <c r="X837" t="s">
        <v>467</v>
      </c>
      <c r="Y837" s="4">
        <v>0</v>
      </c>
      <c r="AA837" t="s">
        <v>843</v>
      </c>
      <c r="AB837" s="4">
        <v>0</v>
      </c>
      <c r="AD837" t="s">
        <v>394</v>
      </c>
      <c r="AE837" s="4">
        <v>0</v>
      </c>
      <c r="AG837" t="s">
        <v>93</v>
      </c>
      <c r="AH837" s="4">
        <v>0</v>
      </c>
      <c r="AJ837" t="s">
        <v>728</v>
      </c>
      <c r="AK837" s="4">
        <v>0</v>
      </c>
      <c r="AM837" t="s">
        <v>750</v>
      </c>
      <c r="AN837" s="4">
        <v>0</v>
      </c>
    </row>
    <row r="838" spans="1:40" x14ac:dyDescent="0.2">
      <c r="A838" t="s">
        <v>844</v>
      </c>
      <c r="B838" s="4">
        <v>0</v>
      </c>
      <c r="C838" s="4">
        <v>1</v>
      </c>
      <c r="D838" s="4">
        <v>0</v>
      </c>
      <c r="E838" s="4">
        <v>0</v>
      </c>
      <c r="F838" s="4">
        <v>0</v>
      </c>
      <c r="G838" s="4">
        <v>0</v>
      </c>
      <c r="H838" s="4">
        <v>1</v>
      </c>
      <c r="I838" s="4">
        <v>0</v>
      </c>
      <c r="J838" s="4">
        <v>0</v>
      </c>
      <c r="L838" s="5">
        <f>AVERAGE(B838:J838)</f>
        <v>0.22222222222222221</v>
      </c>
      <c r="O838" t="s">
        <v>395</v>
      </c>
      <c r="P838" s="4">
        <v>0</v>
      </c>
      <c r="R838" t="s">
        <v>1584</v>
      </c>
      <c r="S838" s="4">
        <v>0</v>
      </c>
      <c r="U838" t="s">
        <v>694</v>
      </c>
      <c r="V838" s="4">
        <v>0</v>
      </c>
      <c r="X838" t="s">
        <v>477</v>
      </c>
      <c r="Y838" s="4">
        <v>0</v>
      </c>
      <c r="AA838" t="s">
        <v>844</v>
      </c>
      <c r="AB838" s="4">
        <v>0</v>
      </c>
      <c r="AD838" t="s">
        <v>483</v>
      </c>
      <c r="AE838" s="4">
        <v>0</v>
      </c>
      <c r="AG838" t="s">
        <v>94</v>
      </c>
      <c r="AH838" s="4">
        <v>0</v>
      </c>
      <c r="AJ838" t="s">
        <v>734</v>
      </c>
      <c r="AK838" s="4">
        <v>0</v>
      </c>
      <c r="AM838" t="s">
        <v>762</v>
      </c>
      <c r="AN838" s="4">
        <v>0</v>
      </c>
    </row>
    <row r="839" spans="1:40" x14ac:dyDescent="0.2">
      <c r="A839" t="s">
        <v>854</v>
      </c>
      <c r="B839" s="4">
        <v>0</v>
      </c>
      <c r="C839" s="4">
        <v>1</v>
      </c>
      <c r="D839" s="4">
        <v>0</v>
      </c>
      <c r="E839" s="4">
        <v>0</v>
      </c>
      <c r="F839" s="4">
        <v>0</v>
      </c>
      <c r="G839" s="4">
        <v>0</v>
      </c>
      <c r="H839" s="4">
        <v>1</v>
      </c>
      <c r="I839" s="4">
        <v>0</v>
      </c>
      <c r="J839" s="4">
        <v>0</v>
      </c>
      <c r="L839" s="5">
        <f>AVERAGE(B839:J839)</f>
        <v>0.22222222222222221</v>
      </c>
      <c r="O839" t="s">
        <v>406</v>
      </c>
      <c r="P839" s="4">
        <v>0</v>
      </c>
      <c r="R839" t="s">
        <v>1819</v>
      </c>
      <c r="S839" s="4">
        <v>0</v>
      </c>
      <c r="U839" t="s">
        <v>703</v>
      </c>
      <c r="V839" s="4">
        <v>0</v>
      </c>
      <c r="X839" t="s">
        <v>482</v>
      </c>
      <c r="Y839" s="4">
        <v>0</v>
      </c>
      <c r="AA839" t="s">
        <v>854</v>
      </c>
      <c r="AB839" s="4">
        <v>0</v>
      </c>
      <c r="AD839" t="s">
        <v>535</v>
      </c>
      <c r="AE839" s="4">
        <v>0</v>
      </c>
      <c r="AG839" t="s">
        <v>108</v>
      </c>
      <c r="AH839" s="4">
        <v>0</v>
      </c>
      <c r="AJ839" t="s">
        <v>750</v>
      </c>
      <c r="AK839" s="4">
        <v>0</v>
      </c>
      <c r="AM839" t="s">
        <v>779</v>
      </c>
      <c r="AN839" s="4">
        <v>0</v>
      </c>
    </row>
    <row r="840" spans="1:40" x14ac:dyDescent="0.2">
      <c r="A840" t="s">
        <v>859</v>
      </c>
      <c r="B840" s="4">
        <v>0</v>
      </c>
      <c r="C840" s="4">
        <v>1</v>
      </c>
      <c r="D840" s="4">
        <v>0</v>
      </c>
      <c r="E840" s="4">
        <v>0</v>
      </c>
      <c r="F840" s="4">
        <v>0</v>
      </c>
      <c r="G840" s="4">
        <v>1</v>
      </c>
      <c r="H840" s="4">
        <v>0</v>
      </c>
      <c r="I840" s="4">
        <v>0</v>
      </c>
      <c r="J840" s="4">
        <v>0</v>
      </c>
      <c r="L840" s="5">
        <f>AVERAGE(B840:J840)</f>
        <v>0.22222222222222221</v>
      </c>
      <c r="O840" t="s">
        <v>419</v>
      </c>
      <c r="P840" s="4">
        <v>0</v>
      </c>
      <c r="R840" t="s">
        <v>70</v>
      </c>
      <c r="S840" s="4">
        <v>0</v>
      </c>
      <c r="U840" t="s">
        <v>706</v>
      </c>
      <c r="V840" s="4">
        <v>0</v>
      </c>
      <c r="X840" t="s">
        <v>486</v>
      </c>
      <c r="Y840" s="4">
        <v>0</v>
      </c>
      <c r="AA840" t="s">
        <v>859</v>
      </c>
      <c r="AB840" s="4">
        <v>0</v>
      </c>
      <c r="AD840" t="s">
        <v>559</v>
      </c>
      <c r="AE840" s="4">
        <v>0</v>
      </c>
      <c r="AG840" t="s">
        <v>109</v>
      </c>
      <c r="AH840" s="4">
        <v>0</v>
      </c>
      <c r="AJ840" t="s">
        <v>762</v>
      </c>
      <c r="AK840" s="4">
        <v>0</v>
      </c>
      <c r="AM840" t="s">
        <v>782</v>
      </c>
      <c r="AN840" s="4">
        <v>0</v>
      </c>
    </row>
    <row r="841" spans="1:40" x14ac:dyDescent="0.2">
      <c r="A841" t="s">
        <v>873</v>
      </c>
      <c r="B841" s="4">
        <v>0</v>
      </c>
      <c r="C841" s="4">
        <v>2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L841" s="5">
        <f>AVERAGE(B841:J841)</f>
        <v>0.22222222222222221</v>
      </c>
      <c r="O841" t="s">
        <v>422</v>
      </c>
      <c r="P841" s="4">
        <v>0</v>
      </c>
      <c r="R841" t="s">
        <v>1034</v>
      </c>
      <c r="S841" s="4">
        <v>0</v>
      </c>
      <c r="U841" t="s">
        <v>711</v>
      </c>
      <c r="V841" s="4">
        <v>0</v>
      </c>
      <c r="X841" t="s">
        <v>487</v>
      </c>
      <c r="Y841" s="4">
        <v>0</v>
      </c>
      <c r="AA841" t="s">
        <v>873</v>
      </c>
      <c r="AB841" s="4">
        <v>0</v>
      </c>
      <c r="AD841" t="s">
        <v>984</v>
      </c>
      <c r="AE841" s="4">
        <v>0</v>
      </c>
      <c r="AG841" t="s">
        <v>113</v>
      </c>
      <c r="AH841" s="4">
        <v>0</v>
      </c>
      <c r="AJ841" t="s">
        <v>779</v>
      </c>
      <c r="AK841" s="4">
        <v>0</v>
      </c>
      <c r="AM841" t="s">
        <v>785</v>
      </c>
      <c r="AN841" s="4">
        <v>0</v>
      </c>
    </row>
    <row r="842" spans="1:40" x14ac:dyDescent="0.2">
      <c r="A842" t="s">
        <v>874</v>
      </c>
      <c r="B842" s="4">
        <v>0</v>
      </c>
      <c r="C842" s="4">
        <v>2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L842" s="5">
        <f>AVERAGE(B842:J842)</f>
        <v>0.22222222222222221</v>
      </c>
      <c r="O842" t="s">
        <v>424</v>
      </c>
      <c r="P842" s="4">
        <v>0</v>
      </c>
      <c r="R842" t="s">
        <v>1075</v>
      </c>
      <c r="S842" s="4">
        <v>0</v>
      </c>
      <c r="U842" t="s">
        <v>716</v>
      </c>
      <c r="V842" s="4">
        <v>0</v>
      </c>
      <c r="X842" t="s">
        <v>492</v>
      </c>
      <c r="Y842" s="4">
        <v>0</v>
      </c>
      <c r="AA842" t="s">
        <v>874</v>
      </c>
      <c r="AB842" s="4">
        <v>0</v>
      </c>
      <c r="AD842" t="s">
        <v>53</v>
      </c>
      <c r="AE842" s="4">
        <v>0</v>
      </c>
      <c r="AG842" t="s">
        <v>124</v>
      </c>
      <c r="AH842" s="4">
        <v>0</v>
      </c>
      <c r="AJ842" t="s">
        <v>782</v>
      </c>
      <c r="AK842" s="4">
        <v>0</v>
      </c>
      <c r="AM842" t="s">
        <v>786</v>
      </c>
      <c r="AN842" s="4">
        <v>0</v>
      </c>
    </row>
    <row r="843" spans="1:40" x14ac:dyDescent="0.2">
      <c r="A843" t="s">
        <v>876</v>
      </c>
      <c r="B843" s="4">
        <v>0</v>
      </c>
      <c r="C843" s="4">
        <v>2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L843" s="5">
        <f>AVERAGE(B843:J843)</f>
        <v>0.22222222222222221</v>
      </c>
      <c r="O843" t="s">
        <v>426</v>
      </c>
      <c r="P843" s="4">
        <v>0</v>
      </c>
      <c r="R843" t="s">
        <v>1093</v>
      </c>
      <c r="S843" s="4">
        <v>0</v>
      </c>
      <c r="U843" t="s">
        <v>718</v>
      </c>
      <c r="V843" s="4">
        <v>0</v>
      </c>
      <c r="X843" t="s">
        <v>496</v>
      </c>
      <c r="Y843" s="4">
        <v>0</v>
      </c>
      <c r="AA843" t="s">
        <v>876</v>
      </c>
      <c r="AB843" s="4">
        <v>0</v>
      </c>
      <c r="AD843" t="s">
        <v>123</v>
      </c>
      <c r="AE843" s="4">
        <v>0</v>
      </c>
      <c r="AG843" t="s">
        <v>129</v>
      </c>
      <c r="AH843" s="4">
        <v>0</v>
      </c>
      <c r="AJ843" t="s">
        <v>785</v>
      </c>
      <c r="AK843" s="4">
        <v>0</v>
      </c>
      <c r="AM843" t="s">
        <v>790</v>
      </c>
      <c r="AN843" s="4">
        <v>0</v>
      </c>
    </row>
    <row r="844" spans="1:40" x14ac:dyDescent="0.2">
      <c r="A844" t="s">
        <v>883</v>
      </c>
      <c r="B844" s="4">
        <v>0</v>
      </c>
      <c r="C844" s="4">
        <v>1</v>
      </c>
      <c r="D844" s="4">
        <v>0</v>
      </c>
      <c r="E844" s="4">
        <v>0</v>
      </c>
      <c r="F844" s="4">
        <v>0</v>
      </c>
      <c r="G844" s="4">
        <v>0</v>
      </c>
      <c r="H844" s="4">
        <v>1</v>
      </c>
      <c r="I844" s="4">
        <v>0</v>
      </c>
      <c r="J844" s="4">
        <v>0</v>
      </c>
      <c r="L844" s="5">
        <f>AVERAGE(B844:J844)</f>
        <v>0.22222222222222221</v>
      </c>
      <c r="O844" t="s">
        <v>430</v>
      </c>
      <c r="P844" s="4">
        <v>0</v>
      </c>
      <c r="R844" t="s">
        <v>1214</v>
      </c>
      <c r="S844" s="4">
        <v>0</v>
      </c>
      <c r="U844" t="s">
        <v>728</v>
      </c>
      <c r="V844" s="4">
        <v>0</v>
      </c>
      <c r="X844" t="s">
        <v>497</v>
      </c>
      <c r="Y844" s="4">
        <v>0</v>
      </c>
      <c r="AA844" t="s">
        <v>883</v>
      </c>
      <c r="AB844" s="4">
        <v>0</v>
      </c>
      <c r="AD844" t="s">
        <v>292</v>
      </c>
      <c r="AE844" s="4">
        <v>0</v>
      </c>
      <c r="AG844" t="s">
        <v>135</v>
      </c>
      <c r="AH844" s="4">
        <v>0</v>
      </c>
      <c r="AJ844" t="s">
        <v>786</v>
      </c>
      <c r="AK844" s="4">
        <v>0</v>
      </c>
      <c r="AM844" t="s">
        <v>798</v>
      </c>
      <c r="AN844" s="4">
        <v>0</v>
      </c>
    </row>
    <row r="845" spans="1:40" x14ac:dyDescent="0.2">
      <c r="A845" t="s">
        <v>891</v>
      </c>
      <c r="B845" s="4">
        <v>0</v>
      </c>
      <c r="C845" s="4">
        <v>2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L845" s="5">
        <f>AVERAGE(B845:J845)</f>
        <v>0.22222222222222221</v>
      </c>
      <c r="O845" t="s">
        <v>438</v>
      </c>
      <c r="P845" s="4">
        <v>0</v>
      </c>
      <c r="R845" t="s">
        <v>1365</v>
      </c>
      <c r="S845" s="4">
        <v>0</v>
      </c>
      <c r="U845" t="s">
        <v>734</v>
      </c>
      <c r="V845" s="4">
        <v>0</v>
      </c>
      <c r="X845" t="s">
        <v>506</v>
      </c>
      <c r="Y845" s="4">
        <v>0</v>
      </c>
      <c r="AA845" t="s">
        <v>891</v>
      </c>
      <c r="AB845" s="4">
        <v>0</v>
      </c>
      <c r="AD845" t="s">
        <v>458</v>
      </c>
      <c r="AE845" s="4">
        <v>0</v>
      </c>
      <c r="AG845" t="s">
        <v>138</v>
      </c>
      <c r="AH845" s="4">
        <v>0</v>
      </c>
      <c r="AJ845" t="s">
        <v>790</v>
      </c>
      <c r="AK845" s="4">
        <v>0</v>
      </c>
      <c r="AM845" t="s">
        <v>800</v>
      </c>
      <c r="AN845" s="4">
        <v>0</v>
      </c>
    </row>
    <row r="846" spans="1:40" x14ac:dyDescent="0.2">
      <c r="A846" t="s">
        <v>901</v>
      </c>
      <c r="B846" s="4">
        <v>0</v>
      </c>
      <c r="C846" s="4">
        <v>1</v>
      </c>
      <c r="D846" s="4">
        <v>0</v>
      </c>
      <c r="E846" s="4">
        <v>0</v>
      </c>
      <c r="F846" s="4">
        <v>0</v>
      </c>
      <c r="G846" s="4">
        <v>1</v>
      </c>
      <c r="H846" s="4">
        <v>0</v>
      </c>
      <c r="I846" s="4">
        <v>0</v>
      </c>
      <c r="J846" s="4">
        <v>0</v>
      </c>
      <c r="L846" s="5">
        <f>AVERAGE(B846:J846)</f>
        <v>0.22222222222222221</v>
      </c>
      <c r="O846" t="s">
        <v>441</v>
      </c>
      <c r="P846" s="4">
        <v>0</v>
      </c>
      <c r="R846" t="s">
        <v>1393</v>
      </c>
      <c r="S846" s="4">
        <v>0</v>
      </c>
      <c r="U846" t="s">
        <v>750</v>
      </c>
      <c r="V846" s="4">
        <v>0</v>
      </c>
      <c r="X846" t="s">
        <v>508</v>
      </c>
      <c r="Y846" s="4">
        <v>0</v>
      </c>
      <c r="AA846" t="s">
        <v>901</v>
      </c>
      <c r="AB846" s="4">
        <v>0</v>
      </c>
      <c r="AD846" t="s">
        <v>579</v>
      </c>
      <c r="AE846" s="4">
        <v>0</v>
      </c>
      <c r="AG846" t="s">
        <v>140</v>
      </c>
      <c r="AH846" s="4">
        <v>0</v>
      </c>
      <c r="AJ846" t="s">
        <v>798</v>
      </c>
      <c r="AK846" s="4">
        <v>0</v>
      </c>
      <c r="AM846" t="s">
        <v>804</v>
      </c>
      <c r="AN846" s="4">
        <v>0</v>
      </c>
    </row>
    <row r="847" spans="1:40" x14ac:dyDescent="0.2">
      <c r="A847" t="s">
        <v>904</v>
      </c>
      <c r="B847" s="4">
        <v>0</v>
      </c>
      <c r="C847" s="4">
        <v>1</v>
      </c>
      <c r="D847" s="4">
        <v>0</v>
      </c>
      <c r="E847" s="4">
        <v>0</v>
      </c>
      <c r="F847" s="4">
        <v>0</v>
      </c>
      <c r="G847" s="4">
        <v>1</v>
      </c>
      <c r="H847" s="4">
        <v>0</v>
      </c>
      <c r="I847" s="4">
        <v>0</v>
      </c>
      <c r="J847" s="4">
        <v>0</v>
      </c>
      <c r="L847" s="5">
        <f>AVERAGE(B847:J847)</f>
        <v>0.22222222222222221</v>
      </c>
      <c r="O847" t="s">
        <v>446</v>
      </c>
      <c r="P847" s="4">
        <v>0</v>
      </c>
      <c r="R847" t="s">
        <v>1024</v>
      </c>
      <c r="S847" s="4">
        <v>0</v>
      </c>
      <c r="U847" t="s">
        <v>762</v>
      </c>
      <c r="V847" s="4">
        <v>0</v>
      </c>
      <c r="X847" t="s">
        <v>523</v>
      </c>
      <c r="Y847" s="4">
        <v>0</v>
      </c>
      <c r="AA847" t="s">
        <v>904</v>
      </c>
      <c r="AB847" s="4">
        <v>0</v>
      </c>
      <c r="AD847" t="s">
        <v>581</v>
      </c>
      <c r="AE847" s="4">
        <v>0</v>
      </c>
      <c r="AG847" t="s">
        <v>145</v>
      </c>
      <c r="AH847" s="4">
        <v>0</v>
      </c>
      <c r="AJ847" t="s">
        <v>800</v>
      </c>
      <c r="AK847" s="4">
        <v>0</v>
      </c>
      <c r="AM847" t="s">
        <v>823</v>
      </c>
      <c r="AN847" s="4">
        <v>0</v>
      </c>
    </row>
    <row r="848" spans="1:40" x14ac:dyDescent="0.2">
      <c r="A848" t="s">
        <v>910</v>
      </c>
      <c r="B848" s="4">
        <v>0</v>
      </c>
      <c r="C848" s="4">
        <v>1</v>
      </c>
      <c r="D848" s="4">
        <v>0</v>
      </c>
      <c r="E848" s="4">
        <v>0</v>
      </c>
      <c r="F848" s="4">
        <v>0</v>
      </c>
      <c r="G848" s="4">
        <v>1</v>
      </c>
      <c r="H848" s="4">
        <v>0</v>
      </c>
      <c r="I848" s="4">
        <v>0</v>
      </c>
      <c r="J848" s="4">
        <v>0</v>
      </c>
      <c r="L848" s="5">
        <f>AVERAGE(B848:J848)</f>
        <v>0.22222222222222221</v>
      </c>
      <c r="O848" t="s">
        <v>449</v>
      </c>
      <c r="P848" s="4">
        <v>0</v>
      </c>
      <c r="R848" t="s">
        <v>1120</v>
      </c>
      <c r="S848" s="4">
        <v>0</v>
      </c>
      <c r="U848" t="s">
        <v>779</v>
      </c>
      <c r="V848" s="4">
        <v>0</v>
      </c>
      <c r="X848" t="s">
        <v>539</v>
      </c>
      <c r="Y848" s="4">
        <v>0</v>
      </c>
      <c r="AA848" t="s">
        <v>910</v>
      </c>
      <c r="AB848" s="4">
        <v>0</v>
      </c>
      <c r="AD848" t="s">
        <v>642</v>
      </c>
      <c r="AE848" s="4">
        <v>0</v>
      </c>
      <c r="AG848" t="s">
        <v>159</v>
      </c>
      <c r="AH848" s="4">
        <v>0</v>
      </c>
      <c r="AJ848" t="s">
        <v>804</v>
      </c>
      <c r="AK848" s="4">
        <v>0</v>
      </c>
      <c r="AM848" t="s">
        <v>830</v>
      </c>
      <c r="AN848" s="4">
        <v>0</v>
      </c>
    </row>
    <row r="849" spans="1:40" x14ac:dyDescent="0.2">
      <c r="A849" t="s">
        <v>912</v>
      </c>
      <c r="B849" s="4">
        <v>0</v>
      </c>
      <c r="C849" s="4">
        <v>1</v>
      </c>
      <c r="D849" s="4">
        <v>0</v>
      </c>
      <c r="E849" s="4">
        <v>1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L849" s="5">
        <f>AVERAGE(B849:J849)</f>
        <v>0.22222222222222221</v>
      </c>
      <c r="O849" t="s">
        <v>451</v>
      </c>
      <c r="P849" s="4">
        <v>0</v>
      </c>
      <c r="R849" t="s">
        <v>1131</v>
      </c>
      <c r="S849" s="4">
        <v>0</v>
      </c>
      <c r="U849" t="s">
        <v>782</v>
      </c>
      <c r="V849" s="4">
        <v>0</v>
      </c>
      <c r="X849" t="s">
        <v>542</v>
      </c>
      <c r="Y849" s="4">
        <v>0</v>
      </c>
      <c r="AA849" t="s">
        <v>912</v>
      </c>
      <c r="AB849" s="4">
        <v>0</v>
      </c>
      <c r="AD849" t="s">
        <v>688</v>
      </c>
      <c r="AE849" s="4">
        <v>0</v>
      </c>
      <c r="AG849" t="s">
        <v>167</v>
      </c>
      <c r="AH849" s="4">
        <v>0</v>
      </c>
      <c r="AJ849" t="s">
        <v>823</v>
      </c>
      <c r="AK849" s="4">
        <v>0</v>
      </c>
      <c r="AM849" t="s">
        <v>843</v>
      </c>
      <c r="AN849" s="4">
        <v>0</v>
      </c>
    </row>
    <row r="850" spans="1:40" x14ac:dyDescent="0.2">
      <c r="A850" t="s">
        <v>922</v>
      </c>
      <c r="B850" s="4">
        <v>0</v>
      </c>
      <c r="C850" s="4">
        <v>1</v>
      </c>
      <c r="D850" s="4">
        <v>0</v>
      </c>
      <c r="E850" s="4">
        <v>0</v>
      </c>
      <c r="F850" s="4">
        <v>0</v>
      </c>
      <c r="G850" s="4">
        <v>0</v>
      </c>
      <c r="H850" s="4">
        <v>1</v>
      </c>
      <c r="I850" s="4">
        <v>0</v>
      </c>
      <c r="J850" s="4">
        <v>0</v>
      </c>
      <c r="L850" s="5">
        <f>AVERAGE(B850:J850)</f>
        <v>0.22222222222222221</v>
      </c>
      <c r="O850" t="s">
        <v>454</v>
      </c>
      <c r="P850" s="4">
        <v>0</v>
      </c>
      <c r="R850" t="s">
        <v>1449</v>
      </c>
      <c r="S850" s="4">
        <v>0</v>
      </c>
      <c r="U850" t="s">
        <v>785</v>
      </c>
      <c r="V850" s="4">
        <v>0</v>
      </c>
      <c r="X850" t="s">
        <v>547</v>
      </c>
      <c r="Y850" s="4">
        <v>0</v>
      </c>
      <c r="AA850" t="s">
        <v>922</v>
      </c>
      <c r="AB850" s="4">
        <v>0</v>
      </c>
      <c r="AD850" t="s">
        <v>916</v>
      </c>
      <c r="AE850" s="4">
        <v>0</v>
      </c>
      <c r="AG850" t="s">
        <v>170</v>
      </c>
      <c r="AH850" s="4">
        <v>0</v>
      </c>
      <c r="AJ850" t="s">
        <v>830</v>
      </c>
      <c r="AK850" s="4">
        <v>0</v>
      </c>
      <c r="AM850" t="s">
        <v>844</v>
      </c>
      <c r="AN850" s="4">
        <v>0</v>
      </c>
    </row>
    <row r="851" spans="1:40" x14ac:dyDescent="0.2">
      <c r="A851" t="s">
        <v>923</v>
      </c>
      <c r="B851" s="4">
        <v>0</v>
      </c>
      <c r="C851" s="4">
        <v>1</v>
      </c>
      <c r="D851" s="4">
        <v>0</v>
      </c>
      <c r="E851" s="4">
        <v>0</v>
      </c>
      <c r="F851" s="4">
        <v>0</v>
      </c>
      <c r="G851" s="4">
        <v>1</v>
      </c>
      <c r="H851" s="4">
        <v>0</v>
      </c>
      <c r="I851" s="4">
        <v>0</v>
      </c>
      <c r="J851" s="4">
        <v>0</v>
      </c>
      <c r="L851" s="5">
        <f>AVERAGE(B851:J851)</f>
        <v>0.22222222222222221</v>
      </c>
      <c r="O851" t="s">
        <v>457</v>
      </c>
      <c r="P851" s="4">
        <v>0</v>
      </c>
      <c r="R851" t="s">
        <v>1014</v>
      </c>
      <c r="S851" s="4">
        <v>0</v>
      </c>
      <c r="U851" t="s">
        <v>786</v>
      </c>
      <c r="V851" s="4">
        <v>0</v>
      </c>
      <c r="X851" t="s">
        <v>548</v>
      </c>
      <c r="Y851" s="4">
        <v>0</v>
      </c>
      <c r="AA851" t="s">
        <v>923</v>
      </c>
      <c r="AB851" s="4">
        <v>0</v>
      </c>
      <c r="AD851" t="s">
        <v>980</v>
      </c>
      <c r="AE851" s="4">
        <v>0</v>
      </c>
      <c r="AG851" t="s">
        <v>172</v>
      </c>
      <c r="AH851" s="4">
        <v>0</v>
      </c>
      <c r="AJ851" t="s">
        <v>843</v>
      </c>
      <c r="AK851" s="4">
        <v>0</v>
      </c>
      <c r="AM851" t="s">
        <v>854</v>
      </c>
      <c r="AN851" s="4">
        <v>0</v>
      </c>
    </row>
    <row r="852" spans="1:40" x14ac:dyDescent="0.2">
      <c r="A852" t="s">
        <v>929</v>
      </c>
      <c r="B852" s="4">
        <v>0</v>
      </c>
      <c r="C852" s="4">
        <v>1</v>
      </c>
      <c r="D852" s="4">
        <v>1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L852" s="5">
        <f>AVERAGE(B852:J852)</f>
        <v>0.22222222222222221</v>
      </c>
      <c r="O852" t="s">
        <v>459</v>
      </c>
      <c r="P852" s="4">
        <v>0</v>
      </c>
      <c r="R852" t="s">
        <v>1501</v>
      </c>
      <c r="S852" s="4">
        <v>0</v>
      </c>
      <c r="U852" t="s">
        <v>790</v>
      </c>
      <c r="V852" s="4">
        <v>0</v>
      </c>
      <c r="X852" t="s">
        <v>553</v>
      </c>
      <c r="Y852" s="4">
        <v>0</v>
      </c>
      <c r="AA852" t="s">
        <v>929</v>
      </c>
      <c r="AB852" s="4">
        <v>0</v>
      </c>
      <c r="AD852" t="s">
        <v>146</v>
      </c>
      <c r="AE852" s="4">
        <v>0</v>
      </c>
      <c r="AG852" t="s">
        <v>174</v>
      </c>
      <c r="AH852" s="4">
        <v>0</v>
      </c>
      <c r="AJ852" t="s">
        <v>844</v>
      </c>
      <c r="AK852" s="4">
        <v>0</v>
      </c>
      <c r="AM852" t="s">
        <v>859</v>
      </c>
      <c r="AN852" s="4">
        <v>0</v>
      </c>
    </row>
    <row r="853" spans="1:40" x14ac:dyDescent="0.2">
      <c r="A853" t="s">
        <v>933</v>
      </c>
      <c r="B853" s="4">
        <v>0</v>
      </c>
      <c r="C853" s="4">
        <v>2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L853" s="5">
        <f>AVERAGE(B853:J853)</f>
        <v>0.22222222222222221</v>
      </c>
      <c r="O853" t="s">
        <v>460</v>
      </c>
      <c r="P853" s="4">
        <v>0</v>
      </c>
      <c r="R853" t="s">
        <v>1048</v>
      </c>
      <c r="S853" s="4">
        <v>0</v>
      </c>
      <c r="U853" t="s">
        <v>798</v>
      </c>
      <c r="V853" s="4">
        <v>0</v>
      </c>
      <c r="X853" t="s">
        <v>557</v>
      </c>
      <c r="Y853" s="4">
        <v>0</v>
      </c>
      <c r="AA853" t="s">
        <v>933</v>
      </c>
      <c r="AB853" s="4">
        <v>0</v>
      </c>
      <c r="AD853" t="s">
        <v>240</v>
      </c>
      <c r="AE853" s="4">
        <v>0</v>
      </c>
      <c r="AG853" t="s">
        <v>186</v>
      </c>
      <c r="AH853" s="4">
        <v>0</v>
      </c>
      <c r="AJ853" t="s">
        <v>854</v>
      </c>
      <c r="AK853" s="4">
        <v>0</v>
      </c>
      <c r="AM853" t="s">
        <v>873</v>
      </c>
      <c r="AN853" s="4">
        <v>0</v>
      </c>
    </row>
    <row r="854" spans="1:40" x14ac:dyDescent="0.2">
      <c r="A854" t="s">
        <v>936</v>
      </c>
      <c r="B854" s="4">
        <v>0</v>
      </c>
      <c r="C854" s="4">
        <v>2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L854" s="5">
        <f>AVERAGE(B854:J854)</f>
        <v>0.22222222222222221</v>
      </c>
      <c r="O854" t="s">
        <v>463</v>
      </c>
      <c r="P854" s="4">
        <v>0</v>
      </c>
      <c r="R854" t="s">
        <v>1160</v>
      </c>
      <c r="S854" s="4">
        <v>0</v>
      </c>
      <c r="U854" t="s">
        <v>800</v>
      </c>
      <c r="V854" s="4">
        <v>0</v>
      </c>
      <c r="X854" t="s">
        <v>562</v>
      </c>
      <c r="Y854" s="4">
        <v>0</v>
      </c>
      <c r="AA854" t="s">
        <v>936</v>
      </c>
      <c r="AB854" s="4">
        <v>0</v>
      </c>
      <c r="AD854" t="s">
        <v>301</v>
      </c>
      <c r="AE854" s="4">
        <v>0</v>
      </c>
      <c r="AG854" t="s">
        <v>192</v>
      </c>
      <c r="AH854" s="4">
        <v>0</v>
      </c>
      <c r="AJ854" t="s">
        <v>859</v>
      </c>
      <c r="AK854" s="4">
        <v>0</v>
      </c>
      <c r="AM854" t="s">
        <v>874</v>
      </c>
      <c r="AN854" s="4">
        <v>0</v>
      </c>
    </row>
    <row r="855" spans="1:40" x14ac:dyDescent="0.2">
      <c r="A855" t="s">
        <v>938</v>
      </c>
      <c r="B855" s="4">
        <v>0</v>
      </c>
      <c r="C855" s="4">
        <v>2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L855" s="5">
        <f>AVERAGE(B855:J855)</f>
        <v>0.22222222222222221</v>
      </c>
      <c r="O855" t="s">
        <v>467</v>
      </c>
      <c r="P855" s="4">
        <v>0</v>
      </c>
      <c r="R855" t="s">
        <v>1194</v>
      </c>
      <c r="S855" s="4">
        <v>0</v>
      </c>
      <c r="U855" t="s">
        <v>804</v>
      </c>
      <c r="V855" s="4">
        <v>0</v>
      </c>
      <c r="X855" t="s">
        <v>580</v>
      </c>
      <c r="Y855" s="4">
        <v>0</v>
      </c>
      <c r="AA855" t="s">
        <v>938</v>
      </c>
      <c r="AB855" s="4">
        <v>0</v>
      </c>
      <c r="AD855" t="s">
        <v>393</v>
      </c>
      <c r="AE855" s="4">
        <v>0</v>
      </c>
      <c r="AG855" t="s">
        <v>195</v>
      </c>
      <c r="AH855" s="4">
        <v>0</v>
      </c>
      <c r="AJ855" t="s">
        <v>873</v>
      </c>
      <c r="AK855" s="4">
        <v>0</v>
      </c>
      <c r="AM855" t="s">
        <v>876</v>
      </c>
      <c r="AN855" s="4">
        <v>0</v>
      </c>
    </row>
    <row r="856" spans="1:40" x14ac:dyDescent="0.2">
      <c r="A856" t="s">
        <v>939</v>
      </c>
      <c r="B856" s="4">
        <v>0</v>
      </c>
      <c r="C856" s="4">
        <v>1</v>
      </c>
      <c r="D856" s="4">
        <v>0</v>
      </c>
      <c r="E856" s="4">
        <v>0</v>
      </c>
      <c r="F856" s="4">
        <v>0</v>
      </c>
      <c r="G856" s="4">
        <v>0</v>
      </c>
      <c r="H856" s="4">
        <v>1</v>
      </c>
      <c r="I856" s="4">
        <v>0</v>
      </c>
      <c r="J856" s="4">
        <v>0</v>
      </c>
      <c r="L856" s="5">
        <f>AVERAGE(B856:J856)</f>
        <v>0.22222222222222221</v>
      </c>
      <c r="O856" t="s">
        <v>476</v>
      </c>
      <c r="P856" s="4">
        <v>0</v>
      </c>
      <c r="R856" t="s">
        <v>1200</v>
      </c>
      <c r="S856" s="4">
        <v>0</v>
      </c>
      <c r="U856" t="s">
        <v>823</v>
      </c>
      <c r="V856" s="4">
        <v>0</v>
      </c>
      <c r="X856" t="s">
        <v>590</v>
      </c>
      <c r="Y856" s="4">
        <v>0</v>
      </c>
      <c r="AA856" t="s">
        <v>939</v>
      </c>
      <c r="AB856" s="4">
        <v>0</v>
      </c>
      <c r="AD856" t="s">
        <v>765</v>
      </c>
      <c r="AE856" s="4">
        <v>0</v>
      </c>
      <c r="AG856" t="s">
        <v>205</v>
      </c>
      <c r="AH856" s="4">
        <v>0</v>
      </c>
      <c r="AJ856" t="s">
        <v>874</v>
      </c>
      <c r="AK856" s="4">
        <v>0</v>
      </c>
      <c r="AM856" t="s">
        <v>883</v>
      </c>
      <c r="AN856" s="4">
        <v>0</v>
      </c>
    </row>
    <row r="857" spans="1:40" x14ac:dyDescent="0.2">
      <c r="A857" t="s">
        <v>941</v>
      </c>
      <c r="B857" s="4">
        <v>0</v>
      </c>
      <c r="C857" s="4">
        <v>2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L857" s="5">
        <f>AVERAGE(B857:J857)</f>
        <v>0.22222222222222221</v>
      </c>
      <c r="O857" t="s">
        <v>477</v>
      </c>
      <c r="P857" s="4">
        <v>0</v>
      </c>
      <c r="R857" t="s">
        <v>1291</v>
      </c>
      <c r="S857" s="4">
        <v>0</v>
      </c>
      <c r="U857" t="s">
        <v>830</v>
      </c>
      <c r="V857" s="4">
        <v>0</v>
      </c>
      <c r="X857" t="s">
        <v>598</v>
      </c>
      <c r="Y857" s="4">
        <v>0</v>
      </c>
      <c r="AA857" t="s">
        <v>941</v>
      </c>
      <c r="AB857" s="4">
        <v>0</v>
      </c>
      <c r="AD857" t="s">
        <v>927</v>
      </c>
      <c r="AE857" s="4">
        <v>0</v>
      </c>
      <c r="AG857" t="s">
        <v>210</v>
      </c>
      <c r="AH857" s="4">
        <v>0</v>
      </c>
      <c r="AJ857" t="s">
        <v>876</v>
      </c>
      <c r="AK857" s="4">
        <v>0</v>
      </c>
      <c r="AM857" t="s">
        <v>891</v>
      </c>
      <c r="AN857" s="4">
        <v>0</v>
      </c>
    </row>
    <row r="858" spans="1:40" x14ac:dyDescent="0.2">
      <c r="A858" t="s">
        <v>942</v>
      </c>
      <c r="B858" s="4">
        <v>0</v>
      </c>
      <c r="C858" s="4">
        <v>2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L858" s="5">
        <f>AVERAGE(B858:J858)</f>
        <v>0.22222222222222221</v>
      </c>
      <c r="O858" t="s">
        <v>482</v>
      </c>
      <c r="P858" s="4">
        <v>0</v>
      </c>
      <c r="R858" t="s">
        <v>1352</v>
      </c>
      <c r="S858" s="4">
        <v>0</v>
      </c>
      <c r="U858" t="s">
        <v>843</v>
      </c>
      <c r="V858" s="4">
        <v>0</v>
      </c>
      <c r="X858" t="s">
        <v>606</v>
      </c>
      <c r="Y858" s="4">
        <v>0</v>
      </c>
      <c r="AA858" t="s">
        <v>942</v>
      </c>
      <c r="AB858" s="4">
        <v>0</v>
      </c>
      <c r="AD858" t="s">
        <v>1042</v>
      </c>
      <c r="AE858" s="4">
        <v>0</v>
      </c>
      <c r="AG858" t="s">
        <v>214</v>
      </c>
      <c r="AH858" s="4">
        <v>0</v>
      </c>
      <c r="AJ858" t="s">
        <v>883</v>
      </c>
      <c r="AK858" s="4">
        <v>0</v>
      </c>
      <c r="AM858" t="s">
        <v>901</v>
      </c>
      <c r="AN858" s="4">
        <v>0</v>
      </c>
    </row>
    <row r="859" spans="1:40" x14ac:dyDescent="0.2">
      <c r="A859" t="s">
        <v>945</v>
      </c>
      <c r="B859" s="4">
        <v>0</v>
      </c>
      <c r="C859" s="4">
        <v>2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L859" s="5">
        <f>AVERAGE(B859:J859)</f>
        <v>0.22222222222222221</v>
      </c>
      <c r="O859" t="s">
        <v>486</v>
      </c>
      <c r="P859" s="4">
        <v>0</v>
      </c>
      <c r="R859" t="s">
        <v>1450</v>
      </c>
      <c r="S859" s="4">
        <v>0</v>
      </c>
      <c r="U859" t="s">
        <v>844</v>
      </c>
      <c r="V859" s="4">
        <v>0</v>
      </c>
      <c r="X859" t="s">
        <v>632</v>
      </c>
      <c r="Y859" s="4">
        <v>0</v>
      </c>
      <c r="AA859" t="s">
        <v>945</v>
      </c>
      <c r="AB859" s="4">
        <v>0</v>
      </c>
      <c r="AD859" t="s">
        <v>1095</v>
      </c>
      <c r="AE859" s="4">
        <v>0</v>
      </c>
      <c r="AG859" t="s">
        <v>221</v>
      </c>
      <c r="AH859" s="4">
        <v>0</v>
      </c>
      <c r="AJ859" t="s">
        <v>891</v>
      </c>
      <c r="AK859" s="4">
        <v>0</v>
      </c>
      <c r="AM859" t="s">
        <v>904</v>
      </c>
      <c r="AN859" s="4">
        <v>0</v>
      </c>
    </row>
    <row r="860" spans="1:40" x14ac:dyDescent="0.2">
      <c r="A860" t="s">
        <v>950</v>
      </c>
      <c r="B860" s="4">
        <v>0</v>
      </c>
      <c r="C860" s="4">
        <v>1</v>
      </c>
      <c r="D860" s="4">
        <v>0</v>
      </c>
      <c r="E860" s="4">
        <v>0</v>
      </c>
      <c r="F860" s="4">
        <v>0</v>
      </c>
      <c r="G860" s="4">
        <v>1</v>
      </c>
      <c r="H860" s="4">
        <v>0</v>
      </c>
      <c r="I860" s="4">
        <v>0</v>
      </c>
      <c r="J860" s="4">
        <v>0</v>
      </c>
      <c r="L860" s="5">
        <f>AVERAGE(B860:J860)</f>
        <v>0.22222222222222221</v>
      </c>
      <c r="O860" t="s">
        <v>487</v>
      </c>
      <c r="P860" s="4">
        <v>0</v>
      </c>
      <c r="R860" t="s">
        <v>1493</v>
      </c>
      <c r="S860" s="4">
        <v>0</v>
      </c>
      <c r="U860" t="s">
        <v>854</v>
      </c>
      <c r="V860" s="4">
        <v>0</v>
      </c>
      <c r="X860" t="s">
        <v>654</v>
      </c>
      <c r="Y860" s="4">
        <v>0</v>
      </c>
      <c r="AA860" t="s">
        <v>950</v>
      </c>
      <c r="AB860" s="4">
        <v>0</v>
      </c>
      <c r="AD860" t="s">
        <v>233</v>
      </c>
      <c r="AE860" s="4">
        <v>0</v>
      </c>
      <c r="AG860" t="s">
        <v>224</v>
      </c>
      <c r="AH860" s="4">
        <v>0</v>
      </c>
      <c r="AJ860" t="s">
        <v>901</v>
      </c>
      <c r="AK860" s="4">
        <v>0</v>
      </c>
      <c r="AM860" t="s">
        <v>910</v>
      </c>
      <c r="AN860" s="4">
        <v>0</v>
      </c>
    </row>
    <row r="861" spans="1:40" x14ac:dyDescent="0.2">
      <c r="A861" t="s">
        <v>952</v>
      </c>
      <c r="B861" s="4">
        <v>0</v>
      </c>
      <c r="C861" s="4">
        <v>2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L861" s="5">
        <f>AVERAGE(B861:J861)</f>
        <v>0.22222222222222221</v>
      </c>
      <c r="O861" t="s">
        <v>492</v>
      </c>
      <c r="P861" s="4">
        <v>0</v>
      </c>
      <c r="R861" t="s">
        <v>1792</v>
      </c>
      <c r="S861" s="4">
        <v>0</v>
      </c>
      <c r="U861" t="s">
        <v>859</v>
      </c>
      <c r="V861" s="4">
        <v>0</v>
      </c>
      <c r="X861" t="s">
        <v>663</v>
      </c>
      <c r="Y861" s="4">
        <v>0</v>
      </c>
      <c r="AA861" t="s">
        <v>952</v>
      </c>
      <c r="AB861" s="4">
        <v>0</v>
      </c>
      <c r="AD861" t="s">
        <v>366</v>
      </c>
      <c r="AE861" s="4">
        <v>0</v>
      </c>
      <c r="AG861" t="s">
        <v>249</v>
      </c>
      <c r="AH861" s="4">
        <v>0</v>
      </c>
      <c r="AJ861" t="s">
        <v>904</v>
      </c>
      <c r="AK861" s="4">
        <v>0</v>
      </c>
      <c r="AM861" t="s">
        <v>912</v>
      </c>
      <c r="AN861" s="4">
        <v>0</v>
      </c>
    </row>
    <row r="862" spans="1:40" x14ac:dyDescent="0.2">
      <c r="A862" t="s">
        <v>953</v>
      </c>
      <c r="B862" s="4">
        <v>0</v>
      </c>
      <c r="C862" s="4">
        <v>2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L862" s="5">
        <f>AVERAGE(B862:J862)</f>
        <v>0.22222222222222221</v>
      </c>
      <c r="O862" t="s">
        <v>496</v>
      </c>
      <c r="P862" s="4">
        <v>0</v>
      </c>
      <c r="R862" t="s">
        <v>1112</v>
      </c>
      <c r="S862" s="4">
        <v>0</v>
      </c>
      <c r="U862" t="s">
        <v>873</v>
      </c>
      <c r="V862" s="4">
        <v>0</v>
      </c>
      <c r="X862" t="s">
        <v>665</v>
      </c>
      <c r="Y862" s="4">
        <v>0</v>
      </c>
      <c r="AA862" t="s">
        <v>953</v>
      </c>
      <c r="AB862" s="4">
        <v>0</v>
      </c>
      <c r="AD862" t="s">
        <v>550</v>
      </c>
      <c r="AE862" s="4">
        <v>0</v>
      </c>
      <c r="AG862" t="s">
        <v>250</v>
      </c>
      <c r="AH862" s="4">
        <v>0</v>
      </c>
      <c r="AJ862" t="s">
        <v>910</v>
      </c>
      <c r="AK862" s="4">
        <v>0</v>
      </c>
      <c r="AM862" t="s">
        <v>922</v>
      </c>
      <c r="AN862" s="4">
        <v>0</v>
      </c>
    </row>
    <row r="863" spans="1:40" x14ac:dyDescent="0.2">
      <c r="A863" t="s">
        <v>955</v>
      </c>
      <c r="B863" s="4">
        <v>0</v>
      </c>
      <c r="C863" s="4">
        <v>1</v>
      </c>
      <c r="D863" s="4">
        <v>0</v>
      </c>
      <c r="E863" s="4">
        <v>0</v>
      </c>
      <c r="F863" s="4">
        <v>0</v>
      </c>
      <c r="G863" s="4">
        <v>1</v>
      </c>
      <c r="H863" s="4">
        <v>0</v>
      </c>
      <c r="I863" s="4">
        <v>0</v>
      </c>
      <c r="J863" s="4">
        <v>0</v>
      </c>
      <c r="L863" s="5">
        <f>AVERAGE(B863:J863)</f>
        <v>0.22222222222222221</v>
      </c>
      <c r="O863" t="s">
        <v>497</v>
      </c>
      <c r="P863" s="4">
        <v>0</v>
      </c>
      <c r="R863" t="s">
        <v>284</v>
      </c>
      <c r="S863" s="4">
        <v>0</v>
      </c>
      <c r="U863" t="s">
        <v>874</v>
      </c>
      <c r="V863" s="4">
        <v>0</v>
      </c>
      <c r="X863" t="s">
        <v>666</v>
      </c>
      <c r="Y863" s="4">
        <v>0</v>
      </c>
      <c r="AA863" t="s">
        <v>955</v>
      </c>
      <c r="AB863" s="4">
        <v>0</v>
      </c>
      <c r="AD863" t="s">
        <v>770</v>
      </c>
      <c r="AE863" s="4">
        <v>0</v>
      </c>
      <c r="AG863" t="s">
        <v>253</v>
      </c>
      <c r="AH863" s="4">
        <v>0</v>
      </c>
      <c r="AJ863" t="s">
        <v>912</v>
      </c>
      <c r="AK863" s="4">
        <v>0</v>
      </c>
      <c r="AM863" t="s">
        <v>923</v>
      </c>
      <c r="AN863" s="4">
        <v>0</v>
      </c>
    </row>
    <row r="864" spans="1:40" x14ac:dyDescent="0.2">
      <c r="A864" t="s">
        <v>960</v>
      </c>
      <c r="B864" s="4">
        <v>0</v>
      </c>
      <c r="C864" s="4">
        <v>1</v>
      </c>
      <c r="D864" s="4">
        <v>0</v>
      </c>
      <c r="E864" s="4">
        <v>0</v>
      </c>
      <c r="F864" s="4">
        <v>0</v>
      </c>
      <c r="G864" s="4">
        <v>0</v>
      </c>
      <c r="H864" s="4">
        <v>1</v>
      </c>
      <c r="I864" s="4">
        <v>0</v>
      </c>
      <c r="J864" s="4">
        <v>0</v>
      </c>
      <c r="L864" s="5">
        <f>AVERAGE(B864:J864)</f>
        <v>0.22222222222222221</v>
      </c>
      <c r="O864" t="s">
        <v>506</v>
      </c>
      <c r="P864" s="4">
        <v>0</v>
      </c>
      <c r="R864" t="s">
        <v>1388</v>
      </c>
      <c r="S864" s="4">
        <v>0</v>
      </c>
      <c r="U864" t="s">
        <v>876</v>
      </c>
      <c r="V864" s="4">
        <v>0</v>
      </c>
      <c r="X864" t="s">
        <v>669</v>
      </c>
      <c r="Y864" s="4">
        <v>0</v>
      </c>
      <c r="AA864" t="s">
        <v>960</v>
      </c>
      <c r="AB864" s="4">
        <v>0</v>
      </c>
      <c r="AD864" t="s">
        <v>831</v>
      </c>
      <c r="AE864" s="4">
        <v>0</v>
      </c>
      <c r="AG864" t="s">
        <v>255</v>
      </c>
      <c r="AH864" s="4">
        <v>0</v>
      </c>
      <c r="AJ864" t="s">
        <v>922</v>
      </c>
      <c r="AK864" s="4">
        <v>0</v>
      </c>
      <c r="AM864" t="s">
        <v>929</v>
      </c>
      <c r="AN864" s="4">
        <v>0</v>
      </c>
    </row>
    <row r="865" spans="1:40" x14ac:dyDescent="0.2">
      <c r="A865" t="s">
        <v>970</v>
      </c>
      <c r="B865" s="4">
        <v>0</v>
      </c>
      <c r="C865" s="4">
        <v>2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L865" s="5">
        <f>AVERAGE(B865:J865)</f>
        <v>0.22222222222222221</v>
      </c>
      <c r="O865" t="s">
        <v>508</v>
      </c>
      <c r="P865" s="4">
        <v>0</v>
      </c>
      <c r="R865" t="s">
        <v>1126</v>
      </c>
      <c r="S865" s="4">
        <v>0</v>
      </c>
      <c r="U865" t="s">
        <v>883</v>
      </c>
      <c r="V865" s="4">
        <v>0</v>
      </c>
      <c r="X865" t="s">
        <v>674</v>
      </c>
      <c r="Y865" s="4">
        <v>0</v>
      </c>
      <c r="AA865" t="s">
        <v>970</v>
      </c>
      <c r="AB865" s="4">
        <v>0</v>
      </c>
      <c r="AD865" t="s">
        <v>913</v>
      </c>
      <c r="AE865" s="4">
        <v>0</v>
      </c>
      <c r="AG865" t="s">
        <v>258</v>
      </c>
      <c r="AH865" s="4">
        <v>0</v>
      </c>
      <c r="AJ865" t="s">
        <v>923</v>
      </c>
      <c r="AK865" s="4">
        <v>0</v>
      </c>
      <c r="AM865" t="s">
        <v>933</v>
      </c>
      <c r="AN865" s="4">
        <v>0</v>
      </c>
    </row>
    <row r="866" spans="1:40" x14ac:dyDescent="0.2">
      <c r="A866" t="s">
        <v>977</v>
      </c>
      <c r="B866" s="4">
        <v>0</v>
      </c>
      <c r="C866" s="4">
        <v>1</v>
      </c>
      <c r="D866" s="4">
        <v>0</v>
      </c>
      <c r="E866" s="4">
        <v>0</v>
      </c>
      <c r="F866" s="4">
        <v>0</v>
      </c>
      <c r="G866" s="4">
        <v>1</v>
      </c>
      <c r="H866" s="4">
        <v>0</v>
      </c>
      <c r="I866" s="4">
        <v>0</v>
      </c>
      <c r="J866" s="4">
        <v>0</v>
      </c>
      <c r="L866" s="5">
        <f>AVERAGE(B866:J866)</f>
        <v>0.22222222222222221</v>
      </c>
      <c r="O866" t="s">
        <v>523</v>
      </c>
      <c r="P866" s="4">
        <v>0</v>
      </c>
      <c r="R866" t="s">
        <v>1279</v>
      </c>
      <c r="S866" s="4">
        <v>0</v>
      </c>
      <c r="U866" t="s">
        <v>891</v>
      </c>
      <c r="V866" s="4">
        <v>0</v>
      </c>
      <c r="X866" t="s">
        <v>679</v>
      </c>
      <c r="Y866" s="4">
        <v>0</v>
      </c>
      <c r="AA866" t="s">
        <v>977</v>
      </c>
      <c r="AB866" s="4">
        <v>0</v>
      </c>
      <c r="AD866" t="s">
        <v>975</v>
      </c>
      <c r="AE866" s="4">
        <v>0</v>
      </c>
      <c r="AG866" t="s">
        <v>262</v>
      </c>
      <c r="AH866" s="4">
        <v>0</v>
      </c>
      <c r="AJ866" t="s">
        <v>929</v>
      </c>
      <c r="AK866" s="4">
        <v>0</v>
      </c>
      <c r="AM866" t="s">
        <v>936</v>
      </c>
      <c r="AN866" s="4">
        <v>0</v>
      </c>
    </row>
    <row r="867" spans="1:40" x14ac:dyDescent="0.2">
      <c r="A867" t="s">
        <v>987</v>
      </c>
      <c r="B867" s="4">
        <v>0</v>
      </c>
      <c r="C867" s="4">
        <v>2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L867" s="5">
        <f>AVERAGE(B867:J867)</f>
        <v>0.22222222222222221</v>
      </c>
      <c r="O867" t="s">
        <v>539</v>
      </c>
      <c r="P867" s="4">
        <v>0</v>
      </c>
      <c r="R867" t="s">
        <v>78</v>
      </c>
      <c r="S867" s="4">
        <v>0</v>
      </c>
      <c r="U867" t="s">
        <v>901</v>
      </c>
      <c r="V867" s="4">
        <v>0</v>
      </c>
      <c r="X867" t="s">
        <v>694</v>
      </c>
      <c r="Y867" s="4">
        <v>0</v>
      </c>
      <c r="AA867" t="s">
        <v>987</v>
      </c>
      <c r="AB867" s="4">
        <v>0</v>
      </c>
      <c r="AD867" t="s">
        <v>120</v>
      </c>
      <c r="AE867" s="4">
        <v>0</v>
      </c>
      <c r="AG867" t="s">
        <v>265</v>
      </c>
      <c r="AH867" s="4">
        <v>0</v>
      </c>
      <c r="AJ867" t="s">
        <v>933</v>
      </c>
      <c r="AK867" s="4">
        <v>0</v>
      </c>
      <c r="AM867" t="s">
        <v>938</v>
      </c>
      <c r="AN867" s="4">
        <v>0</v>
      </c>
    </row>
    <row r="868" spans="1:40" x14ac:dyDescent="0.2">
      <c r="A868" t="s">
        <v>996</v>
      </c>
      <c r="B868" s="4">
        <v>0</v>
      </c>
      <c r="C868" s="4">
        <v>1</v>
      </c>
      <c r="D868" s="4">
        <v>0</v>
      </c>
      <c r="E868" s="4">
        <v>0</v>
      </c>
      <c r="F868" s="4">
        <v>0</v>
      </c>
      <c r="G868" s="4">
        <v>1</v>
      </c>
      <c r="H868" s="4">
        <v>0</v>
      </c>
      <c r="I868" s="4">
        <v>0</v>
      </c>
      <c r="J868" s="4">
        <v>0</v>
      </c>
      <c r="L868" s="5">
        <f>AVERAGE(B868:J868)</f>
        <v>0.22222222222222221</v>
      </c>
      <c r="O868" t="s">
        <v>542</v>
      </c>
      <c r="P868" s="4">
        <v>0</v>
      </c>
      <c r="R868" t="s">
        <v>1042</v>
      </c>
      <c r="S868" s="4">
        <v>0</v>
      </c>
      <c r="U868" t="s">
        <v>904</v>
      </c>
      <c r="V868" s="4">
        <v>0</v>
      </c>
      <c r="X868" t="s">
        <v>703</v>
      </c>
      <c r="Y868" s="4">
        <v>0</v>
      </c>
      <c r="AA868" t="s">
        <v>996</v>
      </c>
      <c r="AB868" s="4">
        <v>0</v>
      </c>
      <c r="AD868" t="s">
        <v>296</v>
      </c>
      <c r="AE868" s="4">
        <v>0</v>
      </c>
      <c r="AG868" t="s">
        <v>267</v>
      </c>
      <c r="AH868" s="4">
        <v>0</v>
      </c>
      <c r="AJ868" t="s">
        <v>936</v>
      </c>
      <c r="AK868" s="4">
        <v>0</v>
      </c>
      <c r="AM868" t="s">
        <v>939</v>
      </c>
      <c r="AN868" s="4">
        <v>0</v>
      </c>
    </row>
    <row r="869" spans="1:40" x14ac:dyDescent="0.2">
      <c r="A869" t="s">
        <v>1003</v>
      </c>
      <c r="B869" s="4">
        <v>0</v>
      </c>
      <c r="C869" s="4">
        <v>1</v>
      </c>
      <c r="D869" s="4">
        <v>0</v>
      </c>
      <c r="E869" s="4">
        <v>0</v>
      </c>
      <c r="F869" s="4">
        <v>0</v>
      </c>
      <c r="G869" s="4">
        <v>1</v>
      </c>
      <c r="H869" s="4">
        <v>0</v>
      </c>
      <c r="I869" s="4">
        <v>0</v>
      </c>
      <c r="J869" s="4">
        <v>0</v>
      </c>
      <c r="L869" s="5">
        <f>AVERAGE(B869:J869)</f>
        <v>0.22222222222222221</v>
      </c>
      <c r="O869" t="s">
        <v>547</v>
      </c>
      <c r="P869" s="4">
        <v>0</v>
      </c>
      <c r="R869" t="s">
        <v>1095</v>
      </c>
      <c r="S869" s="4">
        <v>0</v>
      </c>
      <c r="U869" t="s">
        <v>910</v>
      </c>
      <c r="V869" s="4">
        <v>0</v>
      </c>
      <c r="X869" t="s">
        <v>706</v>
      </c>
      <c r="Y869" s="4">
        <v>0</v>
      </c>
      <c r="AA869" t="s">
        <v>1003</v>
      </c>
      <c r="AB869" s="4">
        <v>0</v>
      </c>
      <c r="AD869" t="s">
        <v>303</v>
      </c>
      <c r="AE869" s="4">
        <v>0</v>
      </c>
      <c r="AG869" t="s">
        <v>278</v>
      </c>
      <c r="AH869" s="4">
        <v>0</v>
      </c>
      <c r="AJ869" t="s">
        <v>938</v>
      </c>
      <c r="AK869" s="4">
        <v>0</v>
      </c>
      <c r="AM869" t="s">
        <v>941</v>
      </c>
      <c r="AN869" s="4">
        <v>0</v>
      </c>
    </row>
    <row r="870" spans="1:40" x14ac:dyDescent="0.2">
      <c r="A870" t="s">
        <v>1004</v>
      </c>
      <c r="B870" s="4">
        <v>0</v>
      </c>
      <c r="C870" s="4">
        <v>1</v>
      </c>
      <c r="D870" s="4">
        <v>0</v>
      </c>
      <c r="E870" s="4">
        <v>0</v>
      </c>
      <c r="F870" s="4">
        <v>0</v>
      </c>
      <c r="G870" s="4">
        <v>1</v>
      </c>
      <c r="H870" s="4">
        <v>0</v>
      </c>
      <c r="I870" s="4">
        <v>0</v>
      </c>
      <c r="J870" s="4">
        <v>0</v>
      </c>
      <c r="L870" s="5">
        <f>AVERAGE(B870:J870)</f>
        <v>0.22222222222222221</v>
      </c>
      <c r="O870" t="s">
        <v>548</v>
      </c>
      <c r="P870" s="4">
        <v>0</v>
      </c>
      <c r="R870" t="s">
        <v>1360</v>
      </c>
      <c r="S870" s="4">
        <v>0</v>
      </c>
      <c r="U870" t="s">
        <v>912</v>
      </c>
      <c r="V870" s="4">
        <v>0</v>
      </c>
      <c r="X870" t="s">
        <v>711</v>
      </c>
      <c r="Y870" s="4">
        <v>0</v>
      </c>
      <c r="AA870" t="s">
        <v>1004</v>
      </c>
      <c r="AB870" s="4">
        <v>0</v>
      </c>
      <c r="AD870" t="s">
        <v>326</v>
      </c>
      <c r="AE870" s="4">
        <v>0</v>
      </c>
      <c r="AG870" t="s">
        <v>342</v>
      </c>
      <c r="AH870" s="4">
        <v>0</v>
      </c>
      <c r="AJ870" t="s">
        <v>939</v>
      </c>
      <c r="AK870" s="4">
        <v>0</v>
      </c>
      <c r="AM870" t="s">
        <v>942</v>
      </c>
      <c r="AN870" s="4">
        <v>0</v>
      </c>
    </row>
    <row r="871" spans="1:40" x14ac:dyDescent="0.2">
      <c r="A871" t="s">
        <v>1026</v>
      </c>
      <c r="B871" s="4">
        <v>0</v>
      </c>
      <c r="C871" s="4">
        <v>0</v>
      </c>
      <c r="D871" s="4">
        <v>2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L871" s="5">
        <f>AVERAGE(B871:J871)</f>
        <v>0.22222222222222221</v>
      </c>
      <c r="O871" t="s">
        <v>553</v>
      </c>
      <c r="P871" s="4">
        <v>0</v>
      </c>
      <c r="R871" t="s">
        <v>1409</v>
      </c>
      <c r="S871" s="4">
        <v>0</v>
      </c>
      <c r="U871" t="s">
        <v>922</v>
      </c>
      <c r="V871" s="4">
        <v>0</v>
      </c>
      <c r="X871" t="s">
        <v>716</v>
      </c>
      <c r="Y871" s="4">
        <v>0</v>
      </c>
      <c r="AA871" t="s">
        <v>1026</v>
      </c>
      <c r="AB871" s="4">
        <v>0</v>
      </c>
      <c r="AD871" t="s">
        <v>415</v>
      </c>
      <c r="AE871" s="4">
        <v>0</v>
      </c>
      <c r="AG871" t="s">
        <v>358</v>
      </c>
      <c r="AH871" s="4">
        <v>0</v>
      </c>
      <c r="AJ871" t="s">
        <v>941</v>
      </c>
      <c r="AK871" s="4">
        <v>0</v>
      </c>
      <c r="AM871" t="s">
        <v>945</v>
      </c>
      <c r="AN871" s="4">
        <v>0</v>
      </c>
    </row>
    <row r="872" spans="1:40" x14ac:dyDescent="0.2">
      <c r="A872" t="s">
        <v>1031</v>
      </c>
      <c r="B872" s="4">
        <v>0</v>
      </c>
      <c r="C872" s="4">
        <v>0</v>
      </c>
      <c r="D872" s="4">
        <v>1</v>
      </c>
      <c r="E872" s="4">
        <v>1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L872" s="5">
        <f>AVERAGE(B872:J872)</f>
        <v>0.22222222222222221</v>
      </c>
      <c r="O872" t="s">
        <v>557</v>
      </c>
      <c r="P872" s="4">
        <v>0</v>
      </c>
      <c r="R872" t="s">
        <v>252</v>
      </c>
      <c r="S872" s="4">
        <v>0</v>
      </c>
      <c r="U872" t="s">
        <v>923</v>
      </c>
      <c r="V872" s="4">
        <v>0</v>
      </c>
      <c r="X872" t="s">
        <v>718</v>
      </c>
      <c r="Y872" s="4">
        <v>0</v>
      </c>
      <c r="AA872" t="s">
        <v>1031</v>
      </c>
      <c r="AB872" s="4">
        <v>0</v>
      </c>
      <c r="AD872" t="s">
        <v>533</v>
      </c>
      <c r="AE872" s="4">
        <v>0</v>
      </c>
      <c r="AG872" t="s">
        <v>359</v>
      </c>
      <c r="AH872" s="4">
        <v>0</v>
      </c>
      <c r="AJ872" t="s">
        <v>942</v>
      </c>
      <c r="AK872" s="4">
        <v>0</v>
      </c>
      <c r="AM872" t="s">
        <v>950</v>
      </c>
      <c r="AN872" s="4">
        <v>0</v>
      </c>
    </row>
    <row r="873" spans="1:40" x14ac:dyDescent="0.2">
      <c r="A873" t="s">
        <v>1044</v>
      </c>
      <c r="B873" s="4">
        <v>0</v>
      </c>
      <c r="C873" s="4">
        <v>0</v>
      </c>
      <c r="D873" s="4">
        <v>1</v>
      </c>
      <c r="E873" s="4">
        <v>1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L873" s="5">
        <f>AVERAGE(B873:J873)</f>
        <v>0.22222222222222221</v>
      </c>
      <c r="O873" t="s">
        <v>562</v>
      </c>
      <c r="P873" s="4">
        <v>0</v>
      </c>
      <c r="R873" t="s">
        <v>120</v>
      </c>
      <c r="S873" s="4">
        <v>0</v>
      </c>
      <c r="U873" t="s">
        <v>933</v>
      </c>
      <c r="V873" s="4">
        <v>0</v>
      </c>
      <c r="X873" t="s">
        <v>728</v>
      </c>
      <c r="Y873" s="4">
        <v>0</v>
      </c>
      <c r="AA873" t="s">
        <v>1044</v>
      </c>
      <c r="AB873" s="4">
        <v>0</v>
      </c>
      <c r="AD873" t="s">
        <v>672</v>
      </c>
      <c r="AE873" s="4">
        <v>0</v>
      </c>
      <c r="AG873" t="s">
        <v>375</v>
      </c>
      <c r="AH873" s="4">
        <v>0</v>
      </c>
      <c r="AJ873" t="s">
        <v>945</v>
      </c>
      <c r="AK873" s="4">
        <v>0</v>
      </c>
      <c r="AM873" t="s">
        <v>952</v>
      </c>
      <c r="AN873" s="4">
        <v>0</v>
      </c>
    </row>
    <row r="874" spans="1:40" x14ac:dyDescent="0.2">
      <c r="A874" t="s">
        <v>1046</v>
      </c>
      <c r="B874" s="4">
        <v>0</v>
      </c>
      <c r="C874" s="4">
        <v>0</v>
      </c>
      <c r="D874" s="4">
        <v>1</v>
      </c>
      <c r="E874" s="4">
        <v>0</v>
      </c>
      <c r="F874" s="4">
        <v>0</v>
      </c>
      <c r="G874" s="4">
        <v>0</v>
      </c>
      <c r="H874" s="4">
        <v>1</v>
      </c>
      <c r="I874" s="4">
        <v>0</v>
      </c>
      <c r="J874" s="4">
        <v>0</v>
      </c>
      <c r="L874" s="5">
        <f>AVERAGE(B874:J874)</f>
        <v>0.22222222222222221</v>
      </c>
      <c r="O874" t="s">
        <v>580</v>
      </c>
      <c r="P874" s="4">
        <v>0</v>
      </c>
      <c r="R874" t="s">
        <v>1036</v>
      </c>
      <c r="S874" s="4">
        <v>0</v>
      </c>
      <c r="U874" t="s">
        <v>936</v>
      </c>
      <c r="V874" s="4">
        <v>0</v>
      </c>
      <c r="X874" t="s">
        <v>734</v>
      </c>
      <c r="Y874" s="4">
        <v>0</v>
      </c>
      <c r="AA874" t="s">
        <v>1046</v>
      </c>
      <c r="AB874" s="4">
        <v>0</v>
      </c>
      <c r="AD874" t="s">
        <v>677</v>
      </c>
      <c r="AE874" s="4">
        <v>0</v>
      </c>
      <c r="AG874" t="s">
        <v>381</v>
      </c>
      <c r="AH874" s="4">
        <v>0</v>
      </c>
      <c r="AJ874" t="s">
        <v>950</v>
      </c>
      <c r="AK874" s="4">
        <v>0</v>
      </c>
      <c r="AM874" t="s">
        <v>953</v>
      </c>
      <c r="AN874" s="4">
        <v>0</v>
      </c>
    </row>
    <row r="875" spans="1:40" x14ac:dyDescent="0.2">
      <c r="A875" t="s">
        <v>1049</v>
      </c>
      <c r="B875" s="4">
        <v>0</v>
      </c>
      <c r="C875" s="4">
        <v>0</v>
      </c>
      <c r="D875" s="4">
        <v>2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L875" s="5">
        <f>AVERAGE(B875:J875)</f>
        <v>0.22222222222222221</v>
      </c>
      <c r="O875" t="s">
        <v>590</v>
      </c>
      <c r="P875" s="4">
        <v>0</v>
      </c>
      <c r="R875" t="s">
        <v>1148</v>
      </c>
      <c r="S875" s="4">
        <v>0</v>
      </c>
      <c r="U875" t="s">
        <v>938</v>
      </c>
      <c r="V875" s="4">
        <v>0</v>
      </c>
      <c r="X875" t="s">
        <v>750</v>
      </c>
      <c r="Y875" s="4">
        <v>0</v>
      </c>
      <c r="AA875" t="s">
        <v>1049</v>
      </c>
      <c r="AB875" s="4">
        <v>0</v>
      </c>
      <c r="AD875" t="s">
        <v>776</v>
      </c>
      <c r="AE875" s="4">
        <v>0</v>
      </c>
      <c r="AG875" t="s">
        <v>391</v>
      </c>
      <c r="AH875" s="4">
        <v>0</v>
      </c>
      <c r="AJ875" t="s">
        <v>952</v>
      </c>
      <c r="AK875" s="4">
        <v>0</v>
      </c>
      <c r="AM875" t="s">
        <v>955</v>
      </c>
      <c r="AN875" s="4">
        <v>0</v>
      </c>
    </row>
    <row r="876" spans="1:40" x14ac:dyDescent="0.2">
      <c r="A876" t="s">
        <v>1057</v>
      </c>
      <c r="B876" s="4">
        <v>0</v>
      </c>
      <c r="C876" s="4">
        <v>0</v>
      </c>
      <c r="D876" s="4">
        <v>2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L876" s="5">
        <f>AVERAGE(B876:J876)</f>
        <v>0.22222222222222221</v>
      </c>
      <c r="O876" t="s">
        <v>598</v>
      </c>
      <c r="P876" s="4">
        <v>0</v>
      </c>
      <c r="R876" t="s">
        <v>1152</v>
      </c>
      <c r="S876" s="4">
        <v>0</v>
      </c>
      <c r="U876" t="s">
        <v>939</v>
      </c>
      <c r="V876" s="4">
        <v>0</v>
      </c>
      <c r="X876" t="s">
        <v>762</v>
      </c>
      <c r="Y876" s="4">
        <v>0</v>
      </c>
      <c r="AA876" t="s">
        <v>1057</v>
      </c>
      <c r="AB876" s="4">
        <v>0</v>
      </c>
      <c r="AD876" t="s">
        <v>824</v>
      </c>
      <c r="AE876" s="4">
        <v>0</v>
      </c>
      <c r="AG876" t="s">
        <v>399</v>
      </c>
      <c r="AH876" s="4">
        <v>0</v>
      </c>
      <c r="AJ876" t="s">
        <v>953</v>
      </c>
      <c r="AK876" s="4">
        <v>0</v>
      </c>
      <c r="AM876" t="s">
        <v>960</v>
      </c>
      <c r="AN876" s="4">
        <v>0</v>
      </c>
    </row>
    <row r="877" spans="1:40" x14ac:dyDescent="0.2">
      <c r="A877" t="s">
        <v>1061</v>
      </c>
      <c r="B877" s="4">
        <v>0</v>
      </c>
      <c r="C877" s="4">
        <v>0</v>
      </c>
      <c r="D877" s="4">
        <v>1</v>
      </c>
      <c r="E877" s="4">
        <v>0</v>
      </c>
      <c r="F877" s="4">
        <v>0</v>
      </c>
      <c r="G877" s="4">
        <v>1</v>
      </c>
      <c r="H877" s="4">
        <v>0</v>
      </c>
      <c r="I877" s="4">
        <v>0</v>
      </c>
      <c r="J877" s="4">
        <v>0</v>
      </c>
      <c r="L877" s="5">
        <f>AVERAGE(B877:J877)</f>
        <v>0.22222222222222221</v>
      </c>
      <c r="O877" t="s">
        <v>606</v>
      </c>
      <c r="P877" s="4">
        <v>0</v>
      </c>
      <c r="R877" t="s">
        <v>1219</v>
      </c>
      <c r="S877" s="4">
        <v>0</v>
      </c>
      <c r="U877" t="s">
        <v>941</v>
      </c>
      <c r="V877" s="4">
        <v>0</v>
      </c>
      <c r="X877" t="s">
        <v>779</v>
      </c>
      <c r="Y877" s="4">
        <v>0</v>
      </c>
      <c r="AA877" t="s">
        <v>1061</v>
      </c>
      <c r="AB877" s="4">
        <v>0</v>
      </c>
      <c r="AD877" t="s">
        <v>882</v>
      </c>
      <c r="AE877" s="4">
        <v>0</v>
      </c>
      <c r="AG877" t="s">
        <v>403</v>
      </c>
      <c r="AH877" s="4">
        <v>0</v>
      </c>
      <c r="AJ877" t="s">
        <v>955</v>
      </c>
      <c r="AK877" s="4">
        <v>0</v>
      </c>
      <c r="AM877" t="s">
        <v>970</v>
      </c>
      <c r="AN877" s="4">
        <v>0</v>
      </c>
    </row>
    <row r="878" spans="1:40" x14ac:dyDescent="0.2">
      <c r="A878" t="s">
        <v>1074</v>
      </c>
      <c r="B878" s="4">
        <v>0</v>
      </c>
      <c r="C878" s="4">
        <v>0</v>
      </c>
      <c r="D878" s="4">
        <v>0</v>
      </c>
      <c r="E878" s="4">
        <v>1</v>
      </c>
      <c r="F878" s="4">
        <v>0</v>
      </c>
      <c r="G878" s="4">
        <v>0</v>
      </c>
      <c r="H878" s="4">
        <v>1</v>
      </c>
      <c r="I878" s="4">
        <v>0</v>
      </c>
      <c r="J878" s="4">
        <v>0</v>
      </c>
      <c r="L878" s="5">
        <f>AVERAGE(B878:J878)</f>
        <v>0.22222222222222221</v>
      </c>
      <c r="O878" t="s">
        <v>632</v>
      </c>
      <c r="P878" s="4">
        <v>0</v>
      </c>
      <c r="R878" t="s">
        <v>1249</v>
      </c>
      <c r="S878" s="4">
        <v>0</v>
      </c>
      <c r="U878" t="s">
        <v>942</v>
      </c>
      <c r="V878" s="4">
        <v>0</v>
      </c>
      <c r="X878" t="s">
        <v>782</v>
      </c>
      <c r="Y878" s="4">
        <v>0</v>
      </c>
      <c r="AA878" t="s">
        <v>1074</v>
      </c>
      <c r="AB878" s="4">
        <v>0</v>
      </c>
      <c r="AD878" t="s">
        <v>940</v>
      </c>
      <c r="AE878" s="4">
        <v>0</v>
      </c>
      <c r="AG878" t="s">
        <v>416</v>
      </c>
      <c r="AH878" s="4">
        <v>0</v>
      </c>
      <c r="AJ878" t="s">
        <v>960</v>
      </c>
      <c r="AK878" s="4">
        <v>0</v>
      </c>
      <c r="AM878" t="s">
        <v>977</v>
      </c>
      <c r="AN878" s="4">
        <v>0</v>
      </c>
    </row>
    <row r="879" spans="1:40" x14ac:dyDescent="0.2">
      <c r="A879" t="s">
        <v>1078</v>
      </c>
      <c r="B879" s="4">
        <v>0</v>
      </c>
      <c r="C879" s="4">
        <v>0</v>
      </c>
      <c r="D879" s="4">
        <v>0</v>
      </c>
      <c r="E879" s="4">
        <v>1</v>
      </c>
      <c r="F879" s="4">
        <v>0</v>
      </c>
      <c r="G879" s="4">
        <v>1</v>
      </c>
      <c r="H879" s="4">
        <v>0</v>
      </c>
      <c r="I879" s="4">
        <v>0</v>
      </c>
      <c r="J879" s="4">
        <v>0</v>
      </c>
      <c r="L879" s="5">
        <f>AVERAGE(B879:J879)</f>
        <v>0.22222222222222221</v>
      </c>
      <c r="O879" t="s">
        <v>654</v>
      </c>
      <c r="P879" s="4">
        <v>0</v>
      </c>
      <c r="R879" t="s">
        <v>1327</v>
      </c>
      <c r="S879" s="4">
        <v>0</v>
      </c>
      <c r="U879" t="s">
        <v>945</v>
      </c>
      <c r="V879" s="4">
        <v>0</v>
      </c>
      <c r="X879" t="s">
        <v>785</v>
      </c>
      <c r="Y879" s="4">
        <v>0</v>
      </c>
      <c r="AA879" t="s">
        <v>1078</v>
      </c>
      <c r="AB879" s="4">
        <v>0</v>
      </c>
      <c r="AD879" t="s">
        <v>1036</v>
      </c>
      <c r="AE879" s="4">
        <v>0</v>
      </c>
      <c r="AG879" t="s">
        <v>418</v>
      </c>
      <c r="AH879" s="4">
        <v>0</v>
      </c>
      <c r="AJ879" t="s">
        <v>970</v>
      </c>
      <c r="AK879" s="4">
        <v>0</v>
      </c>
      <c r="AM879" t="s">
        <v>987</v>
      </c>
      <c r="AN879" s="4">
        <v>0</v>
      </c>
    </row>
    <row r="880" spans="1:40" x14ac:dyDescent="0.2">
      <c r="A880" t="s">
        <v>1079</v>
      </c>
      <c r="B880" s="4">
        <v>0</v>
      </c>
      <c r="C880" s="4">
        <v>0</v>
      </c>
      <c r="D880" s="4">
        <v>0</v>
      </c>
      <c r="E880" s="4">
        <v>1</v>
      </c>
      <c r="F880" s="4">
        <v>0</v>
      </c>
      <c r="G880" s="4">
        <v>1</v>
      </c>
      <c r="H880" s="4">
        <v>0</v>
      </c>
      <c r="I880" s="4">
        <v>0</v>
      </c>
      <c r="J880" s="4">
        <v>0</v>
      </c>
      <c r="L880" s="5">
        <f>AVERAGE(B880:J880)</f>
        <v>0.22222222222222221</v>
      </c>
      <c r="O880" t="s">
        <v>663</v>
      </c>
      <c r="P880" s="4">
        <v>0</v>
      </c>
      <c r="R880" t="s">
        <v>1378</v>
      </c>
      <c r="S880" s="4">
        <v>0</v>
      </c>
      <c r="U880" t="s">
        <v>950</v>
      </c>
      <c r="V880" s="4">
        <v>0</v>
      </c>
      <c r="X880" t="s">
        <v>786</v>
      </c>
      <c r="Y880" s="4">
        <v>0</v>
      </c>
      <c r="AA880" t="s">
        <v>1079</v>
      </c>
      <c r="AB880" s="4">
        <v>0</v>
      </c>
      <c r="AD880" t="s">
        <v>1820</v>
      </c>
      <c r="AE880" s="4">
        <v>0</v>
      </c>
      <c r="AG880" t="s">
        <v>428</v>
      </c>
      <c r="AH880" s="4">
        <v>0</v>
      </c>
      <c r="AJ880" t="s">
        <v>977</v>
      </c>
      <c r="AK880" s="4">
        <v>0</v>
      </c>
      <c r="AM880" t="s">
        <v>996</v>
      </c>
      <c r="AN880" s="4">
        <v>0</v>
      </c>
    </row>
    <row r="881" spans="1:40" x14ac:dyDescent="0.2">
      <c r="A881" t="s">
        <v>1080</v>
      </c>
      <c r="B881" s="4">
        <v>0</v>
      </c>
      <c r="C881" s="4">
        <v>0</v>
      </c>
      <c r="D881" s="4">
        <v>0</v>
      </c>
      <c r="E881" s="4">
        <v>1</v>
      </c>
      <c r="F881" s="4">
        <v>0</v>
      </c>
      <c r="G881" s="4">
        <v>0</v>
      </c>
      <c r="H881" s="4">
        <v>0</v>
      </c>
      <c r="I881" s="4">
        <v>1</v>
      </c>
      <c r="J881" s="4">
        <v>0</v>
      </c>
      <c r="L881" s="5">
        <f>AVERAGE(B881:J881)</f>
        <v>0.22222222222222221</v>
      </c>
      <c r="O881" t="s">
        <v>665</v>
      </c>
      <c r="P881" s="4">
        <v>0</v>
      </c>
      <c r="R881" t="s">
        <v>1820</v>
      </c>
      <c r="S881" s="4">
        <v>0</v>
      </c>
      <c r="U881" t="s">
        <v>952</v>
      </c>
      <c r="V881" s="4">
        <v>0</v>
      </c>
      <c r="X881" t="s">
        <v>790</v>
      </c>
      <c r="Y881" s="4">
        <v>0</v>
      </c>
      <c r="AA881" t="s">
        <v>1080</v>
      </c>
      <c r="AB881" s="4">
        <v>0</v>
      </c>
      <c r="AD881" t="s">
        <v>57</v>
      </c>
      <c r="AE881" s="4">
        <v>0</v>
      </c>
      <c r="AG881" t="s">
        <v>444</v>
      </c>
      <c r="AH881" s="4">
        <v>0</v>
      </c>
      <c r="AJ881" t="s">
        <v>987</v>
      </c>
      <c r="AK881" s="4">
        <v>0</v>
      </c>
      <c r="AM881" t="s">
        <v>1003</v>
      </c>
      <c r="AN881" s="4">
        <v>0</v>
      </c>
    </row>
    <row r="882" spans="1:40" x14ac:dyDescent="0.2">
      <c r="A882" t="s">
        <v>1083</v>
      </c>
      <c r="B882" s="4">
        <v>0</v>
      </c>
      <c r="C882" s="4">
        <v>0</v>
      </c>
      <c r="D882" s="4">
        <v>0</v>
      </c>
      <c r="E882" s="4">
        <v>1</v>
      </c>
      <c r="F882" s="4">
        <v>0</v>
      </c>
      <c r="G882" s="4">
        <v>1</v>
      </c>
      <c r="H882" s="4">
        <v>0</v>
      </c>
      <c r="I882" s="4">
        <v>0</v>
      </c>
      <c r="J882" s="4">
        <v>0</v>
      </c>
      <c r="L882" s="5">
        <f>AVERAGE(B882:J882)</f>
        <v>0.22222222222222221</v>
      </c>
      <c r="O882" t="s">
        <v>666</v>
      </c>
      <c r="P882" s="4">
        <v>0</v>
      </c>
      <c r="R882" t="s">
        <v>47</v>
      </c>
      <c r="S882" s="4">
        <v>0</v>
      </c>
      <c r="U882" t="s">
        <v>953</v>
      </c>
      <c r="V882" s="4">
        <v>0</v>
      </c>
      <c r="X882" t="s">
        <v>798</v>
      </c>
      <c r="Y882" s="4">
        <v>0</v>
      </c>
      <c r="AA882" t="s">
        <v>1083</v>
      </c>
      <c r="AB882" s="4">
        <v>0</v>
      </c>
      <c r="AD882" t="s">
        <v>67</v>
      </c>
      <c r="AE882" s="4">
        <v>0</v>
      </c>
      <c r="AG882" t="s">
        <v>448</v>
      </c>
      <c r="AH882" s="4">
        <v>0</v>
      </c>
      <c r="AJ882" t="s">
        <v>996</v>
      </c>
      <c r="AK882" s="4">
        <v>0</v>
      </c>
      <c r="AM882" t="s">
        <v>1004</v>
      </c>
      <c r="AN882" s="4">
        <v>0</v>
      </c>
    </row>
    <row r="883" spans="1:40" x14ac:dyDescent="0.2">
      <c r="A883" t="s">
        <v>1089</v>
      </c>
      <c r="B883" s="4">
        <v>0</v>
      </c>
      <c r="C883" s="4">
        <v>0</v>
      </c>
      <c r="D883" s="4">
        <v>0</v>
      </c>
      <c r="E883" s="4">
        <v>2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L883" s="5">
        <f>AVERAGE(B883:J883)</f>
        <v>0.22222222222222221</v>
      </c>
      <c r="O883" t="s">
        <v>669</v>
      </c>
      <c r="P883" s="4">
        <v>0</v>
      </c>
      <c r="R883" t="s">
        <v>67</v>
      </c>
      <c r="S883" s="4">
        <v>0</v>
      </c>
      <c r="U883" t="s">
        <v>955</v>
      </c>
      <c r="V883" s="4">
        <v>0</v>
      </c>
      <c r="X883" t="s">
        <v>800</v>
      </c>
      <c r="Y883" s="4">
        <v>0</v>
      </c>
      <c r="AA883" t="s">
        <v>1089</v>
      </c>
      <c r="AB883" s="4">
        <v>0</v>
      </c>
      <c r="AD883" t="s">
        <v>110</v>
      </c>
      <c r="AE883" s="4">
        <v>0</v>
      </c>
      <c r="AG883" t="s">
        <v>468</v>
      </c>
      <c r="AH883" s="4">
        <v>0</v>
      </c>
      <c r="AJ883" t="s">
        <v>1003</v>
      </c>
      <c r="AK883" s="4">
        <v>0</v>
      </c>
      <c r="AM883" t="s">
        <v>1026</v>
      </c>
      <c r="AN883" s="4">
        <v>0</v>
      </c>
    </row>
    <row r="884" spans="1:40" x14ac:dyDescent="0.2">
      <c r="A884" t="s">
        <v>1090</v>
      </c>
      <c r="B884" s="4">
        <v>0</v>
      </c>
      <c r="C884" s="4">
        <v>0</v>
      </c>
      <c r="D884" s="4">
        <v>0</v>
      </c>
      <c r="E884" s="4">
        <v>1</v>
      </c>
      <c r="F884" s="4">
        <v>0</v>
      </c>
      <c r="G884" s="4">
        <v>0</v>
      </c>
      <c r="H884" s="4">
        <v>0</v>
      </c>
      <c r="I884" s="4">
        <v>1</v>
      </c>
      <c r="J884" s="4">
        <v>0</v>
      </c>
      <c r="L884" s="5">
        <f>AVERAGE(B884:J884)</f>
        <v>0.22222222222222221</v>
      </c>
      <c r="O884" t="s">
        <v>674</v>
      </c>
      <c r="P884" s="4">
        <v>0</v>
      </c>
      <c r="R884" t="s">
        <v>191</v>
      </c>
      <c r="S884" s="4">
        <v>0</v>
      </c>
      <c r="U884" t="s">
        <v>960</v>
      </c>
      <c r="V884" s="4">
        <v>0</v>
      </c>
      <c r="X884" t="s">
        <v>804</v>
      </c>
      <c r="Y884" s="4">
        <v>0</v>
      </c>
      <c r="AA884" t="s">
        <v>1090</v>
      </c>
      <c r="AB884" s="4">
        <v>0</v>
      </c>
      <c r="AD884" t="s">
        <v>243</v>
      </c>
      <c r="AE884" s="4">
        <v>0</v>
      </c>
      <c r="AG884" t="s">
        <v>473</v>
      </c>
      <c r="AH884" s="4">
        <v>0</v>
      </c>
      <c r="AJ884" t="s">
        <v>1004</v>
      </c>
      <c r="AK884" s="4">
        <v>0</v>
      </c>
      <c r="AM884" t="s">
        <v>1031</v>
      </c>
      <c r="AN884" s="4">
        <v>0</v>
      </c>
    </row>
    <row r="885" spans="1:40" x14ac:dyDescent="0.2">
      <c r="A885" t="s">
        <v>1096</v>
      </c>
      <c r="B885" s="4">
        <v>0</v>
      </c>
      <c r="C885" s="4">
        <v>0</v>
      </c>
      <c r="D885" s="4">
        <v>0</v>
      </c>
      <c r="E885" s="4">
        <v>1</v>
      </c>
      <c r="F885" s="4">
        <v>0</v>
      </c>
      <c r="G885" s="4">
        <v>1</v>
      </c>
      <c r="H885" s="4">
        <v>0</v>
      </c>
      <c r="I885" s="4">
        <v>0</v>
      </c>
      <c r="J885" s="4">
        <v>0</v>
      </c>
      <c r="L885" s="5">
        <f>AVERAGE(B885:J885)</f>
        <v>0.22222222222222221</v>
      </c>
      <c r="O885" t="s">
        <v>679</v>
      </c>
      <c r="P885" s="4">
        <v>0</v>
      </c>
      <c r="R885" t="s">
        <v>1027</v>
      </c>
      <c r="S885" s="4">
        <v>0</v>
      </c>
      <c r="U885" t="s">
        <v>970</v>
      </c>
      <c r="V885" s="4">
        <v>0</v>
      </c>
      <c r="X885" t="s">
        <v>823</v>
      </c>
      <c r="Y885" s="4">
        <v>0</v>
      </c>
      <c r="AA885" t="s">
        <v>1096</v>
      </c>
      <c r="AB885" s="4">
        <v>0</v>
      </c>
      <c r="AD885" t="s">
        <v>266</v>
      </c>
      <c r="AE885" s="4">
        <v>0</v>
      </c>
      <c r="AG885" t="s">
        <v>493</v>
      </c>
      <c r="AH885" s="4">
        <v>0</v>
      </c>
      <c r="AJ885" t="s">
        <v>1026</v>
      </c>
      <c r="AK885" s="4">
        <v>0</v>
      </c>
      <c r="AM885" t="s">
        <v>1044</v>
      </c>
      <c r="AN885" s="4">
        <v>0</v>
      </c>
    </row>
    <row r="886" spans="1:40" x14ac:dyDescent="0.2">
      <c r="A886" t="s">
        <v>1097</v>
      </c>
      <c r="B886" s="4">
        <v>0</v>
      </c>
      <c r="C886" s="4">
        <v>0</v>
      </c>
      <c r="D886" s="4">
        <v>0</v>
      </c>
      <c r="E886" s="4">
        <v>1</v>
      </c>
      <c r="F886" s="4">
        <v>0</v>
      </c>
      <c r="G886" s="4">
        <v>1</v>
      </c>
      <c r="H886" s="4">
        <v>0</v>
      </c>
      <c r="I886" s="4">
        <v>0</v>
      </c>
      <c r="J886" s="4">
        <v>0</v>
      </c>
      <c r="L886" s="5">
        <f>AVERAGE(B886:J886)</f>
        <v>0.22222222222222221</v>
      </c>
      <c r="O886" t="s">
        <v>694</v>
      </c>
      <c r="P886" s="4">
        <v>0</v>
      </c>
      <c r="R886" t="s">
        <v>1059</v>
      </c>
      <c r="S886" s="4">
        <v>0</v>
      </c>
      <c r="U886" t="s">
        <v>977</v>
      </c>
      <c r="V886" s="4">
        <v>0</v>
      </c>
      <c r="X886" t="s">
        <v>830</v>
      </c>
      <c r="Y886" s="4">
        <v>0</v>
      </c>
      <c r="AA886" t="s">
        <v>1097</v>
      </c>
      <c r="AB886" s="4">
        <v>0</v>
      </c>
      <c r="AD886" t="s">
        <v>354</v>
      </c>
      <c r="AE886" s="4">
        <v>0</v>
      </c>
      <c r="AG886" t="s">
        <v>495</v>
      </c>
      <c r="AH886" s="4">
        <v>0</v>
      </c>
      <c r="AJ886" t="s">
        <v>1031</v>
      </c>
      <c r="AK886" s="4">
        <v>0</v>
      </c>
      <c r="AM886" t="s">
        <v>1046</v>
      </c>
      <c r="AN886" s="4">
        <v>0</v>
      </c>
    </row>
    <row r="887" spans="1:40" x14ac:dyDescent="0.2">
      <c r="A887" t="s">
        <v>1099</v>
      </c>
      <c r="B887" s="4">
        <v>0</v>
      </c>
      <c r="C887" s="4">
        <v>0</v>
      </c>
      <c r="D887" s="4">
        <v>0</v>
      </c>
      <c r="E887" s="4">
        <v>1</v>
      </c>
      <c r="F887" s="4">
        <v>0</v>
      </c>
      <c r="G887" s="4">
        <v>0</v>
      </c>
      <c r="H887" s="4">
        <v>0</v>
      </c>
      <c r="I887" s="4">
        <v>1</v>
      </c>
      <c r="J887" s="4">
        <v>0</v>
      </c>
      <c r="L887" s="5">
        <f>AVERAGE(B887:J887)</f>
        <v>0.22222222222222221</v>
      </c>
      <c r="O887" t="s">
        <v>703</v>
      </c>
      <c r="P887" s="4">
        <v>0</v>
      </c>
      <c r="R887" t="s">
        <v>1064</v>
      </c>
      <c r="S887" s="4">
        <v>0</v>
      </c>
      <c r="U887" t="s">
        <v>987</v>
      </c>
      <c r="V887" s="4">
        <v>0</v>
      </c>
      <c r="X887" t="s">
        <v>843</v>
      </c>
      <c r="Y887" s="4">
        <v>0</v>
      </c>
      <c r="AA887" t="s">
        <v>1099</v>
      </c>
      <c r="AB887" s="4">
        <v>0</v>
      </c>
      <c r="AD887" t="s">
        <v>456</v>
      </c>
      <c r="AE887" s="4">
        <v>0</v>
      </c>
      <c r="AG887" t="s">
        <v>498</v>
      </c>
      <c r="AH887" s="4">
        <v>0</v>
      </c>
      <c r="AJ887" t="s">
        <v>1044</v>
      </c>
      <c r="AK887" s="4">
        <v>0</v>
      </c>
      <c r="AM887" t="s">
        <v>1049</v>
      </c>
      <c r="AN887" s="4">
        <v>0</v>
      </c>
    </row>
    <row r="888" spans="1:40" x14ac:dyDescent="0.2">
      <c r="A888" t="s">
        <v>1102</v>
      </c>
      <c r="B888" s="4">
        <v>0</v>
      </c>
      <c r="C888" s="4">
        <v>0</v>
      </c>
      <c r="D888" s="4">
        <v>0</v>
      </c>
      <c r="E888" s="4">
        <v>2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L888" s="5">
        <f>AVERAGE(B888:J888)</f>
        <v>0.22222222222222221</v>
      </c>
      <c r="O888" t="s">
        <v>706</v>
      </c>
      <c r="P888" s="4">
        <v>0</v>
      </c>
      <c r="R888" t="s">
        <v>1128</v>
      </c>
      <c r="S888" s="4">
        <v>0</v>
      </c>
      <c r="U888" t="s">
        <v>996</v>
      </c>
      <c r="V888" s="4">
        <v>0</v>
      </c>
      <c r="X888" t="s">
        <v>844</v>
      </c>
      <c r="Y888" s="4">
        <v>0</v>
      </c>
      <c r="AA888" t="s">
        <v>1102</v>
      </c>
      <c r="AB888" s="4">
        <v>0</v>
      </c>
      <c r="AD888" t="s">
        <v>510</v>
      </c>
      <c r="AE888" s="4">
        <v>0</v>
      </c>
      <c r="AG888" t="s">
        <v>501</v>
      </c>
      <c r="AH888" s="4">
        <v>0</v>
      </c>
      <c r="AJ888" t="s">
        <v>1046</v>
      </c>
      <c r="AK888" s="4">
        <v>0</v>
      </c>
      <c r="AM888" t="s">
        <v>1057</v>
      </c>
      <c r="AN888" s="4">
        <v>0</v>
      </c>
    </row>
    <row r="889" spans="1:40" x14ac:dyDescent="0.2">
      <c r="A889" t="s">
        <v>1107</v>
      </c>
      <c r="B889" s="4">
        <v>0</v>
      </c>
      <c r="C889" s="4">
        <v>0</v>
      </c>
      <c r="D889" s="4">
        <v>0</v>
      </c>
      <c r="E889" s="4">
        <v>2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L889" s="5">
        <f>AVERAGE(B889:J889)</f>
        <v>0.22222222222222221</v>
      </c>
      <c r="O889" t="s">
        <v>711</v>
      </c>
      <c r="P889" s="4">
        <v>0</v>
      </c>
      <c r="R889" t="s">
        <v>1300</v>
      </c>
      <c r="S889" s="4">
        <v>0</v>
      </c>
      <c r="U889" t="s">
        <v>1003</v>
      </c>
      <c r="V889" s="4">
        <v>0</v>
      </c>
      <c r="X889" t="s">
        <v>854</v>
      </c>
      <c r="Y889" s="4">
        <v>0</v>
      </c>
      <c r="AA889" t="s">
        <v>1107</v>
      </c>
      <c r="AB889" s="4">
        <v>0</v>
      </c>
      <c r="AD889" t="s">
        <v>526</v>
      </c>
      <c r="AE889" s="4">
        <v>0</v>
      </c>
      <c r="AG889" t="s">
        <v>513</v>
      </c>
      <c r="AH889" s="4">
        <v>0</v>
      </c>
      <c r="AJ889" t="s">
        <v>1049</v>
      </c>
      <c r="AK889" s="4">
        <v>0</v>
      </c>
      <c r="AM889" t="s">
        <v>1061</v>
      </c>
      <c r="AN889" s="4">
        <v>0</v>
      </c>
    </row>
    <row r="890" spans="1:40" x14ac:dyDescent="0.2">
      <c r="A890" t="s">
        <v>1109</v>
      </c>
      <c r="B890" s="4">
        <v>0</v>
      </c>
      <c r="C890" s="4">
        <v>0</v>
      </c>
      <c r="D890" s="4">
        <v>0</v>
      </c>
      <c r="E890" s="4">
        <v>1</v>
      </c>
      <c r="F890" s="4">
        <v>0</v>
      </c>
      <c r="G890" s="4">
        <v>1</v>
      </c>
      <c r="H890" s="4">
        <v>0</v>
      </c>
      <c r="I890" s="4">
        <v>0</v>
      </c>
      <c r="J890" s="4">
        <v>0</v>
      </c>
      <c r="L890" s="5">
        <f>AVERAGE(B890:J890)</f>
        <v>0.22222222222222221</v>
      </c>
      <c r="O890" t="s">
        <v>716</v>
      </c>
      <c r="P890" s="4">
        <v>0</v>
      </c>
      <c r="R890" t="s">
        <v>1473</v>
      </c>
      <c r="S890" s="4">
        <v>0</v>
      </c>
      <c r="U890" t="s">
        <v>1004</v>
      </c>
      <c r="V890" s="4">
        <v>0</v>
      </c>
      <c r="X890" t="s">
        <v>859</v>
      </c>
      <c r="Y890" s="4">
        <v>0</v>
      </c>
      <c r="AA890" t="s">
        <v>1109</v>
      </c>
      <c r="AB890" s="4">
        <v>0</v>
      </c>
      <c r="AD890" t="s">
        <v>543</v>
      </c>
      <c r="AE890" s="4">
        <v>0</v>
      </c>
      <c r="AG890" t="s">
        <v>514</v>
      </c>
      <c r="AH890" s="4">
        <v>0</v>
      </c>
      <c r="AJ890" t="s">
        <v>1057</v>
      </c>
      <c r="AK890" s="4">
        <v>0</v>
      </c>
      <c r="AM890" t="s">
        <v>1074</v>
      </c>
      <c r="AN890" s="4">
        <v>0</v>
      </c>
    </row>
    <row r="891" spans="1:40" x14ac:dyDescent="0.2">
      <c r="A891" t="s">
        <v>1116</v>
      </c>
      <c r="B891" s="4">
        <v>0</v>
      </c>
      <c r="C891" s="4">
        <v>0</v>
      </c>
      <c r="D891" s="4">
        <v>0</v>
      </c>
      <c r="E891" s="4">
        <v>2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L891" s="5">
        <f>AVERAGE(B891:J891)</f>
        <v>0.22222222222222221</v>
      </c>
      <c r="O891" t="s">
        <v>718</v>
      </c>
      <c r="P891" s="4">
        <v>0</v>
      </c>
      <c r="R891" t="s">
        <v>1568</v>
      </c>
      <c r="S891" s="4">
        <v>0</v>
      </c>
      <c r="U891" t="s">
        <v>1074</v>
      </c>
      <c r="V891" s="4">
        <v>0</v>
      </c>
      <c r="X891" t="s">
        <v>873</v>
      </c>
      <c r="Y891" s="4">
        <v>0</v>
      </c>
      <c r="AA891" t="s">
        <v>1116</v>
      </c>
      <c r="AB891" s="4">
        <v>0</v>
      </c>
      <c r="AD891" t="s">
        <v>712</v>
      </c>
      <c r="AE891" s="4">
        <v>0</v>
      </c>
      <c r="AG891" t="s">
        <v>521</v>
      </c>
      <c r="AH891" s="4">
        <v>0</v>
      </c>
      <c r="AJ891" t="s">
        <v>1061</v>
      </c>
      <c r="AK891" s="4">
        <v>0</v>
      </c>
      <c r="AM891" t="s">
        <v>1078</v>
      </c>
      <c r="AN891" s="4">
        <v>0</v>
      </c>
    </row>
    <row r="892" spans="1:40" x14ac:dyDescent="0.2">
      <c r="A892" t="s">
        <v>1121</v>
      </c>
      <c r="B892" s="4">
        <v>0</v>
      </c>
      <c r="C892" s="4">
        <v>0</v>
      </c>
      <c r="D892" s="4">
        <v>0</v>
      </c>
      <c r="E892" s="4">
        <v>1</v>
      </c>
      <c r="F892" s="4">
        <v>0</v>
      </c>
      <c r="G892" s="4">
        <v>1</v>
      </c>
      <c r="H892" s="4">
        <v>0</v>
      </c>
      <c r="I892" s="4">
        <v>0</v>
      </c>
      <c r="J892" s="4">
        <v>0</v>
      </c>
      <c r="L892" s="5">
        <f>AVERAGE(B892:J892)</f>
        <v>0.22222222222222221</v>
      </c>
      <c r="O892" t="s">
        <v>728</v>
      </c>
      <c r="P892" s="4">
        <v>0</v>
      </c>
      <c r="R892" t="s">
        <v>1607</v>
      </c>
      <c r="S892" s="4">
        <v>0</v>
      </c>
      <c r="U892" t="s">
        <v>1078</v>
      </c>
      <c r="V892" s="4">
        <v>0</v>
      </c>
      <c r="X892" t="s">
        <v>874</v>
      </c>
      <c r="Y892" s="4">
        <v>0</v>
      </c>
      <c r="AA892" t="s">
        <v>1121</v>
      </c>
      <c r="AB892" s="4">
        <v>0</v>
      </c>
      <c r="AD892" t="s">
        <v>740</v>
      </c>
      <c r="AE892" s="4">
        <v>0</v>
      </c>
      <c r="AG892" t="s">
        <v>527</v>
      </c>
      <c r="AH892" s="4">
        <v>0</v>
      </c>
      <c r="AJ892" t="s">
        <v>1074</v>
      </c>
      <c r="AK892" s="4">
        <v>0</v>
      </c>
      <c r="AM892" t="s">
        <v>1079</v>
      </c>
      <c r="AN892" s="4">
        <v>0</v>
      </c>
    </row>
    <row r="893" spans="1:40" x14ac:dyDescent="0.2">
      <c r="A893" t="s">
        <v>1122</v>
      </c>
      <c r="B893" s="4">
        <v>0</v>
      </c>
      <c r="C893" s="4">
        <v>0</v>
      </c>
      <c r="D893" s="4">
        <v>0</v>
      </c>
      <c r="E893" s="4">
        <v>1</v>
      </c>
      <c r="F893" s="4">
        <v>0</v>
      </c>
      <c r="G893" s="4">
        <v>1</v>
      </c>
      <c r="H893" s="4">
        <v>0</v>
      </c>
      <c r="I893" s="4">
        <v>0</v>
      </c>
      <c r="J893" s="4">
        <v>0</v>
      </c>
      <c r="L893" s="5">
        <f>AVERAGE(B893:J893)</f>
        <v>0.22222222222222221</v>
      </c>
      <c r="O893" t="s">
        <v>734</v>
      </c>
      <c r="P893" s="4">
        <v>0</v>
      </c>
      <c r="R893" t="s">
        <v>1719</v>
      </c>
      <c r="S893" s="4">
        <v>0</v>
      </c>
      <c r="U893" t="s">
        <v>1079</v>
      </c>
      <c r="V893" s="4">
        <v>0</v>
      </c>
      <c r="X893" t="s">
        <v>876</v>
      </c>
      <c r="Y893" s="4">
        <v>0</v>
      </c>
      <c r="AA893" t="s">
        <v>1122</v>
      </c>
      <c r="AB893" s="4">
        <v>0</v>
      </c>
      <c r="AD893" t="s">
        <v>753</v>
      </c>
      <c r="AE893" s="4">
        <v>0</v>
      </c>
      <c r="AG893" t="s">
        <v>545</v>
      </c>
      <c r="AH893" s="4">
        <v>0</v>
      </c>
      <c r="AJ893" t="s">
        <v>1078</v>
      </c>
      <c r="AK893" s="4">
        <v>0</v>
      </c>
      <c r="AM893" t="s">
        <v>1080</v>
      </c>
      <c r="AN893" s="4">
        <v>0</v>
      </c>
    </row>
    <row r="894" spans="1:40" x14ac:dyDescent="0.2">
      <c r="A894" t="s">
        <v>1124</v>
      </c>
      <c r="B894" s="4">
        <v>0</v>
      </c>
      <c r="C894" s="4">
        <v>0</v>
      </c>
      <c r="D894" s="4">
        <v>0</v>
      </c>
      <c r="E894" s="4">
        <v>1</v>
      </c>
      <c r="F894" s="4">
        <v>0</v>
      </c>
      <c r="G894" s="4">
        <v>0</v>
      </c>
      <c r="H894" s="4">
        <v>1</v>
      </c>
      <c r="I894" s="4">
        <v>0</v>
      </c>
      <c r="J894" s="4">
        <v>0</v>
      </c>
      <c r="L894" s="5">
        <f>AVERAGE(B894:J894)</f>
        <v>0.22222222222222221</v>
      </c>
      <c r="O894" t="s">
        <v>750</v>
      </c>
      <c r="P894" s="4">
        <v>0</v>
      </c>
      <c r="R894" t="s">
        <v>1817</v>
      </c>
      <c r="S894" s="4">
        <v>0</v>
      </c>
      <c r="U894" t="s">
        <v>1080</v>
      </c>
      <c r="V894" s="4">
        <v>0</v>
      </c>
      <c r="X894" t="s">
        <v>883</v>
      </c>
      <c r="Y894" s="4">
        <v>0</v>
      </c>
      <c r="AA894" t="s">
        <v>1124</v>
      </c>
      <c r="AB894" s="4">
        <v>0</v>
      </c>
      <c r="AD894" t="s">
        <v>774</v>
      </c>
      <c r="AE894" s="4">
        <v>0</v>
      </c>
      <c r="AG894" t="s">
        <v>551</v>
      </c>
      <c r="AH894" s="4">
        <v>0</v>
      </c>
      <c r="AJ894" t="s">
        <v>1079</v>
      </c>
      <c r="AK894" s="4">
        <v>0</v>
      </c>
      <c r="AM894" t="s">
        <v>1083</v>
      </c>
      <c r="AN894" s="4">
        <v>0</v>
      </c>
    </row>
    <row r="895" spans="1:40" x14ac:dyDescent="0.2">
      <c r="A895" t="s">
        <v>1125</v>
      </c>
      <c r="B895" s="4">
        <v>0</v>
      </c>
      <c r="C895" s="4">
        <v>0</v>
      </c>
      <c r="D895" s="4">
        <v>0</v>
      </c>
      <c r="E895" s="4">
        <v>1</v>
      </c>
      <c r="F895" s="4">
        <v>0</v>
      </c>
      <c r="G895" s="4">
        <v>0</v>
      </c>
      <c r="H895" s="4">
        <v>1</v>
      </c>
      <c r="I895" s="4">
        <v>0</v>
      </c>
      <c r="J895" s="4">
        <v>0</v>
      </c>
      <c r="L895" s="5">
        <f>AVERAGE(B895:J895)</f>
        <v>0.22222222222222221</v>
      </c>
      <c r="O895" t="s">
        <v>762</v>
      </c>
      <c r="P895" s="4">
        <v>0</v>
      </c>
      <c r="R895" t="s">
        <v>11</v>
      </c>
      <c r="S895" s="4">
        <v>0</v>
      </c>
      <c r="U895" t="s">
        <v>1083</v>
      </c>
      <c r="V895" s="4">
        <v>0</v>
      </c>
      <c r="X895" t="s">
        <v>891</v>
      </c>
      <c r="Y895" s="4">
        <v>0</v>
      </c>
      <c r="AA895" t="s">
        <v>1125</v>
      </c>
      <c r="AB895" s="4">
        <v>0</v>
      </c>
      <c r="AD895" t="s">
        <v>842</v>
      </c>
      <c r="AE895" s="4">
        <v>0</v>
      </c>
      <c r="AG895" t="s">
        <v>567</v>
      </c>
      <c r="AH895" s="4">
        <v>0</v>
      </c>
      <c r="AJ895" t="s">
        <v>1083</v>
      </c>
      <c r="AK895" s="4">
        <v>0</v>
      </c>
      <c r="AM895" t="s">
        <v>1089</v>
      </c>
      <c r="AN895" s="4">
        <v>0</v>
      </c>
    </row>
    <row r="896" spans="1:40" x14ac:dyDescent="0.2">
      <c r="A896" t="s">
        <v>1129</v>
      </c>
      <c r="B896" s="4">
        <v>0</v>
      </c>
      <c r="C896" s="4">
        <v>0</v>
      </c>
      <c r="D896" s="4">
        <v>0</v>
      </c>
      <c r="E896" s="4">
        <v>1</v>
      </c>
      <c r="F896" s="4">
        <v>0</v>
      </c>
      <c r="G896" s="4">
        <v>0</v>
      </c>
      <c r="H896" s="4">
        <v>1</v>
      </c>
      <c r="I896" s="4">
        <v>0</v>
      </c>
      <c r="J896" s="4">
        <v>0</v>
      </c>
      <c r="L896" s="5">
        <f>AVERAGE(B896:J896)</f>
        <v>0.22222222222222221</v>
      </c>
      <c r="O896" t="s">
        <v>779</v>
      </c>
      <c r="P896" s="4">
        <v>0</v>
      </c>
      <c r="R896" t="s">
        <v>31</v>
      </c>
      <c r="S896" s="4">
        <v>0</v>
      </c>
      <c r="U896" t="s">
        <v>1089</v>
      </c>
      <c r="V896" s="4">
        <v>0</v>
      </c>
      <c r="X896" t="s">
        <v>901</v>
      </c>
      <c r="Y896" s="4">
        <v>0</v>
      </c>
      <c r="AA896" t="s">
        <v>1129</v>
      </c>
      <c r="AB896" s="4">
        <v>0</v>
      </c>
      <c r="AD896" t="s">
        <v>918</v>
      </c>
      <c r="AE896" s="4">
        <v>0</v>
      </c>
      <c r="AG896" t="s">
        <v>568</v>
      </c>
      <c r="AH896" s="4">
        <v>0</v>
      </c>
      <c r="AJ896" t="s">
        <v>1089</v>
      </c>
      <c r="AK896" s="4">
        <v>0</v>
      </c>
      <c r="AM896" t="s">
        <v>1090</v>
      </c>
      <c r="AN896" s="4">
        <v>0</v>
      </c>
    </row>
    <row r="897" spans="1:40" x14ac:dyDescent="0.2">
      <c r="A897" t="s">
        <v>1133</v>
      </c>
      <c r="B897" s="4">
        <v>0</v>
      </c>
      <c r="C897" s="4">
        <v>0</v>
      </c>
      <c r="D897" s="4">
        <v>0</v>
      </c>
      <c r="E897" s="4">
        <v>1</v>
      </c>
      <c r="F897" s="4">
        <v>0</v>
      </c>
      <c r="G897" s="4">
        <v>0</v>
      </c>
      <c r="H897" s="4">
        <v>1</v>
      </c>
      <c r="I897" s="4">
        <v>0</v>
      </c>
      <c r="J897" s="4">
        <v>0</v>
      </c>
      <c r="L897" s="5">
        <f>AVERAGE(B897:J897)</f>
        <v>0.22222222222222221</v>
      </c>
      <c r="O897" t="s">
        <v>782</v>
      </c>
      <c r="P897" s="4">
        <v>0</v>
      </c>
      <c r="R897" t="s">
        <v>46</v>
      </c>
      <c r="S897" s="4">
        <v>0</v>
      </c>
      <c r="U897" t="s">
        <v>1090</v>
      </c>
      <c r="V897" s="4">
        <v>0</v>
      </c>
      <c r="X897" t="s">
        <v>904</v>
      </c>
      <c r="Y897" s="4">
        <v>0</v>
      </c>
      <c r="AA897" t="s">
        <v>1133</v>
      </c>
      <c r="AB897" s="4">
        <v>0</v>
      </c>
      <c r="AD897" t="s">
        <v>1001</v>
      </c>
      <c r="AE897" s="4">
        <v>0</v>
      </c>
      <c r="AG897" t="s">
        <v>578</v>
      </c>
      <c r="AH897" s="4">
        <v>0</v>
      </c>
      <c r="AJ897" t="s">
        <v>1096</v>
      </c>
      <c r="AK897" s="4">
        <v>0</v>
      </c>
      <c r="AM897" t="s">
        <v>1096</v>
      </c>
      <c r="AN897" s="4">
        <v>0</v>
      </c>
    </row>
    <row r="898" spans="1:40" x14ac:dyDescent="0.2">
      <c r="A898" t="s">
        <v>1136</v>
      </c>
      <c r="B898" s="4">
        <v>0</v>
      </c>
      <c r="C898" s="4">
        <v>0</v>
      </c>
      <c r="D898" s="4">
        <v>0</v>
      </c>
      <c r="E898" s="4">
        <v>1</v>
      </c>
      <c r="F898" s="4">
        <v>0</v>
      </c>
      <c r="G898" s="4">
        <v>0</v>
      </c>
      <c r="H898" s="4">
        <v>0</v>
      </c>
      <c r="I898" s="4">
        <v>1</v>
      </c>
      <c r="J898" s="4">
        <v>0</v>
      </c>
      <c r="L898" s="5">
        <f>AVERAGE(B898:J898)</f>
        <v>0.22222222222222221</v>
      </c>
      <c r="O898" t="s">
        <v>785</v>
      </c>
      <c r="P898" s="4">
        <v>0</v>
      </c>
      <c r="R898" t="s">
        <v>142</v>
      </c>
      <c r="S898" s="4">
        <v>0</v>
      </c>
      <c r="U898" t="s">
        <v>1096</v>
      </c>
      <c r="V898" s="4">
        <v>0</v>
      </c>
      <c r="X898" t="s">
        <v>910</v>
      </c>
      <c r="Y898" s="4">
        <v>0</v>
      </c>
      <c r="AA898" t="s">
        <v>1136</v>
      </c>
      <c r="AB898" s="4">
        <v>0</v>
      </c>
      <c r="AD898" t="s">
        <v>1059</v>
      </c>
      <c r="AE898" s="4">
        <v>0</v>
      </c>
      <c r="AG898" t="s">
        <v>586</v>
      </c>
      <c r="AH898" s="4">
        <v>0</v>
      </c>
      <c r="AJ898" t="s">
        <v>1097</v>
      </c>
      <c r="AK898" s="4">
        <v>0</v>
      </c>
      <c r="AM898" t="s">
        <v>1097</v>
      </c>
      <c r="AN898" s="4">
        <v>0</v>
      </c>
    </row>
    <row r="899" spans="1:40" x14ac:dyDescent="0.2">
      <c r="A899" t="s">
        <v>1140</v>
      </c>
      <c r="B899" s="4">
        <v>0</v>
      </c>
      <c r="C899" s="4">
        <v>0</v>
      </c>
      <c r="D899" s="4">
        <v>0</v>
      </c>
      <c r="E899" s="4">
        <v>0</v>
      </c>
      <c r="F899" s="4">
        <v>0</v>
      </c>
      <c r="G899" s="4">
        <v>2</v>
      </c>
      <c r="H899" s="4">
        <v>0</v>
      </c>
      <c r="I899" s="4">
        <v>0</v>
      </c>
      <c r="J899" s="4">
        <v>0</v>
      </c>
      <c r="L899" s="5">
        <f>AVERAGE(B899:J899)</f>
        <v>0.22222222222222221</v>
      </c>
      <c r="O899" t="s">
        <v>786</v>
      </c>
      <c r="P899" s="4">
        <v>0</v>
      </c>
      <c r="R899" t="s">
        <v>158</v>
      </c>
      <c r="S899" s="4">
        <v>0</v>
      </c>
      <c r="U899" t="s">
        <v>1097</v>
      </c>
      <c r="V899" s="4">
        <v>0</v>
      </c>
      <c r="X899" t="s">
        <v>922</v>
      </c>
      <c r="Y899" s="4">
        <v>0</v>
      </c>
      <c r="AA899" t="s">
        <v>1140</v>
      </c>
      <c r="AB899" s="4">
        <v>0</v>
      </c>
      <c r="AD899" t="s">
        <v>1607</v>
      </c>
      <c r="AE899" s="4">
        <v>0</v>
      </c>
      <c r="AG899" t="s">
        <v>589</v>
      </c>
      <c r="AH899" s="4">
        <v>0</v>
      </c>
      <c r="AJ899" t="s">
        <v>1102</v>
      </c>
      <c r="AK899" s="4">
        <v>0</v>
      </c>
      <c r="AM899" t="s">
        <v>1099</v>
      </c>
      <c r="AN899" s="4">
        <v>0</v>
      </c>
    </row>
    <row r="900" spans="1:40" x14ac:dyDescent="0.2">
      <c r="A900" t="s">
        <v>1141</v>
      </c>
      <c r="B900" s="4">
        <v>0</v>
      </c>
      <c r="C900" s="4">
        <v>0</v>
      </c>
      <c r="D900" s="4">
        <v>0</v>
      </c>
      <c r="E900" s="4">
        <v>0</v>
      </c>
      <c r="F900" s="4">
        <v>0</v>
      </c>
      <c r="G900" s="4">
        <v>2</v>
      </c>
      <c r="H900" s="4">
        <v>0</v>
      </c>
      <c r="I900" s="4">
        <v>0</v>
      </c>
      <c r="J900" s="4">
        <v>0</v>
      </c>
      <c r="L900" s="5">
        <f>AVERAGE(B900:J900)</f>
        <v>0.22222222222222221</v>
      </c>
      <c r="O900" t="s">
        <v>790</v>
      </c>
      <c r="P900" s="4">
        <v>0</v>
      </c>
      <c r="R900" t="s">
        <v>168</v>
      </c>
      <c r="S900" s="4">
        <v>0</v>
      </c>
      <c r="U900" t="s">
        <v>1099</v>
      </c>
      <c r="V900" s="4">
        <v>0</v>
      </c>
      <c r="X900" t="s">
        <v>923</v>
      </c>
      <c r="Y900" s="4">
        <v>0</v>
      </c>
      <c r="AA900" t="s">
        <v>1141</v>
      </c>
      <c r="AB900" s="4">
        <v>0</v>
      </c>
      <c r="AD900" t="s">
        <v>1719</v>
      </c>
      <c r="AE900" s="4">
        <v>0</v>
      </c>
      <c r="AG900" t="s">
        <v>591</v>
      </c>
      <c r="AH900" s="4">
        <v>0</v>
      </c>
      <c r="AJ900" t="s">
        <v>1107</v>
      </c>
      <c r="AK900" s="4">
        <v>0</v>
      </c>
      <c r="AM900" t="s">
        <v>1102</v>
      </c>
      <c r="AN900" s="4">
        <v>0</v>
      </c>
    </row>
    <row r="901" spans="1:40" x14ac:dyDescent="0.2">
      <c r="A901" t="s">
        <v>1144</v>
      </c>
      <c r="B901" s="4">
        <v>0</v>
      </c>
      <c r="C901" s="4">
        <v>0</v>
      </c>
      <c r="D901" s="4">
        <v>0</v>
      </c>
      <c r="E901" s="4">
        <v>0</v>
      </c>
      <c r="F901" s="4">
        <v>0</v>
      </c>
      <c r="G901" s="4">
        <v>2</v>
      </c>
      <c r="H901" s="4">
        <v>0</v>
      </c>
      <c r="I901" s="4">
        <v>0</v>
      </c>
      <c r="J901" s="4">
        <v>0</v>
      </c>
      <c r="L901" s="5">
        <f>AVERAGE(B901:J901)</f>
        <v>0.22222222222222221</v>
      </c>
      <c r="O901" t="s">
        <v>798</v>
      </c>
      <c r="P901" s="4">
        <v>0</v>
      </c>
      <c r="R901" t="s">
        <v>181</v>
      </c>
      <c r="S901" s="4">
        <v>0</v>
      </c>
      <c r="U901" t="s">
        <v>1102</v>
      </c>
      <c r="V901" s="4">
        <v>0</v>
      </c>
      <c r="X901" t="s">
        <v>929</v>
      </c>
      <c r="Y901" s="4">
        <v>0</v>
      </c>
      <c r="AA901" t="s">
        <v>1144</v>
      </c>
      <c r="AB901" s="4">
        <v>0</v>
      </c>
      <c r="AD901" t="s">
        <v>1817</v>
      </c>
      <c r="AE901" s="4">
        <v>0</v>
      </c>
      <c r="AG901" t="s">
        <v>628</v>
      </c>
      <c r="AH901" s="4">
        <v>0</v>
      </c>
      <c r="AJ901" t="s">
        <v>1109</v>
      </c>
      <c r="AK901" s="4">
        <v>0</v>
      </c>
      <c r="AM901" t="s">
        <v>1107</v>
      </c>
      <c r="AN901" s="4">
        <v>0</v>
      </c>
    </row>
    <row r="902" spans="1:40" x14ac:dyDescent="0.2">
      <c r="A902" t="s">
        <v>1150</v>
      </c>
      <c r="B902" s="4">
        <v>0</v>
      </c>
      <c r="C902" s="4">
        <v>0</v>
      </c>
      <c r="D902" s="4">
        <v>0</v>
      </c>
      <c r="E902" s="4">
        <v>0</v>
      </c>
      <c r="F902" s="4">
        <v>0</v>
      </c>
      <c r="G902" s="4">
        <v>1</v>
      </c>
      <c r="H902" s="4">
        <v>1</v>
      </c>
      <c r="I902" s="4">
        <v>0</v>
      </c>
      <c r="J902" s="4">
        <v>0</v>
      </c>
      <c r="L902" s="5">
        <f>AVERAGE(B902:J902)</f>
        <v>0.22222222222222221</v>
      </c>
      <c r="O902" t="s">
        <v>800</v>
      </c>
      <c r="P902" s="4">
        <v>0</v>
      </c>
      <c r="R902" t="s">
        <v>237</v>
      </c>
      <c r="S902" s="4">
        <v>0</v>
      </c>
      <c r="U902" t="s">
        <v>1107</v>
      </c>
      <c r="V902" s="4">
        <v>0</v>
      </c>
      <c r="X902" t="s">
        <v>933</v>
      </c>
      <c r="Y902" s="4">
        <v>0</v>
      </c>
      <c r="AA902" t="s">
        <v>1150</v>
      </c>
      <c r="AB902" s="4">
        <v>0</v>
      </c>
      <c r="AD902" t="s">
        <v>34</v>
      </c>
      <c r="AE902" s="4">
        <v>0</v>
      </c>
      <c r="AG902" t="s">
        <v>629</v>
      </c>
      <c r="AH902" s="4">
        <v>0</v>
      </c>
      <c r="AJ902" t="s">
        <v>1116</v>
      </c>
      <c r="AK902" s="4">
        <v>0</v>
      </c>
      <c r="AM902" t="s">
        <v>1109</v>
      </c>
      <c r="AN902" s="4">
        <v>0</v>
      </c>
    </row>
    <row r="903" spans="1:40" x14ac:dyDescent="0.2">
      <c r="A903" t="s">
        <v>1155</v>
      </c>
      <c r="B903" s="4">
        <v>0</v>
      </c>
      <c r="C903" s="4">
        <v>0</v>
      </c>
      <c r="D903" s="4">
        <v>0</v>
      </c>
      <c r="E903" s="4">
        <v>0</v>
      </c>
      <c r="F903" s="4">
        <v>0</v>
      </c>
      <c r="G903" s="4">
        <v>2</v>
      </c>
      <c r="H903" s="4">
        <v>0</v>
      </c>
      <c r="I903" s="4">
        <v>0</v>
      </c>
      <c r="J903" s="4">
        <v>0</v>
      </c>
      <c r="L903" s="5">
        <f>AVERAGE(B903:J903)</f>
        <v>0.22222222222222221</v>
      </c>
      <c r="O903" t="s">
        <v>804</v>
      </c>
      <c r="P903" s="4">
        <v>0</v>
      </c>
      <c r="R903" t="s">
        <v>272</v>
      </c>
      <c r="S903" s="4">
        <v>0</v>
      </c>
      <c r="U903" t="s">
        <v>1109</v>
      </c>
      <c r="V903" s="4">
        <v>0</v>
      </c>
      <c r="X903" t="s">
        <v>936</v>
      </c>
      <c r="Y903" s="4">
        <v>0</v>
      </c>
      <c r="AA903" t="s">
        <v>1155</v>
      </c>
      <c r="AB903" s="4">
        <v>0</v>
      </c>
      <c r="AD903" t="s">
        <v>39</v>
      </c>
      <c r="AE903" s="4">
        <v>0</v>
      </c>
      <c r="AG903" t="s">
        <v>638</v>
      </c>
      <c r="AH903" s="4">
        <v>0</v>
      </c>
      <c r="AJ903" t="s">
        <v>1121</v>
      </c>
      <c r="AK903" s="4">
        <v>0</v>
      </c>
      <c r="AM903" t="s">
        <v>1116</v>
      </c>
      <c r="AN903" s="4">
        <v>0</v>
      </c>
    </row>
    <row r="904" spans="1:40" x14ac:dyDescent="0.2">
      <c r="A904" t="s">
        <v>1156</v>
      </c>
      <c r="B904" s="4">
        <v>0</v>
      </c>
      <c r="C904" s="4">
        <v>0</v>
      </c>
      <c r="D904" s="4">
        <v>0</v>
      </c>
      <c r="E904" s="4">
        <v>0</v>
      </c>
      <c r="F904" s="4">
        <v>0</v>
      </c>
      <c r="G904" s="4">
        <v>2</v>
      </c>
      <c r="H904" s="4">
        <v>0</v>
      </c>
      <c r="I904" s="4">
        <v>0</v>
      </c>
      <c r="J904" s="4">
        <v>0</v>
      </c>
      <c r="L904" s="5">
        <f>AVERAGE(B904:J904)</f>
        <v>0.22222222222222221</v>
      </c>
      <c r="O904" t="s">
        <v>823</v>
      </c>
      <c r="P904" s="4">
        <v>0</v>
      </c>
      <c r="R904" t="s">
        <v>1008</v>
      </c>
      <c r="S904" s="4">
        <v>0</v>
      </c>
      <c r="U904" t="s">
        <v>1116</v>
      </c>
      <c r="V904" s="4">
        <v>0</v>
      </c>
      <c r="X904" t="s">
        <v>938</v>
      </c>
      <c r="Y904" s="4">
        <v>0</v>
      </c>
      <c r="AA904" t="s">
        <v>1156</v>
      </c>
      <c r="AB904" s="4">
        <v>0</v>
      </c>
      <c r="AD904" t="s">
        <v>91</v>
      </c>
      <c r="AE904" s="4">
        <v>0</v>
      </c>
      <c r="AG904" t="s">
        <v>641</v>
      </c>
      <c r="AH904" s="4">
        <v>0</v>
      </c>
      <c r="AJ904" t="s">
        <v>1122</v>
      </c>
      <c r="AK904" s="4">
        <v>0</v>
      </c>
      <c r="AM904" t="s">
        <v>1121</v>
      </c>
      <c r="AN904" s="4">
        <v>0</v>
      </c>
    </row>
    <row r="905" spans="1:40" x14ac:dyDescent="0.2">
      <c r="A905" t="s">
        <v>1159</v>
      </c>
      <c r="B905" s="4">
        <v>0</v>
      </c>
      <c r="C905" s="4">
        <v>0</v>
      </c>
      <c r="D905" s="4">
        <v>0</v>
      </c>
      <c r="E905" s="4">
        <v>0</v>
      </c>
      <c r="F905" s="4">
        <v>0</v>
      </c>
      <c r="G905" s="4">
        <v>1</v>
      </c>
      <c r="H905" s="4">
        <v>1</v>
      </c>
      <c r="I905" s="4">
        <v>0</v>
      </c>
      <c r="J905" s="4">
        <v>0</v>
      </c>
      <c r="L905" s="5">
        <f>AVERAGE(B905:J905)</f>
        <v>0.22222222222222221</v>
      </c>
      <c r="O905" t="s">
        <v>830</v>
      </c>
      <c r="P905" s="4">
        <v>0</v>
      </c>
      <c r="R905" t="s">
        <v>1030</v>
      </c>
      <c r="S905" s="4">
        <v>0</v>
      </c>
      <c r="U905" t="s">
        <v>1121</v>
      </c>
      <c r="V905" s="4">
        <v>0</v>
      </c>
      <c r="X905" t="s">
        <v>939</v>
      </c>
      <c r="Y905" s="4">
        <v>0</v>
      </c>
      <c r="AA905" t="s">
        <v>1159</v>
      </c>
      <c r="AB905" s="4">
        <v>0</v>
      </c>
      <c r="AD905" t="s">
        <v>103</v>
      </c>
      <c r="AE905" s="4">
        <v>0</v>
      </c>
      <c r="AG905" t="s">
        <v>649</v>
      </c>
      <c r="AH905" s="4">
        <v>0</v>
      </c>
      <c r="AJ905" t="s">
        <v>1124</v>
      </c>
      <c r="AK905" s="4">
        <v>0</v>
      </c>
      <c r="AM905" t="s">
        <v>1122</v>
      </c>
      <c r="AN905" s="4">
        <v>0</v>
      </c>
    </row>
    <row r="906" spans="1:40" x14ac:dyDescent="0.2">
      <c r="A906" t="s">
        <v>1168</v>
      </c>
      <c r="B906" s="4">
        <v>0</v>
      </c>
      <c r="C906" s="4">
        <v>0</v>
      </c>
      <c r="D906" s="4">
        <v>0</v>
      </c>
      <c r="E906" s="4">
        <v>0</v>
      </c>
      <c r="F906" s="4">
        <v>0</v>
      </c>
      <c r="G906" s="4">
        <v>1</v>
      </c>
      <c r="H906" s="4">
        <v>1</v>
      </c>
      <c r="I906" s="4">
        <v>0</v>
      </c>
      <c r="J906" s="4">
        <v>0</v>
      </c>
      <c r="L906" s="5">
        <f>AVERAGE(B906:J906)</f>
        <v>0.22222222222222221</v>
      </c>
      <c r="O906" t="s">
        <v>843</v>
      </c>
      <c r="P906" s="4">
        <v>0</v>
      </c>
      <c r="R906" t="s">
        <v>1032</v>
      </c>
      <c r="S906" s="4">
        <v>0</v>
      </c>
      <c r="U906" t="s">
        <v>1122</v>
      </c>
      <c r="V906" s="4">
        <v>0</v>
      </c>
      <c r="X906" t="s">
        <v>941</v>
      </c>
      <c r="Y906" s="4">
        <v>0</v>
      </c>
      <c r="AA906" t="s">
        <v>1168</v>
      </c>
      <c r="AB906" s="4">
        <v>0</v>
      </c>
      <c r="AD906" t="s">
        <v>115</v>
      </c>
      <c r="AE906" s="4">
        <v>0</v>
      </c>
      <c r="AG906" t="s">
        <v>658</v>
      </c>
      <c r="AH906" s="4">
        <v>0</v>
      </c>
      <c r="AJ906" t="s">
        <v>1125</v>
      </c>
      <c r="AK906" s="4">
        <v>0</v>
      </c>
      <c r="AM906" t="s">
        <v>1124</v>
      </c>
      <c r="AN906" s="4">
        <v>0</v>
      </c>
    </row>
    <row r="907" spans="1:40" x14ac:dyDescent="0.2">
      <c r="A907" t="s">
        <v>1175</v>
      </c>
      <c r="B907" s="4">
        <v>0</v>
      </c>
      <c r="C907" s="4">
        <v>0</v>
      </c>
      <c r="D907" s="4">
        <v>0</v>
      </c>
      <c r="E907" s="4">
        <v>0</v>
      </c>
      <c r="F907" s="4">
        <v>0</v>
      </c>
      <c r="G907" s="4">
        <v>2</v>
      </c>
      <c r="H907" s="4">
        <v>0</v>
      </c>
      <c r="I907" s="4">
        <v>0</v>
      </c>
      <c r="J907" s="4">
        <v>0</v>
      </c>
      <c r="L907" s="5">
        <f>AVERAGE(B907:J907)</f>
        <v>0.22222222222222221</v>
      </c>
      <c r="O907" t="s">
        <v>844</v>
      </c>
      <c r="P907" s="4">
        <v>0</v>
      </c>
      <c r="R907" t="s">
        <v>1033</v>
      </c>
      <c r="S907" s="4">
        <v>0</v>
      </c>
      <c r="U907" t="s">
        <v>1124</v>
      </c>
      <c r="V907" s="4">
        <v>0</v>
      </c>
      <c r="X907" t="s">
        <v>942</v>
      </c>
      <c r="Y907" s="4">
        <v>0</v>
      </c>
      <c r="AA907" t="s">
        <v>1175</v>
      </c>
      <c r="AB907" s="4">
        <v>0</v>
      </c>
      <c r="AD907" t="s">
        <v>158</v>
      </c>
      <c r="AE907" s="4">
        <v>0</v>
      </c>
      <c r="AG907" t="s">
        <v>660</v>
      </c>
      <c r="AH907" s="4">
        <v>0</v>
      </c>
      <c r="AJ907" t="s">
        <v>1129</v>
      </c>
      <c r="AK907" s="4">
        <v>0</v>
      </c>
      <c r="AM907" t="s">
        <v>1125</v>
      </c>
      <c r="AN907" s="4">
        <v>0</v>
      </c>
    </row>
    <row r="908" spans="1:40" x14ac:dyDescent="0.2">
      <c r="A908" t="s">
        <v>1176</v>
      </c>
      <c r="B908" s="4">
        <v>0</v>
      </c>
      <c r="C908" s="4">
        <v>0</v>
      </c>
      <c r="D908" s="4">
        <v>0</v>
      </c>
      <c r="E908" s="4">
        <v>0</v>
      </c>
      <c r="F908" s="4">
        <v>0</v>
      </c>
      <c r="G908" s="4">
        <v>1</v>
      </c>
      <c r="H908" s="4">
        <v>1</v>
      </c>
      <c r="I908" s="4">
        <v>0</v>
      </c>
      <c r="J908" s="4">
        <v>0</v>
      </c>
      <c r="L908" s="5">
        <f>AVERAGE(B908:J908)</f>
        <v>0.22222222222222221</v>
      </c>
      <c r="O908" t="s">
        <v>854</v>
      </c>
      <c r="P908" s="4">
        <v>0</v>
      </c>
      <c r="R908" t="s">
        <v>1045</v>
      </c>
      <c r="S908" s="4">
        <v>0</v>
      </c>
      <c r="U908" t="s">
        <v>1125</v>
      </c>
      <c r="V908" s="4">
        <v>0</v>
      </c>
      <c r="X908" t="s">
        <v>945</v>
      </c>
      <c r="Y908" s="4">
        <v>0</v>
      </c>
      <c r="AA908" t="s">
        <v>1176</v>
      </c>
      <c r="AB908" s="4">
        <v>0</v>
      </c>
      <c r="AD908" t="s">
        <v>295</v>
      </c>
      <c r="AE908" s="4">
        <v>0</v>
      </c>
      <c r="AG908" t="s">
        <v>690</v>
      </c>
      <c r="AH908" s="4">
        <v>0</v>
      </c>
      <c r="AJ908" t="s">
        <v>1133</v>
      </c>
      <c r="AK908" s="4">
        <v>0</v>
      </c>
      <c r="AM908" t="s">
        <v>1129</v>
      </c>
      <c r="AN908" s="4">
        <v>0</v>
      </c>
    </row>
    <row r="909" spans="1:40" x14ac:dyDescent="0.2">
      <c r="A909" t="s">
        <v>1181</v>
      </c>
      <c r="B909" s="4">
        <v>0</v>
      </c>
      <c r="C909" s="4">
        <v>0</v>
      </c>
      <c r="D909" s="4">
        <v>0</v>
      </c>
      <c r="E909" s="4">
        <v>0</v>
      </c>
      <c r="F909" s="4">
        <v>0</v>
      </c>
      <c r="G909" s="4">
        <v>1</v>
      </c>
      <c r="H909" s="4">
        <v>1</v>
      </c>
      <c r="I909" s="4">
        <v>0</v>
      </c>
      <c r="J909" s="4">
        <v>0</v>
      </c>
      <c r="L909" s="5">
        <f>AVERAGE(B909:J909)</f>
        <v>0.22222222222222221</v>
      </c>
      <c r="O909" t="s">
        <v>859</v>
      </c>
      <c r="P909" s="4">
        <v>0</v>
      </c>
      <c r="R909" t="s">
        <v>1127</v>
      </c>
      <c r="S909" s="4">
        <v>0</v>
      </c>
      <c r="U909" t="s">
        <v>1129</v>
      </c>
      <c r="V909" s="4">
        <v>0</v>
      </c>
      <c r="X909" t="s">
        <v>950</v>
      </c>
      <c r="Y909" s="4">
        <v>0</v>
      </c>
      <c r="AA909" t="s">
        <v>1181</v>
      </c>
      <c r="AB909" s="4">
        <v>0</v>
      </c>
      <c r="AD909" t="s">
        <v>330</v>
      </c>
      <c r="AE909" s="4">
        <v>0</v>
      </c>
      <c r="AG909" t="s">
        <v>698</v>
      </c>
      <c r="AH909" s="4">
        <v>0</v>
      </c>
      <c r="AJ909" t="s">
        <v>1140</v>
      </c>
      <c r="AK909" s="4">
        <v>0</v>
      </c>
      <c r="AM909" t="s">
        <v>1133</v>
      </c>
      <c r="AN909" s="4">
        <v>0</v>
      </c>
    </row>
    <row r="910" spans="1:40" x14ac:dyDescent="0.2">
      <c r="A910" t="s">
        <v>1189</v>
      </c>
      <c r="B910" s="4">
        <v>0</v>
      </c>
      <c r="C910" s="4">
        <v>0</v>
      </c>
      <c r="D910" s="4">
        <v>0</v>
      </c>
      <c r="E910" s="4">
        <v>0</v>
      </c>
      <c r="F910" s="4">
        <v>0</v>
      </c>
      <c r="G910" s="4">
        <v>1</v>
      </c>
      <c r="H910" s="4">
        <v>1</v>
      </c>
      <c r="I910" s="4">
        <v>0</v>
      </c>
      <c r="J910" s="4">
        <v>0</v>
      </c>
      <c r="L910" s="5">
        <f>AVERAGE(B910:J910)</f>
        <v>0.22222222222222221</v>
      </c>
      <c r="O910" t="s">
        <v>873</v>
      </c>
      <c r="P910" s="4">
        <v>0</v>
      </c>
      <c r="R910" t="s">
        <v>1185</v>
      </c>
      <c r="S910" s="4">
        <v>0</v>
      </c>
      <c r="U910" t="s">
        <v>1133</v>
      </c>
      <c r="V910" s="4">
        <v>0</v>
      </c>
      <c r="X910" t="s">
        <v>952</v>
      </c>
      <c r="Y910" s="4">
        <v>0</v>
      </c>
      <c r="AA910" t="s">
        <v>1189</v>
      </c>
      <c r="AB910" s="4">
        <v>0</v>
      </c>
      <c r="AD910" t="s">
        <v>362</v>
      </c>
      <c r="AE910" s="4">
        <v>0</v>
      </c>
      <c r="AG910" t="s">
        <v>722</v>
      </c>
      <c r="AH910" s="4">
        <v>0</v>
      </c>
      <c r="AJ910" t="s">
        <v>1141</v>
      </c>
      <c r="AK910" s="4">
        <v>0</v>
      </c>
      <c r="AM910" t="s">
        <v>1136</v>
      </c>
      <c r="AN910" s="4">
        <v>0</v>
      </c>
    </row>
    <row r="911" spans="1:40" x14ac:dyDescent="0.2">
      <c r="A911" t="s">
        <v>1195</v>
      </c>
      <c r="B911" s="4">
        <v>0</v>
      </c>
      <c r="C911" s="4">
        <v>0</v>
      </c>
      <c r="D911" s="4">
        <v>0</v>
      </c>
      <c r="E911" s="4">
        <v>0</v>
      </c>
      <c r="F911" s="4">
        <v>0</v>
      </c>
      <c r="G911" s="4">
        <v>2</v>
      </c>
      <c r="H911" s="4">
        <v>0</v>
      </c>
      <c r="I911" s="4">
        <v>0</v>
      </c>
      <c r="J911" s="4">
        <v>0</v>
      </c>
      <c r="L911" s="5">
        <f>AVERAGE(B911:J911)</f>
        <v>0.22222222222222221</v>
      </c>
      <c r="O911" t="s">
        <v>874</v>
      </c>
      <c r="P911" s="4">
        <v>0</v>
      </c>
      <c r="R911" t="s">
        <v>1245</v>
      </c>
      <c r="S911" s="4">
        <v>0</v>
      </c>
      <c r="U911" t="s">
        <v>1136</v>
      </c>
      <c r="V911" s="4">
        <v>0</v>
      </c>
      <c r="X911" t="s">
        <v>953</v>
      </c>
      <c r="Y911" s="4">
        <v>0</v>
      </c>
      <c r="AA911" t="s">
        <v>1195</v>
      </c>
      <c r="AB911" s="4">
        <v>0</v>
      </c>
      <c r="AD911" t="s">
        <v>370</v>
      </c>
      <c r="AE911" s="4">
        <v>0</v>
      </c>
      <c r="AG911" t="s">
        <v>732</v>
      </c>
      <c r="AH911" s="4">
        <v>0</v>
      </c>
      <c r="AJ911" t="s">
        <v>1144</v>
      </c>
      <c r="AK911" s="4">
        <v>0</v>
      </c>
      <c r="AM911" t="s">
        <v>1140</v>
      </c>
      <c r="AN911" s="4">
        <v>0</v>
      </c>
    </row>
    <row r="912" spans="1:40" x14ac:dyDescent="0.2">
      <c r="A912" t="s">
        <v>1199</v>
      </c>
      <c r="B912" s="4">
        <v>0</v>
      </c>
      <c r="C912" s="4">
        <v>0</v>
      </c>
      <c r="D912" s="4">
        <v>0</v>
      </c>
      <c r="E912" s="4">
        <v>0</v>
      </c>
      <c r="F912" s="4">
        <v>0</v>
      </c>
      <c r="G912" s="4">
        <v>1</v>
      </c>
      <c r="H912" s="4">
        <v>1</v>
      </c>
      <c r="I912" s="4">
        <v>0</v>
      </c>
      <c r="J912" s="4">
        <v>0</v>
      </c>
      <c r="L912" s="5">
        <f>AVERAGE(B912:J912)</f>
        <v>0.22222222222222221</v>
      </c>
      <c r="O912" t="s">
        <v>876</v>
      </c>
      <c r="P912" s="4">
        <v>0</v>
      </c>
      <c r="R912" t="s">
        <v>1287</v>
      </c>
      <c r="S912" s="4">
        <v>0</v>
      </c>
      <c r="U912" t="s">
        <v>1140</v>
      </c>
      <c r="V912" s="4">
        <v>0</v>
      </c>
      <c r="X912" t="s">
        <v>955</v>
      </c>
      <c r="Y912" s="4">
        <v>0</v>
      </c>
      <c r="AA912" t="s">
        <v>1199</v>
      </c>
      <c r="AB912" s="4">
        <v>0</v>
      </c>
      <c r="AD912" t="s">
        <v>409</v>
      </c>
      <c r="AE912" s="4">
        <v>0</v>
      </c>
      <c r="AG912" t="s">
        <v>742</v>
      </c>
      <c r="AH912" s="4">
        <v>0</v>
      </c>
      <c r="AJ912" t="s">
        <v>1150</v>
      </c>
      <c r="AK912" s="4">
        <v>0</v>
      </c>
      <c r="AM912" t="s">
        <v>1141</v>
      </c>
      <c r="AN912" s="4">
        <v>0</v>
      </c>
    </row>
    <row r="913" spans="1:40" x14ac:dyDescent="0.2">
      <c r="A913" t="s">
        <v>1203</v>
      </c>
      <c r="B913" s="4">
        <v>0</v>
      </c>
      <c r="C913" s="4">
        <v>0</v>
      </c>
      <c r="D913" s="4">
        <v>0</v>
      </c>
      <c r="E913" s="4">
        <v>0</v>
      </c>
      <c r="F913" s="4">
        <v>0</v>
      </c>
      <c r="G913" s="4">
        <v>1</v>
      </c>
      <c r="H913" s="4">
        <v>1</v>
      </c>
      <c r="I913" s="4">
        <v>0</v>
      </c>
      <c r="J913" s="4">
        <v>0</v>
      </c>
      <c r="L913" s="5">
        <f>AVERAGE(B913:J913)</f>
        <v>0.22222222222222221</v>
      </c>
      <c r="O913" t="s">
        <v>883</v>
      </c>
      <c r="P913" s="4">
        <v>0</v>
      </c>
      <c r="R913" t="s">
        <v>1295</v>
      </c>
      <c r="S913" s="4">
        <v>0</v>
      </c>
      <c r="U913" t="s">
        <v>1141</v>
      </c>
      <c r="V913" s="4">
        <v>0</v>
      </c>
      <c r="X913" t="s">
        <v>960</v>
      </c>
      <c r="Y913" s="4">
        <v>0</v>
      </c>
      <c r="AA913" t="s">
        <v>1203</v>
      </c>
      <c r="AB913" s="4">
        <v>0</v>
      </c>
      <c r="AD913" t="s">
        <v>471</v>
      </c>
      <c r="AE913" s="4">
        <v>0</v>
      </c>
      <c r="AG913" t="s">
        <v>746</v>
      </c>
      <c r="AH913" s="4">
        <v>0</v>
      </c>
      <c r="AJ913" t="s">
        <v>1155</v>
      </c>
      <c r="AK913" s="4">
        <v>0</v>
      </c>
      <c r="AM913" t="s">
        <v>1144</v>
      </c>
      <c r="AN913" s="4">
        <v>0</v>
      </c>
    </row>
    <row r="914" spans="1:40" x14ac:dyDescent="0.2">
      <c r="A914" t="s">
        <v>1204</v>
      </c>
      <c r="B914" s="4">
        <v>0</v>
      </c>
      <c r="C914" s="4">
        <v>0</v>
      </c>
      <c r="D914" s="4">
        <v>0</v>
      </c>
      <c r="E914" s="4">
        <v>0</v>
      </c>
      <c r="F914" s="4">
        <v>0</v>
      </c>
      <c r="G914" s="4">
        <v>2</v>
      </c>
      <c r="H914" s="4">
        <v>0</v>
      </c>
      <c r="I914" s="4">
        <v>0</v>
      </c>
      <c r="J914" s="4">
        <v>0</v>
      </c>
      <c r="L914" s="5">
        <f>AVERAGE(B914:J914)</f>
        <v>0.22222222222222221</v>
      </c>
      <c r="O914" t="s">
        <v>891</v>
      </c>
      <c r="P914" s="4">
        <v>0</v>
      </c>
      <c r="R914" t="s">
        <v>1324</v>
      </c>
      <c r="S914" s="4">
        <v>0</v>
      </c>
      <c r="U914" t="s">
        <v>1144</v>
      </c>
      <c r="V914" s="4">
        <v>0</v>
      </c>
      <c r="X914" t="s">
        <v>970</v>
      </c>
      <c r="Y914" s="4">
        <v>0</v>
      </c>
      <c r="AA914" t="s">
        <v>1204</v>
      </c>
      <c r="AB914" s="4">
        <v>0</v>
      </c>
      <c r="AD914" t="s">
        <v>519</v>
      </c>
      <c r="AE914" s="4">
        <v>0</v>
      </c>
      <c r="AG914" t="s">
        <v>751</v>
      </c>
      <c r="AH914" s="4">
        <v>0</v>
      </c>
      <c r="AJ914" t="s">
        <v>1156</v>
      </c>
      <c r="AK914" s="4">
        <v>0</v>
      </c>
      <c r="AM914" t="s">
        <v>1150</v>
      </c>
      <c r="AN914" s="4">
        <v>0</v>
      </c>
    </row>
    <row r="915" spans="1:40" x14ac:dyDescent="0.2">
      <c r="A915" t="s">
        <v>1211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1</v>
      </c>
      <c r="H915" s="4">
        <v>1</v>
      </c>
      <c r="I915" s="4">
        <v>0</v>
      </c>
      <c r="J915" s="4">
        <v>0</v>
      </c>
      <c r="L915" s="5">
        <f>AVERAGE(B915:J915)</f>
        <v>0.22222222222222221</v>
      </c>
      <c r="O915" t="s">
        <v>901</v>
      </c>
      <c r="P915" s="4">
        <v>0</v>
      </c>
      <c r="R915" t="s">
        <v>1340</v>
      </c>
      <c r="S915" s="4">
        <v>0</v>
      </c>
      <c r="U915" t="s">
        <v>1150</v>
      </c>
      <c r="V915" s="4">
        <v>0</v>
      </c>
      <c r="X915" t="s">
        <v>977</v>
      </c>
      <c r="Y915" s="4">
        <v>0</v>
      </c>
      <c r="AA915" t="s">
        <v>1211</v>
      </c>
      <c r="AB915" s="4">
        <v>0</v>
      </c>
      <c r="AD915" t="s">
        <v>552</v>
      </c>
      <c r="AE915" s="4">
        <v>0</v>
      </c>
      <c r="AG915" t="s">
        <v>752</v>
      </c>
      <c r="AH915" s="4">
        <v>0</v>
      </c>
      <c r="AJ915" t="s">
        <v>1159</v>
      </c>
      <c r="AK915" s="4">
        <v>0</v>
      </c>
      <c r="AM915" t="s">
        <v>1155</v>
      </c>
      <c r="AN915" s="4">
        <v>0</v>
      </c>
    </row>
    <row r="916" spans="1:40" x14ac:dyDescent="0.2">
      <c r="A916" t="s">
        <v>1217</v>
      </c>
      <c r="B916" s="4">
        <v>0</v>
      </c>
      <c r="C916" s="4">
        <v>0</v>
      </c>
      <c r="D916" s="4">
        <v>0</v>
      </c>
      <c r="E916" s="4">
        <v>0</v>
      </c>
      <c r="F916" s="4">
        <v>0</v>
      </c>
      <c r="G916" s="4">
        <v>1</v>
      </c>
      <c r="H916" s="4">
        <v>1</v>
      </c>
      <c r="I916" s="4">
        <v>0</v>
      </c>
      <c r="J916" s="4">
        <v>0</v>
      </c>
      <c r="L916" s="5">
        <f>AVERAGE(B916:J916)</f>
        <v>0.22222222222222221</v>
      </c>
      <c r="O916" t="s">
        <v>904</v>
      </c>
      <c r="P916" s="4">
        <v>0</v>
      </c>
      <c r="R916" t="s">
        <v>1374</v>
      </c>
      <c r="S916" s="4">
        <v>0</v>
      </c>
      <c r="U916" t="s">
        <v>1155</v>
      </c>
      <c r="V916" s="4">
        <v>0</v>
      </c>
      <c r="X916" t="s">
        <v>987</v>
      </c>
      <c r="Y916" s="4">
        <v>0</v>
      </c>
      <c r="AA916" t="s">
        <v>1217</v>
      </c>
      <c r="AB916" s="4">
        <v>0</v>
      </c>
      <c r="AD916" t="s">
        <v>560</v>
      </c>
      <c r="AE916" s="4">
        <v>0</v>
      </c>
      <c r="AG916" t="s">
        <v>787</v>
      </c>
      <c r="AH916" s="4">
        <v>0</v>
      </c>
      <c r="AJ916" t="s">
        <v>1168</v>
      </c>
      <c r="AK916" s="4">
        <v>0</v>
      </c>
      <c r="AM916" t="s">
        <v>1156</v>
      </c>
      <c r="AN916" s="4">
        <v>0</v>
      </c>
    </row>
    <row r="917" spans="1:40" x14ac:dyDescent="0.2">
      <c r="A917" t="s">
        <v>1220</v>
      </c>
      <c r="B917" s="4">
        <v>0</v>
      </c>
      <c r="C917" s="4">
        <v>0</v>
      </c>
      <c r="D917" s="4">
        <v>0</v>
      </c>
      <c r="E917" s="4">
        <v>0</v>
      </c>
      <c r="F917" s="4">
        <v>0</v>
      </c>
      <c r="G917" s="4">
        <v>1</v>
      </c>
      <c r="H917" s="4">
        <v>1</v>
      </c>
      <c r="I917" s="4">
        <v>0</v>
      </c>
      <c r="J917" s="4">
        <v>0</v>
      </c>
      <c r="L917" s="5">
        <f>AVERAGE(B917:J917)</f>
        <v>0.22222222222222221</v>
      </c>
      <c r="O917" t="s">
        <v>910</v>
      </c>
      <c r="P917" s="4">
        <v>0</v>
      </c>
      <c r="R917" t="s">
        <v>1415</v>
      </c>
      <c r="S917" s="4">
        <v>0</v>
      </c>
      <c r="U917" t="s">
        <v>1156</v>
      </c>
      <c r="V917" s="4">
        <v>0</v>
      </c>
      <c r="X917" t="s">
        <v>996</v>
      </c>
      <c r="Y917" s="4">
        <v>0</v>
      </c>
      <c r="AA917" t="s">
        <v>1220</v>
      </c>
      <c r="AB917" s="4">
        <v>0</v>
      </c>
      <c r="AD917" t="s">
        <v>583</v>
      </c>
      <c r="AE917" s="4">
        <v>0</v>
      </c>
      <c r="AG917" t="s">
        <v>788</v>
      </c>
      <c r="AH917" s="4">
        <v>0</v>
      </c>
      <c r="AJ917" t="s">
        <v>1175</v>
      </c>
      <c r="AK917" s="4">
        <v>0</v>
      </c>
      <c r="AM917" t="s">
        <v>1159</v>
      </c>
      <c r="AN917" s="4">
        <v>0</v>
      </c>
    </row>
    <row r="918" spans="1:40" x14ac:dyDescent="0.2">
      <c r="A918" t="s">
        <v>1222</v>
      </c>
      <c r="B918" s="4">
        <v>0</v>
      </c>
      <c r="C918" s="4">
        <v>0</v>
      </c>
      <c r="D918" s="4">
        <v>0</v>
      </c>
      <c r="E918" s="4">
        <v>0</v>
      </c>
      <c r="F918" s="4">
        <v>0</v>
      </c>
      <c r="G918" s="4">
        <v>2</v>
      </c>
      <c r="H918" s="4">
        <v>0</v>
      </c>
      <c r="I918" s="4">
        <v>0</v>
      </c>
      <c r="J918" s="4">
        <v>0</v>
      </c>
      <c r="L918" s="5">
        <f>AVERAGE(B918:J918)</f>
        <v>0.22222222222222221</v>
      </c>
      <c r="O918" t="s">
        <v>912</v>
      </c>
      <c r="P918" s="4">
        <v>0</v>
      </c>
      <c r="R918" t="s">
        <v>1451</v>
      </c>
      <c r="S918" s="4">
        <v>0</v>
      </c>
      <c r="U918" t="s">
        <v>1159</v>
      </c>
      <c r="V918" s="4">
        <v>0</v>
      </c>
      <c r="X918" t="s">
        <v>1003</v>
      </c>
      <c r="Y918" s="4">
        <v>0</v>
      </c>
      <c r="AA918" t="s">
        <v>1222</v>
      </c>
      <c r="AB918" s="4">
        <v>0</v>
      </c>
      <c r="AD918" t="s">
        <v>609</v>
      </c>
      <c r="AE918" s="4">
        <v>0</v>
      </c>
      <c r="AG918" t="s">
        <v>801</v>
      </c>
      <c r="AH918" s="4">
        <v>0</v>
      </c>
      <c r="AJ918" t="s">
        <v>1176</v>
      </c>
      <c r="AK918" s="4">
        <v>0</v>
      </c>
      <c r="AM918" t="s">
        <v>1168</v>
      </c>
      <c r="AN918" s="4">
        <v>0</v>
      </c>
    </row>
    <row r="919" spans="1:40" x14ac:dyDescent="0.2">
      <c r="A919" t="s">
        <v>1229</v>
      </c>
      <c r="B919" s="4">
        <v>0</v>
      </c>
      <c r="C919" s="4">
        <v>0</v>
      </c>
      <c r="D919" s="4">
        <v>0</v>
      </c>
      <c r="E919" s="4">
        <v>0</v>
      </c>
      <c r="F919" s="4">
        <v>0</v>
      </c>
      <c r="G919" s="4">
        <v>1</v>
      </c>
      <c r="H919" s="4">
        <v>1</v>
      </c>
      <c r="I919" s="4">
        <v>0</v>
      </c>
      <c r="J919" s="4">
        <v>0</v>
      </c>
      <c r="L919" s="5">
        <f>AVERAGE(B919:J919)</f>
        <v>0.22222222222222221</v>
      </c>
      <c r="O919" t="s">
        <v>922</v>
      </c>
      <c r="P919" s="4">
        <v>0</v>
      </c>
      <c r="R919" t="s">
        <v>1765</v>
      </c>
      <c r="S919" s="4">
        <v>0</v>
      </c>
      <c r="U919" t="s">
        <v>1168</v>
      </c>
      <c r="V919" s="4">
        <v>0</v>
      </c>
      <c r="X919" t="s">
        <v>1004</v>
      </c>
      <c r="Y919" s="4">
        <v>0</v>
      </c>
      <c r="AA919" t="s">
        <v>1229</v>
      </c>
      <c r="AB919" s="4">
        <v>0</v>
      </c>
      <c r="AD919" t="s">
        <v>615</v>
      </c>
      <c r="AE919" s="4">
        <v>0</v>
      </c>
      <c r="AG919" t="s">
        <v>806</v>
      </c>
      <c r="AH919" s="4">
        <v>0</v>
      </c>
      <c r="AJ919" t="s">
        <v>1181</v>
      </c>
      <c r="AK919" s="4">
        <v>0</v>
      </c>
      <c r="AM919" t="s">
        <v>1175</v>
      </c>
      <c r="AN919" s="4">
        <v>0</v>
      </c>
    </row>
    <row r="920" spans="1:40" x14ac:dyDescent="0.2">
      <c r="A920" t="s">
        <v>1230</v>
      </c>
      <c r="B920" s="4">
        <v>0</v>
      </c>
      <c r="C920" s="4">
        <v>0</v>
      </c>
      <c r="D920" s="4">
        <v>0</v>
      </c>
      <c r="E920" s="4">
        <v>0</v>
      </c>
      <c r="F920" s="4">
        <v>0</v>
      </c>
      <c r="G920" s="4">
        <v>2</v>
      </c>
      <c r="H920" s="4">
        <v>0</v>
      </c>
      <c r="I920" s="4">
        <v>0</v>
      </c>
      <c r="J920" s="4">
        <v>0</v>
      </c>
      <c r="L920" s="5">
        <f>AVERAGE(B920:J920)</f>
        <v>0.22222222222222221</v>
      </c>
      <c r="O920" t="s">
        <v>923</v>
      </c>
      <c r="P920" s="4">
        <v>0</v>
      </c>
      <c r="R920" t="s">
        <v>1767</v>
      </c>
      <c r="S920" s="4">
        <v>0</v>
      </c>
      <c r="U920" t="s">
        <v>1175</v>
      </c>
      <c r="V920" s="4">
        <v>0</v>
      </c>
      <c r="X920" t="s">
        <v>1026</v>
      </c>
      <c r="Y920" s="4">
        <v>0</v>
      </c>
      <c r="AA920" t="s">
        <v>1230</v>
      </c>
      <c r="AB920" s="4">
        <v>0</v>
      </c>
      <c r="AD920" t="s">
        <v>678</v>
      </c>
      <c r="AE920" s="4">
        <v>0</v>
      </c>
      <c r="AG920" t="s">
        <v>812</v>
      </c>
      <c r="AH920" s="4">
        <v>0</v>
      </c>
      <c r="AJ920" t="s">
        <v>1189</v>
      </c>
      <c r="AK920" s="4">
        <v>0</v>
      </c>
      <c r="AM920" t="s">
        <v>1176</v>
      </c>
      <c r="AN920" s="4">
        <v>0</v>
      </c>
    </row>
    <row r="921" spans="1:40" x14ac:dyDescent="0.2">
      <c r="A921" t="s">
        <v>1231</v>
      </c>
      <c r="B921" s="4">
        <v>0</v>
      </c>
      <c r="C921" s="4">
        <v>0</v>
      </c>
      <c r="D921" s="4">
        <v>0</v>
      </c>
      <c r="E921" s="4">
        <v>0</v>
      </c>
      <c r="F921" s="4">
        <v>0</v>
      </c>
      <c r="G921" s="4">
        <v>1</v>
      </c>
      <c r="H921" s="4">
        <v>1</v>
      </c>
      <c r="I921" s="4">
        <v>0</v>
      </c>
      <c r="J921" s="4">
        <v>0</v>
      </c>
      <c r="L921" s="5">
        <f>AVERAGE(B921:J921)</f>
        <v>0.22222222222222221</v>
      </c>
      <c r="O921" t="s">
        <v>929</v>
      </c>
      <c r="P921" s="4">
        <v>0</v>
      </c>
      <c r="R921" t="s">
        <v>1810</v>
      </c>
      <c r="S921" s="4">
        <v>0</v>
      </c>
      <c r="U921" t="s">
        <v>1176</v>
      </c>
      <c r="V921" s="4">
        <v>0</v>
      </c>
      <c r="X921" t="s">
        <v>1046</v>
      </c>
      <c r="Y921" s="4">
        <v>0</v>
      </c>
      <c r="AA921" t="s">
        <v>1231</v>
      </c>
      <c r="AB921" s="4">
        <v>0</v>
      </c>
      <c r="AD921" t="s">
        <v>689</v>
      </c>
      <c r="AE921" s="4">
        <v>0</v>
      </c>
      <c r="AG921" t="s">
        <v>832</v>
      </c>
      <c r="AH921" s="4">
        <v>0</v>
      </c>
      <c r="AJ921" t="s">
        <v>1195</v>
      </c>
      <c r="AK921" s="4">
        <v>0</v>
      </c>
      <c r="AM921" t="s">
        <v>1181</v>
      </c>
      <c r="AN921" s="4">
        <v>0</v>
      </c>
    </row>
    <row r="922" spans="1:40" x14ac:dyDescent="0.2">
      <c r="A922" t="s">
        <v>1232</v>
      </c>
      <c r="B922" s="4">
        <v>0</v>
      </c>
      <c r="C922" s="4">
        <v>0</v>
      </c>
      <c r="D922" s="4">
        <v>0</v>
      </c>
      <c r="E922" s="4">
        <v>0</v>
      </c>
      <c r="F922" s="4">
        <v>0</v>
      </c>
      <c r="G922" s="4">
        <v>2</v>
      </c>
      <c r="H922" s="4">
        <v>0</v>
      </c>
      <c r="I922" s="4">
        <v>0</v>
      </c>
      <c r="J922" s="4">
        <v>0</v>
      </c>
      <c r="L922" s="5">
        <f>AVERAGE(B922:J922)</f>
        <v>0.22222222222222221</v>
      </c>
      <c r="O922" t="s">
        <v>933</v>
      </c>
      <c r="P922" s="4">
        <v>0</v>
      </c>
      <c r="R922" t="s">
        <v>1833</v>
      </c>
      <c r="S922" s="4">
        <v>0</v>
      </c>
      <c r="U922" t="s">
        <v>1181</v>
      </c>
      <c r="V922" s="4">
        <v>0</v>
      </c>
      <c r="X922" t="s">
        <v>1049</v>
      </c>
      <c r="Y922" s="4">
        <v>0</v>
      </c>
      <c r="AA922" t="s">
        <v>1232</v>
      </c>
      <c r="AB922" s="4">
        <v>0</v>
      </c>
      <c r="AD922" t="s">
        <v>715</v>
      </c>
      <c r="AE922" s="4">
        <v>0</v>
      </c>
      <c r="AG922" t="s">
        <v>839</v>
      </c>
      <c r="AH922" s="4">
        <v>0</v>
      </c>
      <c r="AJ922" t="s">
        <v>1199</v>
      </c>
      <c r="AK922" s="4">
        <v>0</v>
      </c>
      <c r="AM922" t="s">
        <v>1189</v>
      </c>
      <c r="AN922" s="4">
        <v>0</v>
      </c>
    </row>
    <row r="923" spans="1:40" x14ac:dyDescent="0.2">
      <c r="A923" t="s">
        <v>1233</v>
      </c>
      <c r="B923" s="4">
        <v>0</v>
      </c>
      <c r="C923" s="4">
        <v>0</v>
      </c>
      <c r="D923" s="4">
        <v>0</v>
      </c>
      <c r="E923" s="4">
        <v>0</v>
      </c>
      <c r="F923" s="4">
        <v>0</v>
      </c>
      <c r="G923" s="4">
        <v>2</v>
      </c>
      <c r="H923" s="4">
        <v>0</v>
      </c>
      <c r="I923" s="4">
        <v>0</v>
      </c>
      <c r="J923" s="4">
        <v>0</v>
      </c>
      <c r="L923" s="5">
        <f>AVERAGE(B923:J923)</f>
        <v>0.22222222222222221</v>
      </c>
      <c r="O923" t="s">
        <v>936</v>
      </c>
      <c r="P923" s="4">
        <v>0</v>
      </c>
      <c r="R923" t="s">
        <v>1839</v>
      </c>
      <c r="S923" s="4">
        <v>0</v>
      </c>
      <c r="U923" t="s">
        <v>1189</v>
      </c>
      <c r="V923" s="4">
        <v>0</v>
      </c>
      <c r="X923" t="s">
        <v>1057</v>
      </c>
      <c r="Y923" s="4">
        <v>0</v>
      </c>
      <c r="AA923" t="s">
        <v>1233</v>
      </c>
      <c r="AB923" s="4">
        <v>0</v>
      </c>
      <c r="AD923" t="s">
        <v>735</v>
      </c>
      <c r="AE923" s="4">
        <v>0</v>
      </c>
      <c r="AG923" t="s">
        <v>861</v>
      </c>
      <c r="AH923" s="4">
        <v>0</v>
      </c>
      <c r="AJ923" t="s">
        <v>1203</v>
      </c>
      <c r="AK923" s="4">
        <v>0</v>
      </c>
      <c r="AM923" t="s">
        <v>1195</v>
      </c>
      <c r="AN923" s="4">
        <v>0</v>
      </c>
    </row>
    <row r="924" spans="1:40" x14ac:dyDescent="0.2">
      <c r="A924" t="s">
        <v>1241</v>
      </c>
      <c r="B924" s="4">
        <v>0</v>
      </c>
      <c r="C924" s="4">
        <v>0</v>
      </c>
      <c r="D924" s="4">
        <v>0</v>
      </c>
      <c r="E924" s="4">
        <v>0</v>
      </c>
      <c r="F924" s="4">
        <v>0</v>
      </c>
      <c r="G924" s="4">
        <v>2</v>
      </c>
      <c r="H924" s="4">
        <v>0</v>
      </c>
      <c r="I924" s="4">
        <v>0</v>
      </c>
      <c r="J924" s="4">
        <v>0</v>
      </c>
      <c r="L924" s="5">
        <f>AVERAGE(B924:J924)</f>
        <v>0.22222222222222221</v>
      </c>
      <c r="O924" t="s">
        <v>938</v>
      </c>
      <c r="P924" s="4">
        <v>0</v>
      </c>
      <c r="R924" t="s">
        <v>10</v>
      </c>
      <c r="S924" s="4">
        <v>0</v>
      </c>
      <c r="U924" t="s">
        <v>1195</v>
      </c>
      <c r="V924" s="4">
        <v>0</v>
      </c>
      <c r="X924" t="s">
        <v>1061</v>
      </c>
      <c r="Y924" s="4">
        <v>0</v>
      </c>
      <c r="AA924" t="s">
        <v>1241</v>
      </c>
      <c r="AB924" s="4">
        <v>0</v>
      </c>
      <c r="AD924" t="s">
        <v>784</v>
      </c>
      <c r="AE924" s="4">
        <v>0</v>
      </c>
      <c r="AG924" t="s">
        <v>870</v>
      </c>
      <c r="AH924" s="4">
        <v>0</v>
      </c>
      <c r="AJ924" t="s">
        <v>1204</v>
      </c>
      <c r="AK924" s="4">
        <v>0</v>
      </c>
      <c r="AM924" t="s">
        <v>1199</v>
      </c>
      <c r="AN924" s="4">
        <v>0</v>
      </c>
    </row>
    <row r="925" spans="1:40" x14ac:dyDescent="0.2">
      <c r="A925" t="s">
        <v>1253</v>
      </c>
      <c r="B925" s="4">
        <v>0</v>
      </c>
      <c r="C925" s="4">
        <v>0</v>
      </c>
      <c r="D925" s="4">
        <v>0</v>
      </c>
      <c r="E925" s="4">
        <v>0</v>
      </c>
      <c r="F925" s="4">
        <v>0</v>
      </c>
      <c r="G925" s="4">
        <v>2</v>
      </c>
      <c r="H925" s="4">
        <v>0</v>
      </c>
      <c r="I925" s="4">
        <v>0</v>
      </c>
      <c r="J925" s="4">
        <v>0</v>
      </c>
      <c r="L925" s="5">
        <f>AVERAGE(B925:J925)</f>
        <v>0.22222222222222221</v>
      </c>
      <c r="O925" t="s">
        <v>939</v>
      </c>
      <c r="P925" s="4">
        <v>0</v>
      </c>
      <c r="R925" t="s">
        <v>18</v>
      </c>
      <c r="S925" s="4">
        <v>0</v>
      </c>
      <c r="U925" t="s">
        <v>1199</v>
      </c>
      <c r="V925" s="4">
        <v>0</v>
      </c>
      <c r="X925" t="s">
        <v>1140</v>
      </c>
      <c r="Y925" s="4">
        <v>0</v>
      </c>
      <c r="AA925" t="s">
        <v>1253</v>
      </c>
      <c r="AB925" s="4">
        <v>0</v>
      </c>
      <c r="AD925" t="s">
        <v>807</v>
      </c>
      <c r="AE925" s="4">
        <v>0</v>
      </c>
      <c r="AG925" t="s">
        <v>877</v>
      </c>
      <c r="AH925" s="4">
        <v>0</v>
      </c>
      <c r="AJ925" t="s">
        <v>1211</v>
      </c>
      <c r="AK925" s="4">
        <v>0</v>
      </c>
      <c r="AM925" t="s">
        <v>1203</v>
      </c>
      <c r="AN925" s="4">
        <v>0</v>
      </c>
    </row>
    <row r="926" spans="1:40" x14ac:dyDescent="0.2">
      <c r="A926" t="s">
        <v>1254</v>
      </c>
      <c r="B926" s="4">
        <v>0</v>
      </c>
      <c r="C926" s="4">
        <v>0</v>
      </c>
      <c r="D926" s="4">
        <v>0</v>
      </c>
      <c r="E926" s="4">
        <v>0</v>
      </c>
      <c r="F926" s="4">
        <v>0</v>
      </c>
      <c r="G926" s="4">
        <v>1</v>
      </c>
      <c r="H926" s="4">
        <v>1</v>
      </c>
      <c r="I926" s="4">
        <v>0</v>
      </c>
      <c r="J926" s="4">
        <v>0</v>
      </c>
      <c r="L926" s="5">
        <f>AVERAGE(B926:J926)</f>
        <v>0.22222222222222221</v>
      </c>
      <c r="O926" t="s">
        <v>941</v>
      </c>
      <c r="P926" s="4">
        <v>0</v>
      </c>
      <c r="R926" t="s">
        <v>62</v>
      </c>
      <c r="S926" s="4">
        <v>0</v>
      </c>
      <c r="U926" t="s">
        <v>1203</v>
      </c>
      <c r="V926" s="4">
        <v>0</v>
      </c>
      <c r="X926" t="s">
        <v>1141</v>
      </c>
      <c r="Y926" s="4">
        <v>0</v>
      </c>
      <c r="AA926" t="s">
        <v>1254</v>
      </c>
      <c r="AB926" s="4">
        <v>0</v>
      </c>
      <c r="AD926" t="s">
        <v>875</v>
      </c>
      <c r="AE926" s="4">
        <v>0</v>
      </c>
      <c r="AG926" t="s">
        <v>884</v>
      </c>
      <c r="AH926" s="4">
        <v>0</v>
      </c>
      <c r="AJ926" t="s">
        <v>1217</v>
      </c>
      <c r="AK926" s="4">
        <v>0</v>
      </c>
      <c r="AM926" t="s">
        <v>1204</v>
      </c>
      <c r="AN926" s="4">
        <v>0</v>
      </c>
    </row>
    <row r="927" spans="1:40" x14ac:dyDescent="0.2">
      <c r="A927" t="s">
        <v>1265</v>
      </c>
      <c r="B927" s="4">
        <v>0</v>
      </c>
      <c r="C927" s="4">
        <v>0</v>
      </c>
      <c r="D927" s="4">
        <v>0</v>
      </c>
      <c r="E927" s="4">
        <v>0</v>
      </c>
      <c r="F927" s="4">
        <v>0</v>
      </c>
      <c r="G927" s="4">
        <v>1</v>
      </c>
      <c r="H927" s="4">
        <v>1</v>
      </c>
      <c r="I927" s="4">
        <v>0</v>
      </c>
      <c r="J927" s="4">
        <v>0</v>
      </c>
      <c r="L927" s="5">
        <f>AVERAGE(B927:J927)</f>
        <v>0.22222222222222221</v>
      </c>
      <c r="O927" t="s">
        <v>942</v>
      </c>
      <c r="P927" s="4">
        <v>0</v>
      </c>
      <c r="R927" t="s">
        <v>79</v>
      </c>
      <c r="S927" s="4">
        <v>0</v>
      </c>
      <c r="U927" t="s">
        <v>1204</v>
      </c>
      <c r="V927" s="4">
        <v>0</v>
      </c>
      <c r="X927" t="s">
        <v>1144</v>
      </c>
      <c r="Y927" s="4">
        <v>0</v>
      </c>
      <c r="AA927" t="s">
        <v>1265</v>
      </c>
      <c r="AB927" s="4">
        <v>0</v>
      </c>
      <c r="AD927" t="s">
        <v>895</v>
      </c>
      <c r="AE927" s="4">
        <v>0</v>
      </c>
      <c r="AG927" t="s">
        <v>890</v>
      </c>
      <c r="AH927" s="4">
        <v>0</v>
      </c>
      <c r="AJ927" t="s">
        <v>1220</v>
      </c>
      <c r="AK927" s="4">
        <v>0</v>
      </c>
      <c r="AM927" t="s">
        <v>1211</v>
      </c>
      <c r="AN927" s="4">
        <v>0</v>
      </c>
    </row>
    <row r="928" spans="1:40" x14ac:dyDescent="0.2">
      <c r="A928" t="s">
        <v>1269</v>
      </c>
      <c r="B928" s="4">
        <v>0</v>
      </c>
      <c r="C928" s="4">
        <v>0</v>
      </c>
      <c r="D928" s="4">
        <v>0</v>
      </c>
      <c r="E928" s="4">
        <v>0</v>
      </c>
      <c r="F928" s="4">
        <v>0</v>
      </c>
      <c r="G928" s="4">
        <v>2</v>
      </c>
      <c r="H928" s="4">
        <v>0</v>
      </c>
      <c r="I928" s="4">
        <v>0</v>
      </c>
      <c r="J928" s="4">
        <v>0</v>
      </c>
      <c r="L928" s="5">
        <f>AVERAGE(B928:J928)</f>
        <v>0.22222222222222221</v>
      </c>
      <c r="O928" t="s">
        <v>945</v>
      </c>
      <c r="P928" s="4">
        <v>0</v>
      </c>
      <c r="R928" t="s">
        <v>89</v>
      </c>
      <c r="S928" s="4">
        <v>0</v>
      </c>
      <c r="U928" t="s">
        <v>1211</v>
      </c>
      <c r="V928" s="4">
        <v>0</v>
      </c>
      <c r="X928" t="s">
        <v>1150</v>
      </c>
      <c r="Y928" s="4">
        <v>0</v>
      </c>
      <c r="AA928" t="s">
        <v>1269</v>
      </c>
      <c r="AB928" s="4">
        <v>0</v>
      </c>
      <c r="AD928" t="s">
        <v>921</v>
      </c>
      <c r="AE928" s="4">
        <v>0</v>
      </c>
      <c r="AG928" t="s">
        <v>898</v>
      </c>
      <c r="AH928" s="4">
        <v>0</v>
      </c>
      <c r="AJ928" t="s">
        <v>1222</v>
      </c>
      <c r="AK928" s="4">
        <v>0</v>
      </c>
      <c r="AM928" t="s">
        <v>1217</v>
      </c>
      <c r="AN928" s="4">
        <v>0</v>
      </c>
    </row>
    <row r="929" spans="1:40" x14ac:dyDescent="0.2">
      <c r="A929" t="s">
        <v>1283</v>
      </c>
      <c r="B929" s="4">
        <v>0</v>
      </c>
      <c r="C929" s="4">
        <v>0</v>
      </c>
      <c r="D929" s="4">
        <v>0</v>
      </c>
      <c r="E929" s="4">
        <v>0</v>
      </c>
      <c r="F929" s="4">
        <v>0</v>
      </c>
      <c r="G929" s="4">
        <v>1</v>
      </c>
      <c r="H929" s="4">
        <v>1</v>
      </c>
      <c r="I929" s="4">
        <v>0</v>
      </c>
      <c r="J929" s="4">
        <v>0</v>
      </c>
      <c r="L929" s="5">
        <f>AVERAGE(B929:J929)</f>
        <v>0.22222222222222221</v>
      </c>
      <c r="O929" t="s">
        <v>950</v>
      </c>
      <c r="P929" s="4">
        <v>0</v>
      </c>
      <c r="R929" t="s">
        <v>97</v>
      </c>
      <c r="S929" s="4">
        <v>0</v>
      </c>
      <c r="U929" t="s">
        <v>1217</v>
      </c>
      <c r="V929" s="4">
        <v>0</v>
      </c>
      <c r="X929" t="s">
        <v>1155</v>
      </c>
      <c r="Y929" s="4">
        <v>0</v>
      </c>
      <c r="AA929" t="s">
        <v>1283</v>
      </c>
      <c r="AB929" s="4">
        <v>0</v>
      </c>
      <c r="AD929" t="s">
        <v>946</v>
      </c>
      <c r="AE929" s="4">
        <v>0</v>
      </c>
      <c r="AG929" t="s">
        <v>905</v>
      </c>
      <c r="AH929" s="4">
        <v>0</v>
      </c>
      <c r="AJ929" t="s">
        <v>1229</v>
      </c>
      <c r="AK929" s="4">
        <v>0</v>
      </c>
      <c r="AM929" t="s">
        <v>1220</v>
      </c>
      <c r="AN929" s="4">
        <v>0</v>
      </c>
    </row>
    <row r="930" spans="1:40" x14ac:dyDescent="0.2">
      <c r="A930" t="s">
        <v>1292</v>
      </c>
      <c r="B930" s="4">
        <v>0</v>
      </c>
      <c r="C930" s="4">
        <v>0</v>
      </c>
      <c r="D930" s="4">
        <v>0</v>
      </c>
      <c r="E930" s="4">
        <v>0</v>
      </c>
      <c r="F930" s="4">
        <v>0</v>
      </c>
      <c r="G930" s="4">
        <v>2</v>
      </c>
      <c r="H930" s="4">
        <v>0</v>
      </c>
      <c r="I930" s="4">
        <v>0</v>
      </c>
      <c r="J930" s="4">
        <v>0</v>
      </c>
      <c r="L930" s="5">
        <f>AVERAGE(B930:J930)</f>
        <v>0.22222222222222221</v>
      </c>
      <c r="O930" t="s">
        <v>952</v>
      </c>
      <c r="P930" s="4">
        <v>0</v>
      </c>
      <c r="R930" t="s">
        <v>101</v>
      </c>
      <c r="S930" s="4">
        <v>0</v>
      </c>
      <c r="U930" t="s">
        <v>1220</v>
      </c>
      <c r="V930" s="4">
        <v>0</v>
      </c>
      <c r="X930" t="s">
        <v>1156</v>
      </c>
      <c r="Y930" s="4">
        <v>0</v>
      </c>
      <c r="AA930" t="s">
        <v>1292</v>
      </c>
      <c r="AB930" s="4">
        <v>0</v>
      </c>
      <c r="AD930" t="s">
        <v>979</v>
      </c>
      <c r="AE930" s="4">
        <v>0</v>
      </c>
      <c r="AG930" t="s">
        <v>906</v>
      </c>
      <c r="AH930" s="4">
        <v>0</v>
      </c>
      <c r="AJ930" t="s">
        <v>1230</v>
      </c>
      <c r="AK930" s="4">
        <v>0</v>
      </c>
      <c r="AM930" t="s">
        <v>1222</v>
      </c>
      <c r="AN930" s="4">
        <v>0</v>
      </c>
    </row>
    <row r="931" spans="1:40" x14ac:dyDescent="0.2">
      <c r="A931" t="s">
        <v>1305</v>
      </c>
      <c r="B931" s="4">
        <v>0</v>
      </c>
      <c r="C931" s="4">
        <v>0</v>
      </c>
      <c r="D931" s="4">
        <v>0</v>
      </c>
      <c r="E931" s="4">
        <v>0</v>
      </c>
      <c r="F931" s="4">
        <v>0</v>
      </c>
      <c r="G931" s="4">
        <v>1</v>
      </c>
      <c r="H931" s="4">
        <v>1</v>
      </c>
      <c r="I931" s="4">
        <v>0</v>
      </c>
      <c r="J931" s="4">
        <v>0</v>
      </c>
      <c r="L931" s="5">
        <f>AVERAGE(B931:J931)</f>
        <v>0.22222222222222221</v>
      </c>
      <c r="O931" t="s">
        <v>953</v>
      </c>
      <c r="P931" s="4">
        <v>0</v>
      </c>
      <c r="R931" t="s">
        <v>121</v>
      </c>
      <c r="S931" s="4">
        <v>0</v>
      </c>
      <c r="U931" t="s">
        <v>1222</v>
      </c>
      <c r="V931" s="4">
        <v>0</v>
      </c>
      <c r="X931" t="s">
        <v>1159</v>
      </c>
      <c r="Y931" s="4">
        <v>0</v>
      </c>
      <c r="AA931" t="s">
        <v>1305</v>
      </c>
      <c r="AB931" s="4">
        <v>0</v>
      </c>
      <c r="AD931" t="s">
        <v>1032</v>
      </c>
      <c r="AE931" s="4">
        <v>0</v>
      </c>
      <c r="AG931" t="s">
        <v>911</v>
      </c>
      <c r="AH931" s="4">
        <v>0</v>
      </c>
      <c r="AJ931" t="s">
        <v>1231</v>
      </c>
      <c r="AK931" s="4">
        <v>0</v>
      </c>
      <c r="AM931" t="s">
        <v>1229</v>
      </c>
      <c r="AN931" s="4">
        <v>0</v>
      </c>
    </row>
    <row r="932" spans="1:40" x14ac:dyDescent="0.2">
      <c r="A932" t="s">
        <v>1307</v>
      </c>
      <c r="B932" s="4">
        <v>0</v>
      </c>
      <c r="C932" s="4">
        <v>0</v>
      </c>
      <c r="D932" s="4">
        <v>0</v>
      </c>
      <c r="E932" s="4">
        <v>0</v>
      </c>
      <c r="F932" s="4">
        <v>0</v>
      </c>
      <c r="G932" s="4">
        <v>1</v>
      </c>
      <c r="H932" s="4">
        <v>1</v>
      </c>
      <c r="I932" s="4">
        <v>0</v>
      </c>
      <c r="J932" s="4">
        <v>0</v>
      </c>
      <c r="L932" s="5">
        <f>AVERAGE(B932:J932)</f>
        <v>0.22222222222222221</v>
      </c>
      <c r="O932" t="s">
        <v>955</v>
      </c>
      <c r="P932" s="4">
        <v>0</v>
      </c>
      <c r="R932" t="s">
        <v>163</v>
      </c>
      <c r="S932" s="4">
        <v>0</v>
      </c>
      <c r="U932" t="s">
        <v>1229</v>
      </c>
      <c r="V932" s="4">
        <v>0</v>
      </c>
      <c r="X932" t="s">
        <v>1168</v>
      </c>
      <c r="Y932" s="4">
        <v>0</v>
      </c>
      <c r="AA932" t="s">
        <v>1307</v>
      </c>
      <c r="AB932" s="4">
        <v>0</v>
      </c>
      <c r="AD932" t="s">
        <v>1045</v>
      </c>
      <c r="AE932" s="4">
        <v>0</v>
      </c>
      <c r="AG932" t="s">
        <v>915</v>
      </c>
      <c r="AH932" s="4">
        <v>0</v>
      </c>
      <c r="AJ932" t="s">
        <v>1232</v>
      </c>
      <c r="AK932" s="4">
        <v>0</v>
      </c>
      <c r="AM932" t="s">
        <v>1230</v>
      </c>
      <c r="AN932" s="4">
        <v>0</v>
      </c>
    </row>
    <row r="933" spans="1:40" x14ac:dyDescent="0.2">
      <c r="A933" t="s">
        <v>1311</v>
      </c>
      <c r="B933" s="4">
        <v>0</v>
      </c>
      <c r="C933" s="4">
        <v>0</v>
      </c>
      <c r="D933" s="4">
        <v>0</v>
      </c>
      <c r="E933" s="4">
        <v>0</v>
      </c>
      <c r="F933" s="4">
        <v>0</v>
      </c>
      <c r="G933" s="4">
        <v>1</v>
      </c>
      <c r="H933" s="4">
        <v>1</v>
      </c>
      <c r="I933" s="4">
        <v>0</v>
      </c>
      <c r="J933" s="4">
        <v>0</v>
      </c>
      <c r="L933" s="5">
        <f>AVERAGE(B933:J933)</f>
        <v>0.22222222222222221</v>
      </c>
      <c r="O933" t="s">
        <v>960</v>
      </c>
      <c r="P933" s="4">
        <v>0</v>
      </c>
      <c r="R933" t="s">
        <v>175</v>
      </c>
      <c r="S933" s="4">
        <v>0</v>
      </c>
      <c r="U933" t="s">
        <v>1230</v>
      </c>
      <c r="V933" s="4">
        <v>0</v>
      </c>
      <c r="X933" t="s">
        <v>1175</v>
      </c>
      <c r="Y933" s="4">
        <v>0</v>
      </c>
      <c r="AA933" t="s">
        <v>1311</v>
      </c>
      <c r="AB933" s="4">
        <v>0</v>
      </c>
      <c r="AD933" t="s">
        <v>1765</v>
      </c>
      <c r="AE933" s="4">
        <v>0</v>
      </c>
      <c r="AG933" t="s">
        <v>949</v>
      </c>
      <c r="AH933" s="4">
        <v>0</v>
      </c>
      <c r="AJ933" t="s">
        <v>1233</v>
      </c>
      <c r="AK933" s="4">
        <v>0</v>
      </c>
      <c r="AM933" t="s">
        <v>1231</v>
      </c>
      <c r="AN933" s="4">
        <v>0</v>
      </c>
    </row>
    <row r="934" spans="1:40" x14ac:dyDescent="0.2">
      <c r="A934" t="s">
        <v>1319</v>
      </c>
      <c r="B934" s="4">
        <v>0</v>
      </c>
      <c r="C934" s="4">
        <v>0</v>
      </c>
      <c r="D934" s="4">
        <v>0</v>
      </c>
      <c r="E934" s="4">
        <v>0</v>
      </c>
      <c r="F934" s="4">
        <v>0</v>
      </c>
      <c r="G934" s="4">
        <v>2</v>
      </c>
      <c r="H934" s="4">
        <v>0</v>
      </c>
      <c r="I934" s="4">
        <v>0</v>
      </c>
      <c r="J934" s="4">
        <v>0</v>
      </c>
      <c r="L934" s="5">
        <f>AVERAGE(B934:J934)</f>
        <v>0.22222222222222221</v>
      </c>
      <c r="O934" t="s">
        <v>970</v>
      </c>
      <c r="P934" s="4">
        <v>0</v>
      </c>
      <c r="R934" t="s">
        <v>177</v>
      </c>
      <c r="S934" s="4">
        <v>0</v>
      </c>
      <c r="U934" t="s">
        <v>1231</v>
      </c>
      <c r="V934" s="4">
        <v>0</v>
      </c>
      <c r="X934" t="s">
        <v>1176</v>
      </c>
      <c r="Y934" s="4">
        <v>0</v>
      </c>
      <c r="AA934" t="s">
        <v>1319</v>
      </c>
      <c r="AB934" s="4">
        <v>0</v>
      </c>
      <c r="AD934" t="s">
        <v>1767</v>
      </c>
      <c r="AE934" s="4">
        <v>0</v>
      </c>
      <c r="AG934" t="s">
        <v>968</v>
      </c>
      <c r="AH934" s="4">
        <v>0</v>
      </c>
      <c r="AJ934" t="s">
        <v>1241</v>
      </c>
      <c r="AK934" s="4">
        <v>0</v>
      </c>
      <c r="AM934" t="s">
        <v>1232</v>
      </c>
      <c r="AN934" s="4">
        <v>0</v>
      </c>
    </row>
    <row r="935" spans="1:40" x14ac:dyDescent="0.2">
      <c r="A935" t="s">
        <v>1343</v>
      </c>
      <c r="B935" s="4">
        <v>0</v>
      </c>
      <c r="C935" s="4">
        <v>0</v>
      </c>
      <c r="D935" s="4">
        <v>0</v>
      </c>
      <c r="E935" s="4">
        <v>0</v>
      </c>
      <c r="F935" s="4">
        <v>0</v>
      </c>
      <c r="G935" s="4">
        <v>1</v>
      </c>
      <c r="H935" s="4">
        <v>1</v>
      </c>
      <c r="I935" s="4">
        <v>0</v>
      </c>
      <c r="J935" s="4">
        <v>0</v>
      </c>
      <c r="L935" s="5">
        <f>AVERAGE(B935:J935)</f>
        <v>0.22222222222222221</v>
      </c>
      <c r="O935" t="s">
        <v>977</v>
      </c>
      <c r="P935" s="4">
        <v>0</v>
      </c>
      <c r="R935" t="s">
        <v>182</v>
      </c>
      <c r="S935" s="4">
        <v>0</v>
      </c>
      <c r="U935" t="s">
        <v>1232</v>
      </c>
      <c r="V935" s="4">
        <v>0</v>
      </c>
      <c r="X935" t="s">
        <v>1181</v>
      </c>
      <c r="Y935" s="4">
        <v>0</v>
      </c>
      <c r="AA935" t="s">
        <v>1343</v>
      </c>
      <c r="AB935" s="4">
        <v>0</v>
      </c>
      <c r="AD935" t="s">
        <v>1810</v>
      </c>
      <c r="AE935" s="4">
        <v>0</v>
      </c>
      <c r="AG935" t="s">
        <v>976</v>
      </c>
      <c r="AH935" s="4">
        <v>0</v>
      </c>
      <c r="AJ935" t="s">
        <v>1253</v>
      </c>
      <c r="AK935" s="4">
        <v>0</v>
      </c>
      <c r="AM935" t="s">
        <v>1233</v>
      </c>
      <c r="AN935" s="4">
        <v>0</v>
      </c>
    </row>
    <row r="936" spans="1:40" x14ac:dyDescent="0.2">
      <c r="A936" t="s">
        <v>1346</v>
      </c>
      <c r="B936" s="4">
        <v>0</v>
      </c>
      <c r="C936" s="4">
        <v>0</v>
      </c>
      <c r="D936" s="4">
        <v>0</v>
      </c>
      <c r="E936" s="4">
        <v>0</v>
      </c>
      <c r="F936" s="4">
        <v>0</v>
      </c>
      <c r="G936" s="4">
        <v>2</v>
      </c>
      <c r="H936" s="4">
        <v>0</v>
      </c>
      <c r="I936" s="4">
        <v>0</v>
      </c>
      <c r="J936" s="4">
        <v>0</v>
      </c>
      <c r="L936" s="5">
        <f>AVERAGE(B936:J936)</f>
        <v>0.22222222222222221</v>
      </c>
      <c r="O936" t="s">
        <v>987</v>
      </c>
      <c r="P936" s="4">
        <v>0</v>
      </c>
      <c r="R936" t="s">
        <v>189</v>
      </c>
      <c r="S936" s="4">
        <v>0</v>
      </c>
      <c r="U936" t="s">
        <v>1233</v>
      </c>
      <c r="V936" s="4">
        <v>0</v>
      </c>
      <c r="X936" t="s">
        <v>1189</v>
      </c>
      <c r="Y936" s="4">
        <v>0</v>
      </c>
      <c r="AA936" t="s">
        <v>1346</v>
      </c>
      <c r="AB936" s="4">
        <v>0</v>
      </c>
      <c r="AD936" t="s">
        <v>1833</v>
      </c>
      <c r="AE936" s="4">
        <v>0</v>
      </c>
      <c r="AG936" t="s">
        <v>986</v>
      </c>
      <c r="AH936" s="4">
        <v>0</v>
      </c>
      <c r="AJ936" t="s">
        <v>1254</v>
      </c>
      <c r="AK936" s="4">
        <v>0</v>
      </c>
      <c r="AM936" t="s">
        <v>1241</v>
      </c>
      <c r="AN936" s="4">
        <v>0</v>
      </c>
    </row>
    <row r="937" spans="1:40" x14ac:dyDescent="0.2">
      <c r="A937" t="s">
        <v>1348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  <c r="G937" s="4">
        <v>1</v>
      </c>
      <c r="H937" s="4">
        <v>1</v>
      </c>
      <c r="I937" s="4">
        <v>0</v>
      </c>
      <c r="J937" s="4">
        <v>0</v>
      </c>
      <c r="L937" s="5">
        <f>AVERAGE(B937:J937)</f>
        <v>0.22222222222222221</v>
      </c>
      <c r="O937" t="s">
        <v>996</v>
      </c>
      <c r="P937" s="4">
        <v>0</v>
      </c>
      <c r="R937" t="s">
        <v>199</v>
      </c>
      <c r="S937" s="4">
        <v>0</v>
      </c>
      <c r="U937" t="s">
        <v>1241</v>
      </c>
      <c r="V937" s="4">
        <v>0</v>
      </c>
      <c r="X937" t="s">
        <v>1195</v>
      </c>
      <c r="Y937" s="4">
        <v>0</v>
      </c>
      <c r="AA937" t="s">
        <v>1348</v>
      </c>
      <c r="AB937" s="4">
        <v>0</v>
      </c>
      <c r="AD937" t="s">
        <v>1839</v>
      </c>
      <c r="AE937" s="4">
        <v>0</v>
      </c>
      <c r="AG937" t="s">
        <v>1011</v>
      </c>
      <c r="AH937" s="4">
        <v>0</v>
      </c>
      <c r="AJ937" t="s">
        <v>1265</v>
      </c>
      <c r="AK937" s="4">
        <v>0</v>
      </c>
      <c r="AM937" t="s">
        <v>1253</v>
      </c>
      <c r="AN937" s="4">
        <v>0</v>
      </c>
    </row>
    <row r="938" spans="1:40" x14ac:dyDescent="0.2">
      <c r="A938" t="s">
        <v>1354</v>
      </c>
      <c r="B938" s="4">
        <v>0</v>
      </c>
      <c r="C938" s="4">
        <v>0</v>
      </c>
      <c r="D938" s="4">
        <v>0</v>
      </c>
      <c r="E938" s="4">
        <v>0</v>
      </c>
      <c r="F938" s="4">
        <v>0</v>
      </c>
      <c r="G938" s="4">
        <v>2</v>
      </c>
      <c r="H938" s="4">
        <v>0</v>
      </c>
      <c r="I938" s="4">
        <v>0</v>
      </c>
      <c r="J938" s="4">
        <v>0</v>
      </c>
      <c r="L938" s="5">
        <f>AVERAGE(B938:J938)</f>
        <v>0.22222222222222221</v>
      </c>
      <c r="O938" t="s">
        <v>1003</v>
      </c>
      <c r="P938" s="4">
        <v>0</v>
      </c>
      <c r="R938" t="s">
        <v>247</v>
      </c>
      <c r="S938" s="4">
        <v>0</v>
      </c>
      <c r="U938" t="s">
        <v>1253</v>
      </c>
      <c r="V938" s="4">
        <v>0</v>
      </c>
      <c r="X938" t="s">
        <v>1199</v>
      </c>
      <c r="Y938" s="4">
        <v>0</v>
      </c>
      <c r="AA938" t="s">
        <v>1354</v>
      </c>
      <c r="AB938" s="4">
        <v>0</v>
      </c>
      <c r="AD938" t="s">
        <v>18</v>
      </c>
      <c r="AE938" s="4">
        <v>0</v>
      </c>
      <c r="AG938" t="s">
        <v>1012</v>
      </c>
      <c r="AH938" s="4">
        <v>0</v>
      </c>
      <c r="AJ938" t="s">
        <v>1269</v>
      </c>
      <c r="AK938" s="4">
        <v>0</v>
      </c>
      <c r="AM938" t="s">
        <v>1254</v>
      </c>
      <c r="AN938" s="4">
        <v>0</v>
      </c>
    </row>
    <row r="939" spans="1:40" x14ac:dyDescent="0.2">
      <c r="A939" t="s">
        <v>1385</v>
      </c>
      <c r="B939" s="4">
        <v>0</v>
      </c>
      <c r="C939" s="4">
        <v>0</v>
      </c>
      <c r="D939" s="4">
        <v>0</v>
      </c>
      <c r="E939" s="4">
        <v>0</v>
      </c>
      <c r="F939" s="4">
        <v>0</v>
      </c>
      <c r="G939" s="4">
        <v>2</v>
      </c>
      <c r="H939" s="4">
        <v>0</v>
      </c>
      <c r="I939" s="4">
        <v>0</v>
      </c>
      <c r="J939" s="4">
        <v>0</v>
      </c>
      <c r="L939" s="5">
        <f>AVERAGE(B939:J939)</f>
        <v>0.22222222222222221</v>
      </c>
      <c r="O939" t="s">
        <v>1004</v>
      </c>
      <c r="P939" s="4">
        <v>0</v>
      </c>
      <c r="R939" t="s">
        <v>290</v>
      </c>
      <c r="S939" s="4">
        <v>0</v>
      </c>
      <c r="U939" t="s">
        <v>1254</v>
      </c>
      <c r="V939" s="4">
        <v>0</v>
      </c>
      <c r="X939" t="s">
        <v>1203</v>
      </c>
      <c r="Y939" s="4">
        <v>0</v>
      </c>
      <c r="AA939" t="s">
        <v>1385</v>
      </c>
      <c r="AB939" s="4">
        <v>0</v>
      </c>
      <c r="AD939" t="s">
        <v>32</v>
      </c>
      <c r="AE939" s="4">
        <v>0</v>
      </c>
      <c r="AG939" t="s">
        <v>1028</v>
      </c>
      <c r="AH939" s="4">
        <v>0</v>
      </c>
      <c r="AJ939" t="s">
        <v>1283</v>
      </c>
      <c r="AK939" s="4">
        <v>0</v>
      </c>
      <c r="AM939" t="s">
        <v>1265</v>
      </c>
      <c r="AN939" s="4">
        <v>0</v>
      </c>
    </row>
    <row r="940" spans="1:40" x14ac:dyDescent="0.2">
      <c r="A940" t="s">
        <v>1386</v>
      </c>
      <c r="B940" s="4">
        <v>0</v>
      </c>
      <c r="C940" s="4">
        <v>0</v>
      </c>
      <c r="D940" s="4">
        <v>0</v>
      </c>
      <c r="E940" s="4">
        <v>0</v>
      </c>
      <c r="F940" s="4">
        <v>0</v>
      </c>
      <c r="G940" s="4">
        <v>2</v>
      </c>
      <c r="H940" s="4">
        <v>0</v>
      </c>
      <c r="I940" s="4">
        <v>0</v>
      </c>
      <c r="J940" s="4">
        <v>0</v>
      </c>
      <c r="L940" s="5">
        <f>AVERAGE(B940:J940)</f>
        <v>0.22222222222222221</v>
      </c>
      <c r="O940" t="s">
        <v>1026</v>
      </c>
      <c r="P940" s="4">
        <v>0</v>
      </c>
      <c r="R940" t="s">
        <v>1013</v>
      </c>
      <c r="S940" s="4">
        <v>0</v>
      </c>
      <c r="U940" t="s">
        <v>1265</v>
      </c>
      <c r="V940" s="4">
        <v>0</v>
      </c>
      <c r="X940" t="s">
        <v>1204</v>
      </c>
      <c r="Y940" s="4">
        <v>0</v>
      </c>
      <c r="AA940" t="s">
        <v>1386</v>
      </c>
      <c r="AB940" s="4">
        <v>0</v>
      </c>
      <c r="AD940" t="s">
        <v>61</v>
      </c>
      <c r="AE940" s="4">
        <v>0</v>
      </c>
      <c r="AG940" t="s">
        <v>1041</v>
      </c>
      <c r="AH940" s="4">
        <v>0</v>
      </c>
      <c r="AJ940" t="s">
        <v>1292</v>
      </c>
      <c r="AK940" s="4">
        <v>0</v>
      </c>
      <c r="AM940" t="s">
        <v>1269</v>
      </c>
      <c r="AN940" s="4">
        <v>0</v>
      </c>
    </row>
    <row r="941" spans="1:40" x14ac:dyDescent="0.2">
      <c r="A941" t="s">
        <v>1397</v>
      </c>
      <c r="B941" s="4">
        <v>0</v>
      </c>
      <c r="C941" s="4">
        <v>0</v>
      </c>
      <c r="D941" s="4">
        <v>0</v>
      </c>
      <c r="E941" s="4">
        <v>0</v>
      </c>
      <c r="F941" s="4">
        <v>0</v>
      </c>
      <c r="G941" s="4">
        <v>2</v>
      </c>
      <c r="H941" s="4">
        <v>0</v>
      </c>
      <c r="I941" s="4">
        <v>0</v>
      </c>
      <c r="J941" s="4">
        <v>0</v>
      </c>
      <c r="L941" s="5">
        <f>AVERAGE(B941:J941)</f>
        <v>0.22222222222222221</v>
      </c>
      <c r="O941" t="s">
        <v>1031</v>
      </c>
      <c r="P941" s="4">
        <v>0</v>
      </c>
      <c r="R941" t="s">
        <v>1017</v>
      </c>
      <c r="S941" s="4">
        <v>0</v>
      </c>
      <c r="U941" t="s">
        <v>1269</v>
      </c>
      <c r="V941" s="4">
        <v>0</v>
      </c>
      <c r="X941" t="s">
        <v>1211</v>
      </c>
      <c r="Y941" s="4">
        <v>0</v>
      </c>
      <c r="AA941" t="s">
        <v>1397</v>
      </c>
      <c r="AB941" s="4">
        <v>0</v>
      </c>
      <c r="AD941" t="s">
        <v>62</v>
      </c>
      <c r="AE941" s="4">
        <v>0</v>
      </c>
      <c r="AG941" t="s">
        <v>1051</v>
      </c>
      <c r="AH941" s="4">
        <v>0</v>
      </c>
      <c r="AJ941" t="s">
        <v>1305</v>
      </c>
      <c r="AK941" s="4">
        <v>0</v>
      </c>
      <c r="AM941" t="s">
        <v>1283</v>
      </c>
      <c r="AN941" s="4">
        <v>0</v>
      </c>
    </row>
    <row r="942" spans="1:40" x14ac:dyDescent="0.2">
      <c r="A942" t="s">
        <v>1400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  <c r="G942" s="4">
        <v>2</v>
      </c>
      <c r="H942" s="4">
        <v>0</v>
      </c>
      <c r="I942" s="4">
        <v>0</v>
      </c>
      <c r="J942" s="4">
        <v>0</v>
      </c>
      <c r="L942" s="5">
        <f>AVERAGE(B942:J942)</f>
        <v>0.22222222222222221</v>
      </c>
      <c r="O942" t="s">
        <v>1044</v>
      </c>
      <c r="P942" s="4">
        <v>0</v>
      </c>
      <c r="R942" t="s">
        <v>1054</v>
      </c>
      <c r="S942" s="4">
        <v>0</v>
      </c>
      <c r="U942" t="s">
        <v>1283</v>
      </c>
      <c r="V942" s="4">
        <v>0</v>
      </c>
      <c r="X942" t="s">
        <v>1217</v>
      </c>
      <c r="Y942" s="4">
        <v>0</v>
      </c>
      <c r="AA942" t="s">
        <v>1400</v>
      </c>
      <c r="AB942" s="4">
        <v>0</v>
      </c>
      <c r="AD942" t="s">
        <v>89</v>
      </c>
      <c r="AE942" s="4">
        <v>0</v>
      </c>
      <c r="AG942" t="s">
        <v>1058</v>
      </c>
      <c r="AH942" s="4">
        <v>0</v>
      </c>
      <c r="AJ942" t="s">
        <v>1307</v>
      </c>
      <c r="AK942" s="4">
        <v>0</v>
      </c>
      <c r="AM942" t="s">
        <v>1292</v>
      </c>
      <c r="AN942" s="4">
        <v>0</v>
      </c>
    </row>
    <row r="943" spans="1:40" x14ac:dyDescent="0.2">
      <c r="A943" t="s">
        <v>1401</v>
      </c>
      <c r="B943" s="4">
        <v>0</v>
      </c>
      <c r="C943" s="4">
        <v>0</v>
      </c>
      <c r="D943" s="4">
        <v>0</v>
      </c>
      <c r="E943" s="4">
        <v>0</v>
      </c>
      <c r="F943" s="4">
        <v>0</v>
      </c>
      <c r="G943" s="4">
        <v>1</v>
      </c>
      <c r="H943" s="4">
        <v>1</v>
      </c>
      <c r="I943" s="4">
        <v>0</v>
      </c>
      <c r="J943" s="4">
        <v>0</v>
      </c>
      <c r="L943" s="5">
        <f>AVERAGE(B943:J943)</f>
        <v>0.22222222222222221</v>
      </c>
      <c r="O943" t="s">
        <v>1046</v>
      </c>
      <c r="P943" s="4">
        <v>0</v>
      </c>
      <c r="R943" t="s">
        <v>1066</v>
      </c>
      <c r="S943" s="4">
        <v>0</v>
      </c>
      <c r="U943" t="s">
        <v>1292</v>
      </c>
      <c r="V943" s="4">
        <v>0</v>
      </c>
      <c r="X943" t="s">
        <v>1220</v>
      </c>
      <c r="Y943" s="4">
        <v>0</v>
      </c>
      <c r="AA943" t="s">
        <v>1401</v>
      </c>
      <c r="AB943" s="4">
        <v>0</v>
      </c>
      <c r="AD943" t="s">
        <v>97</v>
      </c>
      <c r="AE943" s="4">
        <v>0</v>
      </c>
      <c r="AG943" t="s">
        <v>1063</v>
      </c>
      <c r="AH943" s="4">
        <v>0</v>
      </c>
      <c r="AJ943" t="s">
        <v>1311</v>
      </c>
      <c r="AK943" s="4">
        <v>0</v>
      </c>
      <c r="AM943" t="s">
        <v>1305</v>
      </c>
      <c r="AN943" s="4">
        <v>0</v>
      </c>
    </row>
    <row r="944" spans="1:40" x14ac:dyDescent="0.2">
      <c r="A944" t="s">
        <v>1403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1</v>
      </c>
      <c r="H944" s="4">
        <v>1</v>
      </c>
      <c r="I944" s="4">
        <v>0</v>
      </c>
      <c r="J944" s="4">
        <v>0</v>
      </c>
      <c r="L944" s="5">
        <f>AVERAGE(B944:J944)</f>
        <v>0.22222222222222221</v>
      </c>
      <c r="O944" t="s">
        <v>1049</v>
      </c>
      <c r="P944" s="4">
        <v>0</v>
      </c>
      <c r="R944" t="s">
        <v>1101</v>
      </c>
      <c r="S944" s="4">
        <v>0</v>
      </c>
      <c r="U944" t="s">
        <v>1305</v>
      </c>
      <c r="V944" s="4">
        <v>0</v>
      </c>
      <c r="X944" t="s">
        <v>1222</v>
      </c>
      <c r="Y944" s="4">
        <v>0</v>
      </c>
      <c r="AA944" t="s">
        <v>1403</v>
      </c>
      <c r="AB944" s="4">
        <v>0</v>
      </c>
      <c r="AD944" t="s">
        <v>101</v>
      </c>
      <c r="AE944" s="4">
        <v>0</v>
      </c>
      <c r="AG944" t="s">
        <v>1065</v>
      </c>
      <c r="AH944" s="4">
        <v>0</v>
      </c>
      <c r="AJ944" t="s">
        <v>1319</v>
      </c>
      <c r="AK944" s="4">
        <v>0</v>
      </c>
      <c r="AM944" t="s">
        <v>1307</v>
      </c>
      <c r="AN944" s="4">
        <v>0</v>
      </c>
    </row>
    <row r="945" spans="1:40" x14ac:dyDescent="0.2">
      <c r="A945" t="s">
        <v>1405</v>
      </c>
      <c r="B945" s="4">
        <v>0</v>
      </c>
      <c r="C945" s="4">
        <v>0</v>
      </c>
      <c r="D945" s="4">
        <v>0</v>
      </c>
      <c r="E945" s="4">
        <v>0</v>
      </c>
      <c r="F945" s="4">
        <v>0</v>
      </c>
      <c r="G945" s="4">
        <v>1</v>
      </c>
      <c r="H945" s="4">
        <v>1</v>
      </c>
      <c r="I945" s="4">
        <v>0</v>
      </c>
      <c r="J945" s="4">
        <v>0</v>
      </c>
      <c r="L945" s="5">
        <f>AVERAGE(B945:J945)</f>
        <v>0.22222222222222221</v>
      </c>
      <c r="O945" t="s">
        <v>1057</v>
      </c>
      <c r="P945" s="4">
        <v>0</v>
      </c>
      <c r="R945" t="s">
        <v>1103</v>
      </c>
      <c r="S945" s="4">
        <v>0</v>
      </c>
      <c r="U945" t="s">
        <v>1307</v>
      </c>
      <c r="V945" s="4">
        <v>0</v>
      </c>
      <c r="X945" t="s">
        <v>1229</v>
      </c>
      <c r="Y945" s="4">
        <v>0</v>
      </c>
      <c r="AA945" t="s">
        <v>1405</v>
      </c>
      <c r="AB945" s="4">
        <v>0</v>
      </c>
      <c r="AD945" t="s">
        <v>121</v>
      </c>
      <c r="AE945" s="4">
        <v>0</v>
      </c>
      <c r="AG945" t="s">
        <v>1069</v>
      </c>
      <c r="AH945" s="4">
        <v>0</v>
      </c>
      <c r="AJ945" t="s">
        <v>1343</v>
      </c>
      <c r="AK945" s="4">
        <v>0</v>
      </c>
      <c r="AM945" t="s">
        <v>1311</v>
      </c>
      <c r="AN945" s="4">
        <v>0</v>
      </c>
    </row>
    <row r="946" spans="1:40" x14ac:dyDescent="0.2">
      <c r="A946" t="s">
        <v>1414</v>
      </c>
      <c r="B946" s="4">
        <v>0</v>
      </c>
      <c r="C946" s="4">
        <v>0</v>
      </c>
      <c r="D946" s="4">
        <v>0</v>
      </c>
      <c r="E946" s="4">
        <v>0</v>
      </c>
      <c r="F946" s="4">
        <v>0</v>
      </c>
      <c r="G946" s="4">
        <v>2</v>
      </c>
      <c r="H946" s="4">
        <v>0</v>
      </c>
      <c r="I946" s="4">
        <v>0</v>
      </c>
      <c r="J946" s="4">
        <v>0</v>
      </c>
      <c r="L946" s="5">
        <f>AVERAGE(B946:J946)</f>
        <v>0.22222222222222221</v>
      </c>
      <c r="O946" t="s">
        <v>1061</v>
      </c>
      <c r="P946" s="4">
        <v>0</v>
      </c>
      <c r="R946" t="s">
        <v>1119</v>
      </c>
      <c r="S946" s="4">
        <v>0</v>
      </c>
      <c r="U946" t="s">
        <v>1311</v>
      </c>
      <c r="V946" s="4">
        <v>0</v>
      </c>
      <c r="X946" t="s">
        <v>1230</v>
      </c>
      <c r="Y946" s="4">
        <v>0</v>
      </c>
      <c r="AA946" t="s">
        <v>1414</v>
      </c>
      <c r="AB946" s="4">
        <v>0</v>
      </c>
      <c r="AD946" t="s">
        <v>175</v>
      </c>
      <c r="AE946" s="4">
        <v>0</v>
      </c>
      <c r="AG946" t="s">
        <v>1092</v>
      </c>
      <c r="AH946" s="4">
        <v>0</v>
      </c>
      <c r="AJ946" t="s">
        <v>1346</v>
      </c>
      <c r="AK946" s="4">
        <v>0</v>
      </c>
      <c r="AM946" t="s">
        <v>1319</v>
      </c>
      <c r="AN946" s="4">
        <v>0</v>
      </c>
    </row>
    <row r="947" spans="1:40" x14ac:dyDescent="0.2">
      <c r="A947" t="s">
        <v>1429</v>
      </c>
      <c r="B947" s="4">
        <v>0</v>
      </c>
      <c r="C947" s="4">
        <v>0</v>
      </c>
      <c r="D947" s="4">
        <v>0</v>
      </c>
      <c r="E947" s="4">
        <v>0</v>
      </c>
      <c r="F947" s="4">
        <v>0</v>
      </c>
      <c r="G947" s="4">
        <v>1</v>
      </c>
      <c r="H947" s="4">
        <v>1</v>
      </c>
      <c r="I947" s="4">
        <v>0</v>
      </c>
      <c r="J947" s="4">
        <v>0</v>
      </c>
      <c r="L947" s="5">
        <f>AVERAGE(B947:J947)</f>
        <v>0.22222222222222221</v>
      </c>
      <c r="O947" t="s">
        <v>1074</v>
      </c>
      <c r="P947" s="4">
        <v>0</v>
      </c>
      <c r="R947" t="s">
        <v>1192</v>
      </c>
      <c r="S947" s="4">
        <v>0</v>
      </c>
      <c r="U947" t="s">
        <v>1319</v>
      </c>
      <c r="V947" s="4">
        <v>0</v>
      </c>
      <c r="X947" t="s">
        <v>1231</v>
      </c>
      <c r="Y947" s="4">
        <v>0</v>
      </c>
      <c r="AA947" t="s">
        <v>1429</v>
      </c>
      <c r="AB947" s="4">
        <v>0</v>
      </c>
      <c r="AD947" t="s">
        <v>185</v>
      </c>
      <c r="AE947" s="4">
        <v>0</v>
      </c>
      <c r="AG947" t="s">
        <v>1114</v>
      </c>
      <c r="AH947" s="4">
        <v>0</v>
      </c>
      <c r="AJ947" t="s">
        <v>1348</v>
      </c>
      <c r="AK947" s="4">
        <v>0</v>
      </c>
      <c r="AM947" t="s">
        <v>1343</v>
      </c>
      <c r="AN947" s="4">
        <v>0</v>
      </c>
    </row>
    <row r="948" spans="1:40" x14ac:dyDescent="0.2">
      <c r="A948" t="s">
        <v>1431</v>
      </c>
      <c r="B948" s="4">
        <v>0</v>
      </c>
      <c r="C948" s="4">
        <v>0</v>
      </c>
      <c r="D948" s="4">
        <v>0</v>
      </c>
      <c r="E948" s="4">
        <v>0</v>
      </c>
      <c r="F948" s="4">
        <v>0</v>
      </c>
      <c r="G948" s="4">
        <v>1</v>
      </c>
      <c r="H948" s="4">
        <v>1</v>
      </c>
      <c r="I948" s="4">
        <v>0</v>
      </c>
      <c r="J948" s="4">
        <v>0</v>
      </c>
      <c r="L948" s="5">
        <f>AVERAGE(B948:J948)</f>
        <v>0.22222222222222221</v>
      </c>
      <c r="O948" t="s">
        <v>1078</v>
      </c>
      <c r="P948" s="4">
        <v>0</v>
      </c>
      <c r="R948" t="s">
        <v>1208</v>
      </c>
      <c r="S948" s="4">
        <v>0</v>
      </c>
      <c r="U948" t="s">
        <v>1343</v>
      </c>
      <c r="V948" s="4">
        <v>0</v>
      </c>
      <c r="X948" t="s">
        <v>1232</v>
      </c>
      <c r="Y948" s="4">
        <v>0</v>
      </c>
      <c r="AA948" t="s">
        <v>1431</v>
      </c>
      <c r="AB948" s="4">
        <v>0</v>
      </c>
      <c r="AD948" t="s">
        <v>189</v>
      </c>
      <c r="AE948" s="4">
        <v>0</v>
      </c>
      <c r="AG948" t="s">
        <v>1139</v>
      </c>
      <c r="AH948" s="4">
        <v>0</v>
      </c>
      <c r="AJ948" t="s">
        <v>1354</v>
      </c>
      <c r="AK948" s="4">
        <v>0</v>
      </c>
      <c r="AM948" t="s">
        <v>1346</v>
      </c>
      <c r="AN948" s="4">
        <v>0</v>
      </c>
    </row>
    <row r="949" spans="1:40" x14ac:dyDescent="0.2">
      <c r="A949" t="s">
        <v>1434</v>
      </c>
      <c r="B949" s="4">
        <v>0</v>
      </c>
      <c r="C949" s="4">
        <v>0</v>
      </c>
      <c r="D949" s="4">
        <v>0</v>
      </c>
      <c r="E949" s="4">
        <v>0</v>
      </c>
      <c r="F949" s="4">
        <v>0</v>
      </c>
      <c r="G949" s="4">
        <v>1</v>
      </c>
      <c r="H949" s="4">
        <v>1</v>
      </c>
      <c r="I949" s="4">
        <v>0</v>
      </c>
      <c r="J949" s="4">
        <v>0</v>
      </c>
      <c r="L949" s="5">
        <f>AVERAGE(B949:J949)</f>
        <v>0.22222222222222221</v>
      </c>
      <c r="O949" t="s">
        <v>1079</v>
      </c>
      <c r="P949" s="4">
        <v>0</v>
      </c>
      <c r="R949" t="s">
        <v>1215</v>
      </c>
      <c r="S949" s="4">
        <v>0</v>
      </c>
      <c r="U949" t="s">
        <v>1346</v>
      </c>
      <c r="V949" s="4">
        <v>0</v>
      </c>
      <c r="X949" t="s">
        <v>1233</v>
      </c>
      <c r="Y949" s="4">
        <v>0</v>
      </c>
      <c r="AA949" t="s">
        <v>1434</v>
      </c>
      <c r="AB949" s="4">
        <v>0</v>
      </c>
      <c r="AD949" t="s">
        <v>206</v>
      </c>
      <c r="AE949" s="4">
        <v>0</v>
      </c>
      <c r="AG949" t="s">
        <v>1146</v>
      </c>
      <c r="AH949" s="4">
        <v>0</v>
      </c>
      <c r="AJ949" t="s">
        <v>1385</v>
      </c>
      <c r="AK949" s="4">
        <v>0</v>
      </c>
      <c r="AM949" t="s">
        <v>1348</v>
      </c>
      <c r="AN949" s="4">
        <v>0</v>
      </c>
    </row>
    <row r="950" spans="1:40" x14ac:dyDescent="0.2">
      <c r="A950" t="s">
        <v>1436</v>
      </c>
      <c r="B950" s="4">
        <v>0</v>
      </c>
      <c r="C950" s="4">
        <v>0</v>
      </c>
      <c r="D950" s="4">
        <v>0</v>
      </c>
      <c r="E950" s="4">
        <v>0</v>
      </c>
      <c r="F950" s="4">
        <v>0</v>
      </c>
      <c r="G950" s="4">
        <v>2</v>
      </c>
      <c r="H950" s="4">
        <v>0</v>
      </c>
      <c r="I950" s="4">
        <v>0</v>
      </c>
      <c r="J950" s="4">
        <v>0</v>
      </c>
      <c r="L950" s="5">
        <f>AVERAGE(B950:J950)</f>
        <v>0.22222222222222221</v>
      </c>
      <c r="O950" t="s">
        <v>1080</v>
      </c>
      <c r="P950" s="4">
        <v>0</v>
      </c>
      <c r="R950" t="s">
        <v>1236</v>
      </c>
      <c r="S950" s="4">
        <v>0</v>
      </c>
      <c r="U950" t="s">
        <v>1348</v>
      </c>
      <c r="V950" s="4">
        <v>0</v>
      </c>
      <c r="X950" t="s">
        <v>1241</v>
      </c>
      <c r="Y950" s="4">
        <v>0</v>
      </c>
      <c r="AA950" t="s">
        <v>1436</v>
      </c>
      <c r="AB950" s="4">
        <v>0</v>
      </c>
      <c r="AD950" t="s">
        <v>246</v>
      </c>
      <c r="AE950" s="4">
        <v>0</v>
      </c>
      <c r="AG950" t="s">
        <v>1147</v>
      </c>
      <c r="AH950" s="4">
        <v>0</v>
      </c>
      <c r="AJ950" t="s">
        <v>1386</v>
      </c>
      <c r="AK950" s="4">
        <v>0</v>
      </c>
      <c r="AM950" t="s">
        <v>1354</v>
      </c>
      <c r="AN950" s="4">
        <v>0</v>
      </c>
    </row>
    <row r="951" spans="1:40" x14ac:dyDescent="0.2">
      <c r="A951" t="s">
        <v>1446</v>
      </c>
      <c r="B951" s="4">
        <v>0</v>
      </c>
      <c r="C951" s="4">
        <v>0</v>
      </c>
      <c r="D951" s="4">
        <v>0</v>
      </c>
      <c r="E951" s="4">
        <v>0</v>
      </c>
      <c r="F951" s="4">
        <v>0</v>
      </c>
      <c r="G951" s="4">
        <v>2</v>
      </c>
      <c r="H951" s="4">
        <v>0</v>
      </c>
      <c r="I951" s="4">
        <v>0</v>
      </c>
      <c r="J951" s="4">
        <v>0</v>
      </c>
      <c r="L951" s="5">
        <f>AVERAGE(B951:J951)</f>
        <v>0.22222222222222221</v>
      </c>
      <c r="O951" t="s">
        <v>1083</v>
      </c>
      <c r="P951" s="4">
        <v>0</v>
      </c>
      <c r="R951" t="s">
        <v>1239</v>
      </c>
      <c r="S951" s="4">
        <v>0</v>
      </c>
      <c r="U951" t="s">
        <v>1354</v>
      </c>
      <c r="V951" s="4">
        <v>0</v>
      </c>
      <c r="X951" t="s">
        <v>1253</v>
      </c>
      <c r="Y951" s="4">
        <v>0</v>
      </c>
      <c r="AA951" t="s">
        <v>1446</v>
      </c>
      <c r="AB951" s="4">
        <v>0</v>
      </c>
      <c r="AD951" t="s">
        <v>268</v>
      </c>
      <c r="AE951" s="4">
        <v>0</v>
      </c>
      <c r="AG951" t="s">
        <v>1178</v>
      </c>
      <c r="AH951" s="4">
        <v>0</v>
      </c>
      <c r="AJ951" t="s">
        <v>1397</v>
      </c>
      <c r="AK951" s="4">
        <v>0</v>
      </c>
      <c r="AM951" t="s">
        <v>1385</v>
      </c>
      <c r="AN951" s="4">
        <v>0</v>
      </c>
    </row>
    <row r="952" spans="1:40" x14ac:dyDescent="0.2">
      <c r="A952" t="s">
        <v>1452</v>
      </c>
      <c r="B952" s="4">
        <v>0</v>
      </c>
      <c r="C952" s="4">
        <v>0</v>
      </c>
      <c r="D952" s="4">
        <v>0</v>
      </c>
      <c r="E952" s="4">
        <v>0</v>
      </c>
      <c r="F952" s="4">
        <v>0</v>
      </c>
      <c r="G952" s="4">
        <v>2</v>
      </c>
      <c r="H952" s="4">
        <v>0</v>
      </c>
      <c r="I952" s="4">
        <v>0</v>
      </c>
      <c r="J952" s="4">
        <v>0</v>
      </c>
      <c r="L952" s="5">
        <f>AVERAGE(B952:J952)</f>
        <v>0.22222222222222221</v>
      </c>
      <c r="O952" t="s">
        <v>1089</v>
      </c>
      <c r="P952" s="4">
        <v>0</v>
      </c>
      <c r="R952" t="s">
        <v>1263</v>
      </c>
      <c r="S952" s="4">
        <v>0</v>
      </c>
      <c r="U952" t="s">
        <v>1385</v>
      </c>
      <c r="V952" s="4">
        <v>0</v>
      </c>
      <c r="X952" t="s">
        <v>1254</v>
      </c>
      <c r="Y952" s="4">
        <v>0</v>
      </c>
      <c r="AA952" t="s">
        <v>1452</v>
      </c>
      <c r="AB952" s="4">
        <v>0</v>
      </c>
      <c r="AD952" t="s">
        <v>290</v>
      </c>
      <c r="AE952" s="4">
        <v>0</v>
      </c>
      <c r="AG952" t="s">
        <v>1179</v>
      </c>
      <c r="AH952" s="4">
        <v>0</v>
      </c>
      <c r="AJ952" t="s">
        <v>1400</v>
      </c>
      <c r="AK952" s="4">
        <v>0</v>
      </c>
      <c r="AM952" t="s">
        <v>1386</v>
      </c>
      <c r="AN952" s="4">
        <v>0</v>
      </c>
    </row>
    <row r="953" spans="1:40" x14ac:dyDescent="0.2">
      <c r="A953" t="s">
        <v>1456</v>
      </c>
      <c r="B953" s="4">
        <v>0</v>
      </c>
      <c r="C953" s="4">
        <v>0</v>
      </c>
      <c r="D953" s="4">
        <v>0</v>
      </c>
      <c r="E953" s="4">
        <v>0</v>
      </c>
      <c r="F953" s="4">
        <v>0</v>
      </c>
      <c r="G953" s="4">
        <v>2</v>
      </c>
      <c r="H953" s="4">
        <v>0</v>
      </c>
      <c r="I953" s="4">
        <v>0</v>
      </c>
      <c r="J953" s="4">
        <v>0</v>
      </c>
      <c r="L953" s="5">
        <f>AVERAGE(B953:J953)</f>
        <v>0.22222222222222221</v>
      </c>
      <c r="O953" t="s">
        <v>1090</v>
      </c>
      <c r="P953" s="4">
        <v>0</v>
      </c>
      <c r="R953" t="s">
        <v>1274</v>
      </c>
      <c r="S953" s="4">
        <v>0</v>
      </c>
      <c r="U953" t="s">
        <v>1386</v>
      </c>
      <c r="V953" s="4">
        <v>0</v>
      </c>
      <c r="X953" t="s">
        <v>1265</v>
      </c>
      <c r="Y953" s="4">
        <v>0</v>
      </c>
      <c r="AA953" t="s">
        <v>1456</v>
      </c>
      <c r="AB953" s="4">
        <v>0</v>
      </c>
      <c r="AD953" t="s">
        <v>302</v>
      </c>
      <c r="AE953" s="4">
        <v>0</v>
      </c>
      <c r="AG953" t="s">
        <v>1184</v>
      </c>
      <c r="AH953" s="4">
        <v>0</v>
      </c>
      <c r="AJ953" t="s">
        <v>1401</v>
      </c>
      <c r="AK953" s="4">
        <v>0</v>
      </c>
      <c r="AM953" t="s">
        <v>1397</v>
      </c>
      <c r="AN953" s="4">
        <v>0</v>
      </c>
    </row>
    <row r="954" spans="1:40" x14ac:dyDescent="0.2">
      <c r="A954" t="s">
        <v>1457</v>
      </c>
      <c r="B954" s="4">
        <v>0</v>
      </c>
      <c r="C954" s="4">
        <v>0</v>
      </c>
      <c r="D954" s="4">
        <v>0</v>
      </c>
      <c r="E954" s="4">
        <v>0</v>
      </c>
      <c r="F954" s="4">
        <v>0</v>
      </c>
      <c r="G954" s="4">
        <v>1</v>
      </c>
      <c r="H954" s="4">
        <v>1</v>
      </c>
      <c r="I954" s="4">
        <v>0</v>
      </c>
      <c r="J954" s="4">
        <v>0</v>
      </c>
      <c r="L954" s="5">
        <f>AVERAGE(B954:J954)</f>
        <v>0.22222222222222221</v>
      </c>
      <c r="O954" t="s">
        <v>1096</v>
      </c>
      <c r="P954" s="4">
        <v>0</v>
      </c>
      <c r="R954" t="s">
        <v>1277</v>
      </c>
      <c r="S954" s="4">
        <v>0</v>
      </c>
      <c r="U954" t="s">
        <v>1397</v>
      </c>
      <c r="V954" s="4">
        <v>0</v>
      </c>
      <c r="X954" t="s">
        <v>1269</v>
      </c>
      <c r="Y954" s="4">
        <v>0</v>
      </c>
      <c r="AA954" t="s">
        <v>1457</v>
      </c>
      <c r="AB954" s="4">
        <v>0</v>
      </c>
      <c r="AD954" t="s">
        <v>307</v>
      </c>
      <c r="AE954" s="4">
        <v>0</v>
      </c>
      <c r="AG954" t="s">
        <v>1197</v>
      </c>
      <c r="AH954" s="4">
        <v>0</v>
      </c>
      <c r="AJ954" t="s">
        <v>1403</v>
      </c>
      <c r="AK954" s="4">
        <v>0</v>
      </c>
      <c r="AM954" t="s">
        <v>1400</v>
      </c>
      <c r="AN954" s="4">
        <v>0</v>
      </c>
    </row>
    <row r="955" spans="1:40" x14ac:dyDescent="0.2">
      <c r="A955" t="s">
        <v>1461</v>
      </c>
      <c r="B955" s="4">
        <v>0</v>
      </c>
      <c r="C955" s="4">
        <v>0</v>
      </c>
      <c r="D955" s="4">
        <v>0</v>
      </c>
      <c r="E955" s="4">
        <v>0</v>
      </c>
      <c r="F955" s="4">
        <v>0</v>
      </c>
      <c r="G955" s="4">
        <v>1</v>
      </c>
      <c r="H955" s="4">
        <v>1</v>
      </c>
      <c r="I955" s="4">
        <v>0</v>
      </c>
      <c r="J955" s="4">
        <v>0</v>
      </c>
      <c r="L955" s="5">
        <f>AVERAGE(B955:J955)</f>
        <v>0.22222222222222221</v>
      </c>
      <c r="O955" t="s">
        <v>1097</v>
      </c>
      <c r="P955" s="4">
        <v>0</v>
      </c>
      <c r="R955" t="s">
        <v>1282</v>
      </c>
      <c r="S955" s="4">
        <v>0</v>
      </c>
      <c r="U955" t="s">
        <v>1400</v>
      </c>
      <c r="V955" s="4">
        <v>0</v>
      </c>
      <c r="X955" t="s">
        <v>1283</v>
      </c>
      <c r="Y955" s="4">
        <v>0</v>
      </c>
      <c r="AA955" t="s">
        <v>1461</v>
      </c>
      <c r="AB955" s="4">
        <v>0</v>
      </c>
      <c r="AD955" t="s">
        <v>316</v>
      </c>
      <c r="AE955" s="4">
        <v>0</v>
      </c>
      <c r="AG955" t="s">
        <v>1206</v>
      </c>
      <c r="AH955" s="4">
        <v>0</v>
      </c>
      <c r="AJ955" t="s">
        <v>1405</v>
      </c>
      <c r="AK955" s="4">
        <v>0</v>
      </c>
      <c r="AM955" t="s">
        <v>1401</v>
      </c>
      <c r="AN955" s="4">
        <v>0</v>
      </c>
    </row>
    <row r="956" spans="1:40" x14ac:dyDescent="0.2">
      <c r="A956" t="s">
        <v>1462</v>
      </c>
      <c r="B956" s="4">
        <v>0</v>
      </c>
      <c r="C956" s="4">
        <v>0</v>
      </c>
      <c r="D956" s="4">
        <v>0</v>
      </c>
      <c r="E956" s="4">
        <v>0</v>
      </c>
      <c r="F956" s="4">
        <v>0</v>
      </c>
      <c r="G956" s="4">
        <v>2</v>
      </c>
      <c r="H956" s="4">
        <v>0</v>
      </c>
      <c r="I956" s="4">
        <v>0</v>
      </c>
      <c r="J956" s="4">
        <v>0</v>
      </c>
      <c r="L956" s="5">
        <f>AVERAGE(B956:J956)</f>
        <v>0.22222222222222221</v>
      </c>
      <c r="O956" t="s">
        <v>1099</v>
      </c>
      <c r="P956" s="4">
        <v>0</v>
      </c>
      <c r="R956" t="s">
        <v>1353</v>
      </c>
      <c r="S956" s="4">
        <v>0</v>
      </c>
      <c r="U956" t="s">
        <v>1401</v>
      </c>
      <c r="V956" s="4">
        <v>0</v>
      </c>
      <c r="X956" t="s">
        <v>1292</v>
      </c>
      <c r="Y956" s="4">
        <v>0</v>
      </c>
      <c r="AA956" t="s">
        <v>1462</v>
      </c>
      <c r="AB956" s="4">
        <v>0</v>
      </c>
      <c r="AD956" t="s">
        <v>318</v>
      </c>
      <c r="AE956" s="4">
        <v>0</v>
      </c>
      <c r="AG956" t="s">
        <v>1224</v>
      </c>
      <c r="AH956" s="4">
        <v>0</v>
      </c>
      <c r="AJ956" t="s">
        <v>1414</v>
      </c>
      <c r="AK956" s="4">
        <v>0</v>
      </c>
      <c r="AM956" t="s">
        <v>1403</v>
      </c>
      <c r="AN956" s="4">
        <v>0</v>
      </c>
    </row>
    <row r="957" spans="1:40" x14ac:dyDescent="0.2">
      <c r="A957" t="s">
        <v>1463</v>
      </c>
      <c r="B957" s="4">
        <v>0</v>
      </c>
      <c r="C957" s="4">
        <v>0</v>
      </c>
      <c r="D957" s="4">
        <v>0</v>
      </c>
      <c r="E957" s="4">
        <v>0</v>
      </c>
      <c r="F957" s="4">
        <v>0</v>
      </c>
      <c r="G957" s="4">
        <v>1</v>
      </c>
      <c r="H957" s="4">
        <v>1</v>
      </c>
      <c r="I957" s="4">
        <v>0</v>
      </c>
      <c r="J957" s="4">
        <v>0</v>
      </c>
      <c r="L957" s="5">
        <f>AVERAGE(B957:J957)</f>
        <v>0.22222222222222221</v>
      </c>
      <c r="O957" t="s">
        <v>1102</v>
      </c>
      <c r="P957" s="4">
        <v>0</v>
      </c>
      <c r="R957" t="s">
        <v>1408</v>
      </c>
      <c r="S957" s="4">
        <v>0</v>
      </c>
      <c r="U957" t="s">
        <v>1403</v>
      </c>
      <c r="V957" s="4">
        <v>0</v>
      </c>
      <c r="X957" t="s">
        <v>1305</v>
      </c>
      <c r="Y957" s="4">
        <v>0</v>
      </c>
      <c r="AA957" t="s">
        <v>1463</v>
      </c>
      <c r="AB957" s="4">
        <v>0</v>
      </c>
      <c r="AD957" t="s">
        <v>324</v>
      </c>
      <c r="AE957" s="4">
        <v>0</v>
      </c>
      <c r="AG957" t="s">
        <v>1273</v>
      </c>
      <c r="AH957" s="4">
        <v>0</v>
      </c>
      <c r="AJ957" t="s">
        <v>1429</v>
      </c>
      <c r="AK957" s="4">
        <v>0</v>
      </c>
      <c r="AM957" t="s">
        <v>1405</v>
      </c>
      <c r="AN957" s="4">
        <v>0</v>
      </c>
    </row>
    <row r="958" spans="1:40" x14ac:dyDescent="0.2">
      <c r="A958" t="s">
        <v>1466</v>
      </c>
      <c r="B958" s="4">
        <v>0</v>
      </c>
      <c r="C958" s="4">
        <v>0</v>
      </c>
      <c r="D958" s="4">
        <v>0</v>
      </c>
      <c r="E958" s="4">
        <v>0</v>
      </c>
      <c r="F958" s="4">
        <v>0</v>
      </c>
      <c r="G958" s="4">
        <v>1</v>
      </c>
      <c r="H958" s="4">
        <v>1</v>
      </c>
      <c r="I958" s="4">
        <v>0</v>
      </c>
      <c r="J958" s="4">
        <v>0</v>
      </c>
      <c r="L958" s="5">
        <f>AVERAGE(B958:J958)</f>
        <v>0.22222222222222221</v>
      </c>
      <c r="O958" t="s">
        <v>1107</v>
      </c>
      <c r="P958" s="4">
        <v>0</v>
      </c>
      <c r="R958" t="s">
        <v>1438</v>
      </c>
      <c r="S958" s="4">
        <v>0</v>
      </c>
      <c r="U958" t="s">
        <v>1405</v>
      </c>
      <c r="V958" s="4">
        <v>0</v>
      </c>
      <c r="X958" t="s">
        <v>1307</v>
      </c>
      <c r="Y958" s="4">
        <v>0</v>
      </c>
      <c r="AA958" t="s">
        <v>1466</v>
      </c>
      <c r="AB958" s="4">
        <v>0</v>
      </c>
      <c r="AD958" t="s">
        <v>328</v>
      </c>
      <c r="AE958" s="4">
        <v>0</v>
      </c>
      <c r="AG958" t="s">
        <v>1330</v>
      </c>
      <c r="AH958" s="4">
        <v>0</v>
      </c>
      <c r="AJ958" t="s">
        <v>1431</v>
      </c>
      <c r="AK958" s="4">
        <v>0</v>
      </c>
      <c r="AM958" t="s">
        <v>1414</v>
      </c>
      <c r="AN958" s="4">
        <v>0</v>
      </c>
    </row>
    <row r="959" spans="1:40" x14ac:dyDescent="0.2">
      <c r="A959" t="s">
        <v>1467</v>
      </c>
      <c r="B959" s="4">
        <v>0</v>
      </c>
      <c r="C959" s="4">
        <v>0</v>
      </c>
      <c r="D959" s="4">
        <v>0</v>
      </c>
      <c r="E959" s="4">
        <v>0</v>
      </c>
      <c r="F959" s="4">
        <v>0</v>
      </c>
      <c r="G959" s="4">
        <v>1</v>
      </c>
      <c r="H959" s="4">
        <v>0</v>
      </c>
      <c r="I959" s="4">
        <v>1</v>
      </c>
      <c r="J959" s="4">
        <v>0</v>
      </c>
      <c r="L959" s="5">
        <f>AVERAGE(B959:J959)</f>
        <v>0.22222222222222221</v>
      </c>
      <c r="O959" t="s">
        <v>1109</v>
      </c>
      <c r="P959" s="4">
        <v>0</v>
      </c>
      <c r="R959" t="s">
        <v>1559</v>
      </c>
      <c r="S959" s="4">
        <v>0</v>
      </c>
      <c r="U959" t="s">
        <v>1414</v>
      </c>
      <c r="V959" s="4">
        <v>0</v>
      </c>
      <c r="X959" t="s">
        <v>1311</v>
      </c>
      <c r="Y959" s="4">
        <v>0</v>
      </c>
      <c r="AA959" t="s">
        <v>1467</v>
      </c>
      <c r="AB959" s="4">
        <v>0</v>
      </c>
      <c r="AD959" t="s">
        <v>333</v>
      </c>
      <c r="AE959" s="4">
        <v>0</v>
      </c>
      <c r="AG959" t="s">
        <v>1331</v>
      </c>
      <c r="AH959" s="4">
        <v>0</v>
      </c>
      <c r="AJ959" t="s">
        <v>1434</v>
      </c>
      <c r="AK959" s="4">
        <v>0</v>
      </c>
      <c r="AM959" t="s">
        <v>1429</v>
      </c>
      <c r="AN959" s="4">
        <v>0</v>
      </c>
    </row>
    <row r="960" spans="1:40" x14ac:dyDescent="0.2">
      <c r="A960" t="s">
        <v>1477</v>
      </c>
      <c r="B960" s="4">
        <v>0</v>
      </c>
      <c r="C960" s="4">
        <v>0</v>
      </c>
      <c r="D960" s="4">
        <v>0</v>
      </c>
      <c r="E960" s="4">
        <v>0</v>
      </c>
      <c r="F960" s="4">
        <v>0</v>
      </c>
      <c r="G960" s="4">
        <v>2</v>
      </c>
      <c r="H960" s="4">
        <v>0</v>
      </c>
      <c r="I960" s="4">
        <v>0</v>
      </c>
      <c r="J960" s="4">
        <v>0</v>
      </c>
      <c r="L960" s="5">
        <f>AVERAGE(B960:J960)</f>
        <v>0.22222222222222221</v>
      </c>
      <c r="O960" t="s">
        <v>1116</v>
      </c>
      <c r="P960" s="4">
        <v>0</v>
      </c>
      <c r="R960" t="s">
        <v>1570</v>
      </c>
      <c r="S960" s="4">
        <v>0</v>
      </c>
      <c r="U960" t="s">
        <v>1429</v>
      </c>
      <c r="V960" s="4">
        <v>0</v>
      </c>
      <c r="X960" t="s">
        <v>1319</v>
      </c>
      <c r="Y960" s="4">
        <v>0</v>
      </c>
      <c r="AA960" t="s">
        <v>1477</v>
      </c>
      <c r="AB960" s="4">
        <v>0</v>
      </c>
      <c r="AD960" t="s">
        <v>334</v>
      </c>
      <c r="AE960" s="4">
        <v>0</v>
      </c>
      <c r="AG960" t="s">
        <v>1337</v>
      </c>
      <c r="AH960" s="4">
        <v>0</v>
      </c>
      <c r="AJ960" t="s">
        <v>1436</v>
      </c>
      <c r="AK960" s="4">
        <v>0</v>
      </c>
      <c r="AM960" t="s">
        <v>1431</v>
      </c>
      <c r="AN960" s="4">
        <v>0</v>
      </c>
    </row>
    <row r="961" spans="1:40" x14ac:dyDescent="0.2">
      <c r="A961" t="s">
        <v>1479</v>
      </c>
      <c r="B961" s="4">
        <v>0</v>
      </c>
      <c r="C961" s="4">
        <v>0</v>
      </c>
      <c r="D961" s="4">
        <v>0</v>
      </c>
      <c r="E961" s="4">
        <v>0</v>
      </c>
      <c r="F961" s="4">
        <v>0</v>
      </c>
      <c r="G961" s="4">
        <v>1</v>
      </c>
      <c r="H961" s="4">
        <v>1</v>
      </c>
      <c r="I961" s="4">
        <v>0</v>
      </c>
      <c r="J961" s="4">
        <v>0</v>
      </c>
      <c r="L961" s="5">
        <f>AVERAGE(B961:J961)</f>
        <v>0.22222222222222221</v>
      </c>
      <c r="O961" t="s">
        <v>1121</v>
      </c>
      <c r="P961" s="4">
        <v>0</v>
      </c>
      <c r="R961" t="s">
        <v>1598</v>
      </c>
      <c r="S961" s="4">
        <v>0</v>
      </c>
      <c r="U961" t="s">
        <v>1431</v>
      </c>
      <c r="V961" s="4">
        <v>0</v>
      </c>
      <c r="X961" t="s">
        <v>1343</v>
      </c>
      <c r="Y961" s="4">
        <v>0</v>
      </c>
      <c r="AA961" t="s">
        <v>1479</v>
      </c>
      <c r="AB961" s="4">
        <v>0</v>
      </c>
      <c r="AD961" t="s">
        <v>361</v>
      </c>
      <c r="AE961" s="4">
        <v>0</v>
      </c>
      <c r="AG961" t="s">
        <v>1375</v>
      </c>
      <c r="AH961" s="4">
        <v>0</v>
      </c>
      <c r="AJ961" t="s">
        <v>1446</v>
      </c>
      <c r="AK961" s="4">
        <v>0</v>
      </c>
      <c r="AM961" t="s">
        <v>1434</v>
      </c>
      <c r="AN961" s="4">
        <v>0</v>
      </c>
    </row>
    <row r="962" spans="1:40" x14ac:dyDescent="0.2">
      <c r="A962" t="s">
        <v>1483</v>
      </c>
      <c r="B962" s="4">
        <v>0</v>
      </c>
      <c r="C962" s="4">
        <v>0</v>
      </c>
      <c r="D962" s="4">
        <v>0</v>
      </c>
      <c r="E962" s="4">
        <v>0</v>
      </c>
      <c r="F962" s="4">
        <v>0</v>
      </c>
      <c r="G962" s="4">
        <v>1</v>
      </c>
      <c r="H962" s="4">
        <v>1</v>
      </c>
      <c r="I962" s="4">
        <v>0</v>
      </c>
      <c r="J962" s="4">
        <v>0</v>
      </c>
      <c r="L962" s="5">
        <f>AVERAGE(B962:J962)</f>
        <v>0.22222222222222221</v>
      </c>
      <c r="O962" t="s">
        <v>1122</v>
      </c>
      <c r="P962" s="4">
        <v>0</v>
      </c>
      <c r="R962" t="s">
        <v>1637</v>
      </c>
      <c r="S962" s="4">
        <v>0</v>
      </c>
      <c r="U962" t="s">
        <v>1434</v>
      </c>
      <c r="V962" s="4">
        <v>0</v>
      </c>
      <c r="X962" t="s">
        <v>1346</v>
      </c>
      <c r="Y962" s="4">
        <v>0</v>
      </c>
      <c r="AA962" t="s">
        <v>1483</v>
      </c>
      <c r="AB962" s="4">
        <v>0</v>
      </c>
      <c r="AD962" t="s">
        <v>371</v>
      </c>
      <c r="AE962" s="4">
        <v>0</v>
      </c>
      <c r="AG962" t="s">
        <v>1389</v>
      </c>
      <c r="AH962" s="4">
        <v>0</v>
      </c>
      <c r="AJ962" t="s">
        <v>1452</v>
      </c>
      <c r="AK962" s="4">
        <v>0</v>
      </c>
      <c r="AM962" t="s">
        <v>1436</v>
      </c>
      <c r="AN962" s="4">
        <v>0</v>
      </c>
    </row>
    <row r="963" spans="1:40" x14ac:dyDescent="0.2">
      <c r="A963" t="s">
        <v>1484</v>
      </c>
      <c r="B963" s="4">
        <v>0</v>
      </c>
      <c r="C963" s="4">
        <v>0</v>
      </c>
      <c r="D963" s="4">
        <v>0</v>
      </c>
      <c r="E963" s="4">
        <v>0</v>
      </c>
      <c r="F963" s="4">
        <v>0</v>
      </c>
      <c r="G963" s="4">
        <v>2</v>
      </c>
      <c r="H963" s="4">
        <v>0</v>
      </c>
      <c r="I963" s="4">
        <v>0</v>
      </c>
      <c r="J963" s="4">
        <v>0</v>
      </c>
      <c r="L963" s="5">
        <f>AVERAGE(B963:J963)</f>
        <v>0.22222222222222221</v>
      </c>
      <c r="O963" t="s">
        <v>1124</v>
      </c>
      <c r="P963" s="4">
        <v>0</v>
      </c>
      <c r="R963" t="s">
        <v>1690</v>
      </c>
      <c r="S963" s="4">
        <v>0</v>
      </c>
      <c r="U963" t="s">
        <v>1436</v>
      </c>
      <c r="V963" s="4">
        <v>0</v>
      </c>
      <c r="X963" t="s">
        <v>1348</v>
      </c>
      <c r="Y963" s="4">
        <v>0</v>
      </c>
      <c r="AA963" t="s">
        <v>1484</v>
      </c>
      <c r="AB963" s="4">
        <v>0</v>
      </c>
      <c r="AD963" t="s">
        <v>374</v>
      </c>
      <c r="AE963" s="4">
        <v>0</v>
      </c>
      <c r="AG963" t="s">
        <v>1390</v>
      </c>
      <c r="AH963" s="4">
        <v>0</v>
      </c>
      <c r="AJ963" t="s">
        <v>1456</v>
      </c>
      <c r="AK963" s="4">
        <v>0</v>
      </c>
      <c r="AM963" t="s">
        <v>1446</v>
      </c>
      <c r="AN963" s="4">
        <v>0</v>
      </c>
    </row>
    <row r="964" spans="1:40" x14ac:dyDescent="0.2">
      <c r="A964" t="s">
        <v>1486</v>
      </c>
      <c r="B964" s="4">
        <v>0</v>
      </c>
      <c r="C964" s="4">
        <v>0</v>
      </c>
      <c r="D964" s="4">
        <v>0</v>
      </c>
      <c r="E964" s="4">
        <v>0</v>
      </c>
      <c r="F964" s="4">
        <v>0</v>
      </c>
      <c r="G964" s="4">
        <v>2</v>
      </c>
      <c r="H964" s="4">
        <v>0</v>
      </c>
      <c r="I964" s="4">
        <v>0</v>
      </c>
      <c r="J964" s="4">
        <v>0</v>
      </c>
      <c r="L964" s="5">
        <f>AVERAGE(B964:J964)</f>
        <v>0.22222222222222221</v>
      </c>
      <c r="O964" t="s">
        <v>1125</v>
      </c>
      <c r="P964" s="4">
        <v>0</v>
      </c>
      <c r="R964" t="s">
        <v>1713</v>
      </c>
      <c r="S964" s="4">
        <v>0</v>
      </c>
      <c r="U964" t="s">
        <v>1446</v>
      </c>
      <c r="V964" s="4">
        <v>0</v>
      </c>
      <c r="X964" t="s">
        <v>1354</v>
      </c>
      <c r="Y964" s="4">
        <v>0</v>
      </c>
      <c r="AA964" t="s">
        <v>1486</v>
      </c>
      <c r="AB964" s="4">
        <v>0</v>
      </c>
      <c r="AD964" t="s">
        <v>432</v>
      </c>
      <c r="AE964" s="4">
        <v>0</v>
      </c>
      <c r="AG964" t="s">
        <v>1418</v>
      </c>
      <c r="AH964" s="4">
        <v>0</v>
      </c>
      <c r="AJ964" t="s">
        <v>1457</v>
      </c>
      <c r="AK964" s="4">
        <v>0</v>
      </c>
      <c r="AM964" t="s">
        <v>1452</v>
      </c>
      <c r="AN964" s="4">
        <v>0</v>
      </c>
    </row>
    <row r="965" spans="1:40" x14ac:dyDescent="0.2">
      <c r="A965" t="s">
        <v>1489</v>
      </c>
      <c r="B965" s="4">
        <v>0</v>
      </c>
      <c r="C965" s="4">
        <v>0</v>
      </c>
      <c r="D965" s="4">
        <v>0</v>
      </c>
      <c r="E965" s="4">
        <v>0</v>
      </c>
      <c r="F965" s="4">
        <v>0</v>
      </c>
      <c r="G965" s="4">
        <v>1</v>
      </c>
      <c r="H965" s="4">
        <v>1</v>
      </c>
      <c r="I965" s="4">
        <v>0</v>
      </c>
      <c r="J965" s="4">
        <v>0</v>
      </c>
      <c r="L965" s="5">
        <f>AVERAGE(B965:J965)</f>
        <v>0.22222222222222221</v>
      </c>
      <c r="O965" t="s">
        <v>1129</v>
      </c>
      <c r="P965" s="4">
        <v>0</v>
      </c>
      <c r="R965" t="s">
        <v>1807</v>
      </c>
      <c r="S965" s="4">
        <v>0</v>
      </c>
      <c r="U965" t="s">
        <v>1452</v>
      </c>
      <c r="V965" s="4">
        <v>0</v>
      </c>
      <c r="X965" t="s">
        <v>1385</v>
      </c>
      <c r="Y965" s="4">
        <v>0</v>
      </c>
      <c r="AA965" t="s">
        <v>1489</v>
      </c>
      <c r="AB965" s="4">
        <v>0</v>
      </c>
      <c r="AD965" t="s">
        <v>445</v>
      </c>
      <c r="AE965" s="4">
        <v>0</v>
      </c>
      <c r="AG965" t="s">
        <v>1432</v>
      </c>
      <c r="AH965" s="4">
        <v>0</v>
      </c>
      <c r="AJ965" t="s">
        <v>1461</v>
      </c>
      <c r="AK965" s="4">
        <v>0</v>
      </c>
      <c r="AM965" t="s">
        <v>1456</v>
      </c>
      <c r="AN965" s="4">
        <v>0</v>
      </c>
    </row>
    <row r="966" spans="1:40" x14ac:dyDescent="0.2">
      <c r="A966" t="s">
        <v>1497</v>
      </c>
      <c r="B966" s="4">
        <v>0</v>
      </c>
      <c r="C966" s="4">
        <v>0</v>
      </c>
      <c r="D966" s="4">
        <v>0</v>
      </c>
      <c r="E966" s="4">
        <v>0</v>
      </c>
      <c r="F966" s="4">
        <v>0</v>
      </c>
      <c r="G966" s="4">
        <v>1</v>
      </c>
      <c r="H966" s="4">
        <v>1</v>
      </c>
      <c r="I966" s="4">
        <v>0</v>
      </c>
      <c r="J966" s="4">
        <v>0</v>
      </c>
      <c r="L966" s="5">
        <f>AVERAGE(B966:J966)</f>
        <v>0.22222222222222221</v>
      </c>
      <c r="O966" t="s">
        <v>1133</v>
      </c>
      <c r="P966" s="4">
        <v>0</v>
      </c>
      <c r="R966" t="s">
        <v>1841</v>
      </c>
      <c r="S966" s="4">
        <v>0</v>
      </c>
      <c r="U966" t="s">
        <v>1456</v>
      </c>
      <c r="V966" s="4">
        <v>0</v>
      </c>
      <c r="X966" t="s">
        <v>1386</v>
      </c>
      <c r="Y966" s="4">
        <v>0</v>
      </c>
      <c r="AA966" t="s">
        <v>1497</v>
      </c>
      <c r="AB966" s="4">
        <v>0</v>
      </c>
      <c r="AD966" t="s">
        <v>462</v>
      </c>
      <c r="AE966" s="4">
        <v>0</v>
      </c>
      <c r="AG966" t="s">
        <v>1455</v>
      </c>
      <c r="AH966" s="4">
        <v>0</v>
      </c>
      <c r="AJ966" t="s">
        <v>1462</v>
      </c>
      <c r="AK966" s="4">
        <v>0</v>
      </c>
      <c r="AM966" t="s">
        <v>1457</v>
      </c>
      <c r="AN966" s="4">
        <v>0</v>
      </c>
    </row>
    <row r="967" spans="1:40" x14ac:dyDescent="0.2">
      <c r="A967" t="s">
        <v>1498</v>
      </c>
      <c r="B967" s="4">
        <v>0</v>
      </c>
      <c r="C967" s="4">
        <v>0</v>
      </c>
      <c r="D967" s="4">
        <v>0</v>
      </c>
      <c r="E967" s="4">
        <v>0</v>
      </c>
      <c r="F967" s="4">
        <v>0</v>
      </c>
      <c r="G967" s="4">
        <v>1</v>
      </c>
      <c r="H967" s="4">
        <v>1</v>
      </c>
      <c r="I967" s="4">
        <v>0</v>
      </c>
      <c r="J967" s="4">
        <v>0</v>
      </c>
      <c r="L967" s="5">
        <f>AVERAGE(B967:J967)</f>
        <v>0.22222222222222221</v>
      </c>
      <c r="O967" t="s">
        <v>1136</v>
      </c>
      <c r="P967" s="4">
        <v>0</v>
      </c>
      <c r="R967" t="s">
        <v>20</v>
      </c>
      <c r="S967" s="4">
        <v>0</v>
      </c>
      <c r="U967" t="s">
        <v>1457</v>
      </c>
      <c r="V967" s="4">
        <v>0</v>
      </c>
      <c r="X967" t="s">
        <v>1397</v>
      </c>
      <c r="Y967" s="4">
        <v>0</v>
      </c>
      <c r="AA967" t="s">
        <v>1498</v>
      </c>
      <c r="AB967" s="4">
        <v>0</v>
      </c>
      <c r="AD967" t="s">
        <v>464</v>
      </c>
      <c r="AE967" s="4">
        <v>0</v>
      </c>
      <c r="AG967" t="s">
        <v>1459</v>
      </c>
      <c r="AH967" s="4">
        <v>0</v>
      </c>
      <c r="AJ967" t="s">
        <v>1463</v>
      </c>
      <c r="AK967" s="4">
        <v>0</v>
      </c>
      <c r="AM967" t="s">
        <v>1461</v>
      </c>
      <c r="AN967" s="4">
        <v>0</v>
      </c>
    </row>
    <row r="968" spans="1:40" x14ac:dyDescent="0.2">
      <c r="A968" t="s">
        <v>1502</v>
      </c>
      <c r="B968" s="4">
        <v>0</v>
      </c>
      <c r="C968" s="4">
        <v>0</v>
      </c>
      <c r="D968" s="4">
        <v>0</v>
      </c>
      <c r="E968" s="4">
        <v>0</v>
      </c>
      <c r="F968" s="4">
        <v>0</v>
      </c>
      <c r="G968" s="4">
        <v>2</v>
      </c>
      <c r="H968" s="4">
        <v>0</v>
      </c>
      <c r="I968" s="4">
        <v>0</v>
      </c>
      <c r="J968" s="4">
        <v>0</v>
      </c>
      <c r="L968" s="5">
        <f>AVERAGE(B968:J968)</f>
        <v>0.22222222222222221</v>
      </c>
      <c r="O968" t="s">
        <v>1140</v>
      </c>
      <c r="P968" s="4">
        <v>0</v>
      </c>
      <c r="R968" t="s">
        <v>27</v>
      </c>
      <c r="S968" s="4">
        <v>0</v>
      </c>
      <c r="U968" t="s">
        <v>1461</v>
      </c>
      <c r="V968" s="4">
        <v>0</v>
      </c>
      <c r="X968" t="s">
        <v>1400</v>
      </c>
      <c r="Y968" s="4">
        <v>0</v>
      </c>
      <c r="AA968" t="s">
        <v>1502</v>
      </c>
      <c r="AB968" s="4">
        <v>0</v>
      </c>
      <c r="AD968" t="s">
        <v>478</v>
      </c>
      <c r="AE968" s="4">
        <v>0</v>
      </c>
      <c r="AG968" t="s">
        <v>1491</v>
      </c>
      <c r="AH968" s="4">
        <v>0</v>
      </c>
      <c r="AJ968" t="s">
        <v>1466</v>
      </c>
      <c r="AK968" s="4">
        <v>0</v>
      </c>
      <c r="AM968" t="s">
        <v>1462</v>
      </c>
      <c r="AN968" s="4">
        <v>0</v>
      </c>
    </row>
    <row r="969" spans="1:40" x14ac:dyDescent="0.2">
      <c r="A969" t="s">
        <v>1503</v>
      </c>
      <c r="B969" s="4">
        <v>0</v>
      </c>
      <c r="C969" s="4">
        <v>0</v>
      </c>
      <c r="D969" s="4">
        <v>0</v>
      </c>
      <c r="E969" s="4">
        <v>0</v>
      </c>
      <c r="F969" s="4">
        <v>0</v>
      </c>
      <c r="G969" s="4">
        <v>2</v>
      </c>
      <c r="H969" s="4">
        <v>0</v>
      </c>
      <c r="I969" s="4">
        <v>0</v>
      </c>
      <c r="J969" s="4">
        <v>0</v>
      </c>
      <c r="L969" s="5">
        <f>AVERAGE(B969:J969)</f>
        <v>0.22222222222222221</v>
      </c>
      <c r="O969" t="s">
        <v>1141</v>
      </c>
      <c r="P969" s="4">
        <v>0</v>
      </c>
      <c r="R969" t="s">
        <v>29</v>
      </c>
      <c r="S969" s="4">
        <v>0</v>
      </c>
      <c r="U969" t="s">
        <v>1462</v>
      </c>
      <c r="V969" s="4">
        <v>0</v>
      </c>
      <c r="X969" t="s">
        <v>1401</v>
      </c>
      <c r="Y969" s="4">
        <v>0</v>
      </c>
      <c r="AA969" t="s">
        <v>1503</v>
      </c>
      <c r="AB969" s="4">
        <v>0</v>
      </c>
      <c r="AD969" t="s">
        <v>500</v>
      </c>
      <c r="AE969" s="4">
        <v>0</v>
      </c>
      <c r="AG969" t="s">
        <v>1499</v>
      </c>
      <c r="AH969" s="4">
        <v>0</v>
      </c>
      <c r="AJ969" t="s">
        <v>1477</v>
      </c>
      <c r="AK969" s="4">
        <v>0</v>
      </c>
      <c r="AM969" t="s">
        <v>1463</v>
      </c>
      <c r="AN969" s="4">
        <v>0</v>
      </c>
    </row>
    <row r="970" spans="1:40" x14ac:dyDescent="0.2">
      <c r="A970" t="s">
        <v>1507</v>
      </c>
      <c r="B970" s="4">
        <v>0</v>
      </c>
      <c r="C970" s="4">
        <v>0</v>
      </c>
      <c r="D970" s="4">
        <v>0</v>
      </c>
      <c r="E970" s="4">
        <v>0</v>
      </c>
      <c r="F970" s="4">
        <v>0</v>
      </c>
      <c r="G970" s="4">
        <v>1</v>
      </c>
      <c r="H970" s="4">
        <v>1</v>
      </c>
      <c r="I970" s="4">
        <v>0</v>
      </c>
      <c r="J970" s="4">
        <v>0</v>
      </c>
      <c r="L970" s="5">
        <f>AVERAGE(B970:J970)</f>
        <v>0.22222222222222221</v>
      </c>
      <c r="O970" t="s">
        <v>1144</v>
      </c>
      <c r="P970" s="4">
        <v>0</v>
      </c>
      <c r="R970" t="s">
        <v>40</v>
      </c>
      <c r="S970" s="4">
        <v>0</v>
      </c>
      <c r="U970" t="s">
        <v>1463</v>
      </c>
      <c r="V970" s="4">
        <v>0</v>
      </c>
      <c r="X970" t="s">
        <v>1403</v>
      </c>
      <c r="Y970" s="4">
        <v>0</v>
      </c>
      <c r="AA970" t="s">
        <v>1507</v>
      </c>
      <c r="AB970" s="4">
        <v>0</v>
      </c>
      <c r="AD970" t="s">
        <v>504</v>
      </c>
      <c r="AE970" s="4">
        <v>0</v>
      </c>
      <c r="AG970" t="s">
        <v>1506</v>
      </c>
      <c r="AH970" s="4">
        <v>0</v>
      </c>
      <c r="AJ970" t="s">
        <v>1479</v>
      </c>
      <c r="AK970" s="4">
        <v>0</v>
      </c>
      <c r="AM970" t="s">
        <v>1466</v>
      </c>
      <c r="AN970" s="4">
        <v>0</v>
      </c>
    </row>
    <row r="971" spans="1:40" x14ac:dyDescent="0.2">
      <c r="A971" t="s">
        <v>1513</v>
      </c>
      <c r="B971" s="4">
        <v>0</v>
      </c>
      <c r="C971" s="4">
        <v>0</v>
      </c>
      <c r="D971" s="4">
        <v>0</v>
      </c>
      <c r="E971" s="4">
        <v>0</v>
      </c>
      <c r="F971" s="4">
        <v>0</v>
      </c>
      <c r="G971" s="4">
        <v>1</v>
      </c>
      <c r="H971" s="4">
        <v>1</v>
      </c>
      <c r="I971" s="4">
        <v>0</v>
      </c>
      <c r="J971" s="4">
        <v>0</v>
      </c>
      <c r="L971" s="5">
        <f>AVERAGE(B971:J971)</f>
        <v>0.22222222222222221</v>
      </c>
      <c r="O971" t="s">
        <v>1150</v>
      </c>
      <c r="P971" s="4">
        <v>0</v>
      </c>
      <c r="R971" t="s">
        <v>42</v>
      </c>
      <c r="S971" s="4">
        <v>0</v>
      </c>
      <c r="U971" t="s">
        <v>1466</v>
      </c>
      <c r="V971" s="4">
        <v>0</v>
      </c>
      <c r="X971" t="s">
        <v>1405</v>
      </c>
      <c r="Y971" s="4">
        <v>0</v>
      </c>
      <c r="AA971" t="s">
        <v>1513</v>
      </c>
      <c r="AB971" s="4">
        <v>0</v>
      </c>
      <c r="AD971" t="s">
        <v>518</v>
      </c>
      <c r="AE971" s="4">
        <v>0</v>
      </c>
      <c r="AG971" t="s">
        <v>1822</v>
      </c>
      <c r="AH971" s="4">
        <v>0</v>
      </c>
      <c r="AJ971" t="s">
        <v>1483</v>
      </c>
      <c r="AK971" s="4">
        <v>0</v>
      </c>
      <c r="AM971" t="s">
        <v>1467</v>
      </c>
      <c r="AN971" s="4">
        <v>0</v>
      </c>
    </row>
    <row r="972" spans="1:40" x14ac:dyDescent="0.2">
      <c r="A972" t="s">
        <v>1516</v>
      </c>
      <c r="B972" s="4">
        <v>0</v>
      </c>
      <c r="C972" s="4">
        <v>0</v>
      </c>
      <c r="D972" s="4">
        <v>0</v>
      </c>
      <c r="E972" s="4">
        <v>0</v>
      </c>
      <c r="F972" s="4">
        <v>0</v>
      </c>
      <c r="G972" s="4">
        <v>1</v>
      </c>
      <c r="H972" s="4">
        <v>1</v>
      </c>
      <c r="I972" s="4">
        <v>0</v>
      </c>
      <c r="J972" s="4">
        <v>0</v>
      </c>
      <c r="L972" s="5">
        <f>AVERAGE(B972:J972)</f>
        <v>0.22222222222222221</v>
      </c>
      <c r="O972" t="s">
        <v>1155</v>
      </c>
      <c r="P972" s="4">
        <v>0</v>
      </c>
      <c r="R972" t="s">
        <v>48</v>
      </c>
      <c r="S972" s="4">
        <v>0</v>
      </c>
      <c r="U972" t="s">
        <v>1467</v>
      </c>
      <c r="V972" s="4">
        <v>0</v>
      </c>
      <c r="X972" t="s">
        <v>1414</v>
      </c>
      <c r="Y972" s="4">
        <v>0</v>
      </c>
      <c r="AA972" t="s">
        <v>1516</v>
      </c>
      <c r="AB972" s="4">
        <v>0</v>
      </c>
      <c r="AD972" t="s">
        <v>529</v>
      </c>
      <c r="AE972" s="4">
        <v>0</v>
      </c>
      <c r="AG972" t="s">
        <v>1831</v>
      </c>
      <c r="AH972" s="4">
        <v>0</v>
      </c>
      <c r="AJ972" t="s">
        <v>1484</v>
      </c>
      <c r="AK972" s="4">
        <v>0</v>
      </c>
      <c r="AM972" t="s">
        <v>1477</v>
      </c>
      <c r="AN972" s="4">
        <v>0</v>
      </c>
    </row>
    <row r="973" spans="1:40" x14ac:dyDescent="0.2">
      <c r="A973" t="s">
        <v>1520</v>
      </c>
      <c r="B973" s="4">
        <v>0</v>
      </c>
      <c r="C973" s="4">
        <v>0</v>
      </c>
      <c r="D973" s="4">
        <v>0</v>
      </c>
      <c r="E973" s="4">
        <v>0</v>
      </c>
      <c r="F973" s="4">
        <v>0</v>
      </c>
      <c r="G973" s="4">
        <v>1</v>
      </c>
      <c r="H973" s="4">
        <v>1</v>
      </c>
      <c r="I973" s="4">
        <v>0</v>
      </c>
      <c r="J973" s="4">
        <v>0</v>
      </c>
      <c r="L973" s="5">
        <f>AVERAGE(B973:J973)</f>
        <v>0.22222222222222221</v>
      </c>
      <c r="O973" t="s">
        <v>1156</v>
      </c>
      <c r="P973" s="4">
        <v>0</v>
      </c>
      <c r="R973" t="s">
        <v>60</v>
      </c>
      <c r="S973" s="4">
        <v>0</v>
      </c>
      <c r="U973" t="s">
        <v>1477</v>
      </c>
      <c r="V973" s="4">
        <v>0</v>
      </c>
      <c r="X973" t="s">
        <v>1429</v>
      </c>
      <c r="Y973" s="4">
        <v>0</v>
      </c>
      <c r="AA973" t="s">
        <v>1520</v>
      </c>
      <c r="AB973" s="4">
        <v>0</v>
      </c>
      <c r="AD973" t="s">
        <v>576</v>
      </c>
      <c r="AE973" s="4">
        <v>0</v>
      </c>
      <c r="AG973" t="s">
        <v>1832</v>
      </c>
      <c r="AH973" s="4">
        <v>0</v>
      </c>
      <c r="AJ973" t="s">
        <v>1486</v>
      </c>
      <c r="AK973" s="4">
        <v>0</v>
      </c>
      <c r="AM973" t="s">
        <v>1479</v>
      </c>
      <c r="AN973" s="4">
        <v>0</v>
      </c>
    </row>
    <row r="974" spans="1:40" x14ac:dyDescent="0.2">
      <c r="A974" t="s">
        <v>1523</v>
      </c>
      <c r="B974" s="4">
        <v>0</v>
      </c>
      <c r="C974" s="4">
        <v>0</v>
      </c>
      <c r="D974" s="4">
        <v>0</v>
      </c>
      <c r="E974" s="4">
        <v>0</v>
      </c>
      <c r="F974" s="4">
        <v>0</v>
      </c>
      <c r="G974" s="4">
        <v>1</v>
      </c>
      <c r="H974" s="4">
        <v>1</v>
      </c>
      <c r="I974" s="4">
        <v>0</v>
      </c>
      <c r="J974" s="4">
        <v>0</v>
      </c>
      <c r="L974" s="5">
        <f>AVERAGE(B974:J974)</f>
        <v>0.22222222222222221</v>
      </c>
      <c r="O974" t="s">
        <v>1159</v>
      </c>
      <c r="P974" s="4">
        <v>0</v>
      </c>
      <c r="R974" t="s">
        <v>63</v>
      </c>
      <c r="S974" s="4">
        <v>0</v>
      </c>
      <c r="U974" t="s">
        <v>1479</v>
      </c>
      <c r="V974" s="4">
        <v>0</v>
      </c>
      <c r="X974" t="s">
        <v>1431</v>
      </c>
      <c r="Y974" s="4">
        <v>0</v>
      </c>
      <c r="AA974" t="s">
        <v>1523</v>
      </c>
      <c r="AB974" s="4">
        <v>0</v>
      </c>
      <c r="AD974" t="s">
        <v>585</v>
      </c>
      <c r="AE974" s="4">
        <v>0</v>
      </c>
      <c r="AG974" t="s">
        <v>1837</v>
      </c>
      <c r="AH974" s="4">
        <v>0</v>
      </c>
      <c r="AJ974" t="s">
        <v>1489</v>
      </c>
      <c r="AK974" s="4">
        <v>0</v>
      </c>
      <c r="AM974" t="s">
        <v>1483</v>
      </c>
      <c r="AN974" s="4">
        <v>0</v>
      </c>
    </row>
    <row r="975" spans="1:40" x14ac:dyDescent="0.2">
      <c r="A975" t="s">
        <v>1524</v>
      </c>
      <c r="B975" s="4">
        <v>0</v>
      </c>
      <c r="C975" s="4">
        <v>0</v>
      </c>
      <c r="D975" s="4">
        <v>0</v>
      </c>
      <c r="E975" s="4">
        <v>0</v>
      </c>
      <c r="F975" s="4">
        <v>0</v>
      </c>
      <c r="G975" s="4">
        <v>1</v>
      </c>
      <c r="H975" s="4">
        <v>1</v>
      </c>
      <c r="I975" s="4">
        <v>0</v>
      </c>
      <c r="J975" s="4">
        <v>0</v>
      </c>
      <c r="L975" s="5">
        <f>AVERAGE(B975:J975)</f>
        <v>0.22222222222222221</v>
      </c>
      <c r="O975" t="s">
        <v>1168</v>
      </c>
      <c r="P975" s="4">
        <v>0</v>
      </c>
      <c r="R975" t="s">
        <v>83</v>
      </c>
      <c r="S975" s="4">
        <v>0</v>
      </c>
      <c r="U975" t="s">
        <v>1483</v>
      </c>
      <c r="V975" s="4">
        <v>0</v>
      </c>
      <c r="X975" t="s">
        <v>1434</v>
      </c>
      <c r="Y975" s="4">
        <v>0</v>
      </c>
      <c r="AA975" t="s">
        <v>1524</v>
      </c>
      <c r="AB975" s="4">
        <v>0</v>
      </c>
      <c r="AD975" t="s">
        <v>607</v>
      </c>
      <c r="AE975" s="4">
        <v>0</v>
      </c>
      <c r="AG975" t="s">
        <v>13</v>
      </c>
      <c r="AH975" s="4">
        <v>0</v>
      </c>
      <c r="AJ975" t="s">
        <v>1497</v>
      </c>
      <c r="AK975" s="4">
        <v>0</v>
      </c>
      <c r="AM975" t="s">
        <v>1484</v>
      </c>
      <c r="AN975" s="4">
        <v>0</v>
      </c>
    </row>
    <row r="976" spans="1:40" x14ac:dyDescent="0.2">
      <c r="A976" t="s">
        <v>1526</v>
      </c>
      <c r="B976" s="4">
        <v>0</v>
      </c>
      <c r="C976" s="4">
        <v>0</v>
      </c>
      <c r="D976" s="4">
        <v>0</v>
      </c>
      <c r="E976" s="4">
        <v>0</v>
      </c>
      <c r="F976" s="4">
        <v>0</v>
      </c>
      <c r="G976" s="4">
        <v>2</v>
      </c>
      <c r="H976" s="4">
        <v>0</v>
      </c>
      <c r="I976" s="4">
        <v>0</v>
      </c>
      <c r="J976" s="4">
        <v>0</v>
      </c>
      <c r="L976" s="5">
        <f>AVERAGE(B976:J976)</f>
        <v>0.22222222222222221</v>
      </c>
      <c r="O976" t="s">
        <v>1175</v>
      </c>
      <c r="P976" s="4">
        <v>0</v>
      </c>
      <c r="R976" t="s">
        <v>90</v>
      </c>
      <c r="S976" s="4">
        <v>0</v>
      </c>
      <c r="U976" t="s">
        <v>1484</v>
      </c>
      <c r="V976" s="4">
        <v>0</v>
      </c>
      <c r="X976" t="s">
        <v>1436</v>
      </c>
      <c r="Y976" s="4">
        <v>0</v>
      </c>
      <c r="AA976" t="s">
        <v>1526</v>
      </c>
      <c r="AB976" s="4">
        <v>0</v>
      </c>
      <c r="AD976" t="s">
        <v>635</v>
      </c>
      <c r="AE976" s="4">
        <v>0</v>
      </c>
      <c r="AG976" t="s">
        <v>21</v>
      </c>
      <c r="AH976" s="4">
        <v>0</v>
      </c>
      <c r="AJ976" t="s">
        <v>1498</v>
      </c>
      <c r="AK976" s="4">
        <v>0</v>
      </c>
      <c r="AM976" t="s">
        <v>1486</v>
      </c>
      <c r="AN976" s="4">
        <v>0</v>
      </c>
    </row>
    <row r="977" spans="1:40" x14ac:dyDescent="0.2">
      <c r="A977" t="s">
        <v>1527</v>
      </c>
      <c r="B977" s="4">
        <v>0</v>
      </c>
      <c r="C977" s="4">
        <v>0</v>
      </c>
      <c r="D977" s="4">
        <v>0</v>
      </c>
      <c r="E977" s="4">
        <v>0</v>
      </c>
      <c r="F977" s="4">
        <v>0</v>
      </c>
      <c r="G977" s="4">
        <v>2</v>
      </c>
      <c r="H977" s="4">
        <v>0</v>
      </c>
      <c r="I977" s="4">
        <v>0</v>
      </c>
      <c r="J977" s="4">
        <v>0</v>
      </c>
      <c r="L977" s="5">
        <f>AVERAGE(B977:J977)</f>
        <v>0.22222222222222221</v>
      </c>
      <c r="O977" t="s">
        <v>1176</v>
      </c>
      <c r="P977" s="4">
        <v>0</v>
      </c>
      <c r="R977" t="s">
        <v>93</v>
      </c>
      <c r="S977" s="4">
        <v>0</v>
      </c>
      <c r="U977" t="s">
        <v>1486</v>
      </c>
      <c r="V977" s="4">
        <v>0</v>
      </c>
      <c r="X977" t="s">
        <v>1446</v>
      </c>
      <c r="Y977" s="4">
        <v>0</v>
      </c>
      <c r="AA977" t="s">
        <v>1527</v>
      </c>
      <c r="AB977" s="4">
        <v>0</v>
      </c>
      <c r="AD977" t="s">
        <v>639</v>
      </c>
      <c r="AE977" s="4">
        <v>0</v>
      </c>
      <c r="AG977" t="s">
        <v>23</v>
      </c>
      <c r="AH977" s="4">
        <v>0</v>
      </c>
      <c r="AJ977" t="s">
        <v>1502</v>
      </c>
      <c r="AK977" s="4">
        <v>0</v>
      </c>
      <c r="AM977" t="s">
        <v>1489</v>
      </c>
      <c r="AN977" s="4">
        <v>0</v>
      </c>
    </row>
    <row r="978" spans="1:40" x14ac:dyDescent="0.2">
      <c r="A978" t="s">
        <v>1532</v>
      </c>
      <c r="B978" s="4">
        <v>0</v>
      </c>
      <c r="C978" s="4">
        <v>0</v>
      </c>
      <c r="D978" s="4">
        <v>0</v>
      </c>
      <c r="E978" s="4">
        <v>0</v>
      </c>
      <c r="F978" s="4">
        <v>0</v>
      </c>
      <c r="G978" s="4">
        <v>1</v>
      </c>
      <c r="H978" s="4">
        <v>1</v>
      </c>
      <c r="I978" s="4">
        <v>0</v>
      </c>
      <c r="J978" s="4">
        <v>0</v>
      </c>
      <c r="L978" s="5">
        <f>AVERAGE(B978:J978)</f>
        <v>0.22222222222222221</v>
      </c>
      <c r="O978" t="s">
        <v>1181</v>
      </c>
      <c r="P978" s="4">
        <v>0</v>
      </c>
      <c r="R978" t="s">
        <v>96</v>
      </c>
      <c r="S978" s="4">
        <v>0</v>
      </c>
      <c r="U978" t="s">
        <v>1489</v>
      </c>
      <c r="V978" s="4">
        <v>0</v>
      </c>
      <c r="X978" t="s">
        <v>1452</v>
      </c>
      <c r="Y978" s="4">
        <v>0</v>
      </c>
      <c r="AA978" t="s">
        <v>1532</v>
      </c>
      <c r="AB978" s="4">
        <v>0</v>
      </c>
      <c r="AD978" t="s">
        <v>653</v>
      </c>
      <c r="AE978" s="4">
        <v>0</v>
      </c>
      <c r="AG978" t="s">
        <v>25</v>
      </c>
      <c r="AH978" s="4">
        <v>0</v>
      </c>
      <c r="AJ978" t="s">
        <v>1503</v>
      </c>
      <c r="AK978" s="4">
        <v>0</v>
      </c>
      <c r="AM978" t="s">
        <v>1497</v>
      </c>
      <c r="AN978" s="4">
        <v>0</v>
      </c>
    </row>
    <row r="979" spans="1:40" x14ac:dyDescent="0.2">
      <c r="A979" t="s">
        <v>1543</v>
      </c>
      <c r="B979" s="4">
        <v>0</v>
      </c>
      <c r="C979" s="4">
        <v>0</v>
      </c>
      <c r="D979" s="4">
        <v>0</v>
      </c>
      <c r="E979" s="4">
        <v>0</v>
      </c>
      <c r="F979" s="4">
        <v>0</v>
      </c>
      <c r="G979" s="4">
        <v>2</v>
      </c>
      <c r="H979" s="4">
        <v>0</v>
      </c>
      <c r="I979" s="4">
        <v>0</v>
      </c>
      <c r="J979" s="4">
        <v>0</v>
      </c>
      <c r="L979" s="5">
        <f>AVERAGE(B979:J979)</f>
        <v>0.22222222222222221</v>
      </c>
      <c r="O979" t="s">
        <v>1189</v>
      </c>
      <c r="P979" s="4">
        <v>0</v>
      </c>
      <c r="R979" t="s">
        <v>99</v>
      </c>
      <c r="S979" s="4">
        <v>0</v>
      </c>
      <c r="U979" t="s">
        <v>1497</v>
      </c>
      <c r="V979" s="4">
        <v>0</v>
      </c>
      <c r="X979" t="s">
        <v>1456</v>
      </c>
      <c r="Y979" s="4">
        <v>0</v>
      </c>
      <c r="AA979" t="s">
        <v>1543</v>
      </c>
      <c r="AB979" s="4">
        <v>0</v>
      </c>
      <c r="AD979" t="s">
        <v>659</v>
      </c>
      <c r="AE979" s="4">
        <v>0</v>
      </c>
      <c r="AG979" t="s">
        <v>28</v>
      </c>
      <c r="AH979" s="4">
        <v>0</v>
      </c>
      <c r="AJ979" t="s">
        <v>1507</v>
      </c>
      <c r="AK979" s="4">
        <v>0</v>
      </c>
      <c r="AM979" t="s">
        <v>1498</v>
      </c>
      <c r="AN979" s="4">
        <v>0</v>
      </c>
    </row>
    <row r="980" spans="1:40" x14ac:dyDescent="0.2">
      <c r="A980" t="s">
        <v>1545</v>
      </c>
      <c r="B980" s="4">
        <v>0</v>
      </c>
      <c r="C980" s="4">
        <v>0</v>
      </c>
      <c r="D980" s="4">
        <v>0</v>
      </c>
      <c r="E980" s="4">
        <v>0</v>
      </c>
      <c r="F980" s="4">
        <v>0</v>
      </c>
      <c r="G980" s="4">
        <v>2</v>
      </c>
      <c r="H980" s="4">
        <v>0</v>
      </c>
      <c r="I980" s="4">
        <v>0</v>
      </c>
      <c r="J980" s="4">
        <v>0</v>
      </c>
      <c r="L980" s="5">
        <f>AVERAGE(B980:J980)</f>
        <v>0.22222222222222221</v>
      </c>
      <c r="O980" t="s">
        <v>1195</v>
      </c>
      <c r="P980" s="4">
        <v>0</v>
      </c>
      <c r="R980" t="s">
        <v>108</v>
      </c>
      <c r="S980" s="4">
        <v>0</v>
      </c>
      <c r="U980" t="s">
        <v>1498</v>
      </c>
      <c r="V980" s="4">
        <v>0</v>
      </c>
      <c r="X980" t="s">
        <v>1457</v>
      </c>
      <c r="Y980" s="4">
        <v>0</v>
      </c>
      <c r="AA980" t="s">
        <v>1545</v>
      </c>
      <c r="AB980" s="4">
        <v>0</v>
      </c>
      <c r="AD980" t="s">
        <v>662</v>
      </c>
      <c r="AE980" s="4">
        <v>0</v>
      </c>
      <c r="AG980" t="s">
        <v>33</v>
      </c>
      <c r="AH980" s="4">
        <v>0</v>
      </c>
      <c r="AJ980" t="s">
        <v>1513</v>
      </c>
      <c r="AK980" s="4">
        <v>0</v>
      </c>
      <c r="AM980" t="s">
        <v>1502</v>
      </c>
      <c r="AN980" s="4">
        <v>0</v>
      </c>
    </row>
    <row r="981" spans="1:40" x14ac:dyDescent="0.2">
      <c r="A981" t="s">
        <v>1558</v>
      </c>
      <c r="B981" s="4">
        <v>0</v>
      </c>
      <c r="C981" s="4">
        <v>0</v>
      </c>
      <c r="D981" s="4">
        <v>0</v>
      </c>
      <c r="E981" s="4">
        <v>0</v>
      </c>
      <c r="F981" s="4">
        <v>0</v>
      </c>
      <c r="G981" s="4">
        <v>2</v>
      </c>
      <c r="H981" s="4">
        <v>0</v>
      </c>
      <c r="I981" s="4">
        <v>0</v>
      </c>
      <c r="J981" s="4">
        <v>0</v>
      </c>
      <c r="L981" s="5">
        <f>AVERAGE(B981:J981)</f>
        <v>0.22222222222222221</v>
      </c>
      <c r="O981" t="s">
        <v>1199</v>
      </c>
      <c r="P981" s="4">
        <v>0</v>
      </c>
      <c r="R981" t="s">
        <v>111</v>
      </c>
      <c r="S981" s="4">
        <v>0</v>
      </c>
      <c r="U981" t="s">
        <v>1502</v>
      </c>
      <c r="V981" s="4">
        <v>0</v>
      </c>
      <c r="X981" t="s">
        <v>1461</v>
      </c>
      <c r="Y981" s="4">
        <v>0</v>
      </c>
      <c r="AA981" t="s">
        <v>1558</v>
      </c>
      <c r="AB981" s="4">
        <v>0</v>
      </c>
      <c r="AD981" t="s">
        <v>709</v>
      </c>
      <c r="AE981" s="4">
        <v>0</v>
      </c>
      <c r="AG981" t="s">
        <v>36</v>
      </c>
      <c r="AH981" s="4">
        <v>0</v>
      </c>
      <c r="AJ981" t="s">
        <v>1516</v>
      </c>
      <c r="AK981" s="4">
        <v>0</v>
      </c>
      <c r="AM981" t="s">
        <v>1503</v>
      </c>
      <c r="AN981" s="4">
        <v>0</v>
      </c>
    </row>
    <row r="982" spans="1:40" x14ac:dyDescent="0.2">
      <c r="A982" t="s">
        <v>1572</v>
      </c>
      <c r="B982" s="4">
        <v>0</v>
      </c>
      <c r="C982" s="4">
        <v>0</v>
      </c>
      <c r="D982" s="4">
        <v>0</v>
      </c>
      <c r="E982" s="4">
        <v>0</v>
      </c>
      <c r="F982" s="4">
        <v>0</v>
      </c>
      <c r="G982" s="4">
        <v>1</v>
      </c>
      <c r="H982" s="4">
        <v>1</v>
      </c>
      <c r="I982" s="4">
        <v>0</v>
      </c>
      <c r="J982" s="4">
        <v>0</v>
      </c>
      <c r="L982" s="5">
        <f>AVERAGE(B982:J982)</f>
        <v>0.22222222222222221</v>
      </c>
      <c r="O982" t="s">
        <v>1203</v>
      </c>
      <c r="P982" s="4">
        <v>0</v>
      </c>
      <c r="R982" t="s">
        <v>113</v>
      </c>
      <c r="S982" s="4">
        <v>0</v>
      </c>
      <c r="U982" t="s">
        <v>1503</v>
      </c>
      <c r="V982" s="4">
        <v>0</v>
      </c>
      <c r="X982" t="s">
        <v>1462</v>
      </c>
      <c r="Y982" s="4">
        <v>0</v>
      </c>
      <c r="AA982" t="s">
        <v>1572</v>
      </c>
      <c r="AB982" s="4">
        <v>0</v>
      </c>
      <c r="AD982" t="s">
        <v>777</v>
      </c>
      <c r="AE982" s="4">
        <v>0</v>
      </c>
      <c r="AG982" t="s">
        <v>37</v>
      </c>
      <c r="AH982" s="4">
        <v>0</v>
      </c>
      <c r="AJ982" t="s">
        <v>1520</v>
      </c>
      <c r="AK982" s="4">
        <v>0</v>
      </c>
      <c r="AM982" t="s">
        <v>1507</v>
      </c>
      <c r="AN982" s="4">
        <v>0</v>
      </c>
    </row>
    <row r="983" spans="1:40" x14ac:dyDescent="0.2">
      <c r="A983" t="s">
        <v>1576</v>
      </c>
      <c r="B983" s="4">
        <v>0</v>
      </c>
      <c r="C983" s="4">
        <v>0</v>
      </c>
      <c r="D983" s="4">
        <v>0</v>
      </c>
      <c r="E983" s="4">
        <v>0</v>
      </c>
      <c r="F983" s="4">
        <v>0</v>
      </c>
      <c r="G983" s="4">
        <v>2</v>
      </c>
      <c r="H983" s="4">
        <v>0</v>
      </c>
      <c r="I983" s="4">
        <v>0</v>
      </c>
      <c r="J983" s="4">
        <v>0</v>
      </c>
      <c r="L983" s="5">
        <f>AVERAGE(B983:J983)</f>
        <v>0.22222222222222221</v>
      </c>
      <c r="O983" t="s">
        <v>1204</v>
      </c>
      <c r="P983" s="4">
        <v>0</v>
      </c>
      <c r="R983" t="s">
        <v>124</v>
      </c>
      <c r="S983" s="4">
        <v>0</v>
      </c>
      <c r="U983" t="s">
        <v>1507</v>
      </c>
      <c r="V983" s="4">
        <v>0</v>
      </c>
      <c r="X983" t="s">
        <v>1463</v>
      </c>
      <c r="Y983" s="4">
        <v>0</v>
      </c>
      <c r="AA983" t="s">
        <v>1576</v>
      </c>
      <c r="AB983" s="4">
        <v>0</v>
      </c>
      <c r="AD983" t="s">
        <v>794</v>
      </c>
      <c r="AE983" s="4">
        <v>0</v>
      </c>
      <c r="AG983" t="s">
        <v>38</v>
      </c>
      <c r="AH983" s="4">
        <v>0</v>
      </c>
      <c r="AJ983" t="s">
        <v>1523</v>
      </c>
      <c r="AK983" s="4">
        <v>0</v>
      </c>
      <c r="AM983" t="s">
        <v>1513</v>
      </c>
      <c r="AN983" s="4">
        <v>0</v>
      </c>
    </row>
    <row r="984" spans="1:40" x14ac:dyDescent="0.2">
      <c r="A984" t="s">
        <v>1587</v>
      </c>
      <c r="B984" s="4">
        <v>0</v>
      </c>
      <c r="C984" s="4">
        <v>0</v>
      </c>
      <c r="D984" s="4">
        <v>0</v>
      </c>
      <c r="E984" s="4">
        <v>0</v>
      </c>
      <c r="F984" s="4">
        <v>0</v>
      </c>
      <c r="G984" s="4">
        <v>2</v>
      </c>
      <c r="H984" s="4">
        <v>0</v>
      </c>
      <c r="I984" s="4">
        <v>0</v>
      </c>
      <c r="J984" s="4">
        <v>0</v>
      </c>
      <c r="L984" s="5">
        <f>AVERAGE(B984:J984)</f>
        <v>0.22222222222222221</v>
      </c>
      <c r="O984" t="s">
        <v>1211</v>
      </c>
      <c r="P984" s="4">
        <v>0</v>
      </c>
      <c r="R984" t="s">
        <v>129</v>
      </c>
      <c r="S984" s="4">
        <v>0</v>
      </c>
      <c r="U984" t="s">
        <v>1513</v>
      </c>
      <c r="V984" s="4">
        <v>0</v>
      </c>
      <c r="X984" t="s">
        <v>1466</v>
      </c>
      <c r="Y984" s="4">
        <v>0</v>
      </c>
      <c r="AA984" t="s">
        <v>1587</v>
      </c>
      <c r="AB984" s="4">
        <v>0</v>
      </c>
      <c r="AD984" t="s">
        <v>856</v>
      </c>
      <c r="AE984" s="4">
        <v>0</v>
      </c>
      <c r="AG984" t="s">
        <v>52</v>
      </c>
      <c r="AH984" s="4">
        <v>0</v>
      </c>
      <c r="AJ984" t="s">
        <v>1524</v>
      </c>
      <c r="AK984" s="4">
        <v>0</v>
      </c>
      <c r="AM984" t="s">
        <v>1516</v>
      </c>
      <c r="AN984" s="4">
        <v>0</v>
      </c>
    </row>
    <row r="985" spans="1:40" x14ac:dyDescent="0.2">
      <c r="A985" t="s">
        <v>1590</v>
      </c>
      <c r="B985" s="4">
        <v>0</v>
      </c>
      <c r="C985" s="4">
        <v>0</v>
      </c>
      <c r="D985" s="4">
        <v>0</v>
      </c>
      <c r="E985" s="4">
        <v>0</v>
      </c>
      <c r="F985" s="4">
        <v>0</v>
      </c>
      <c r="G985" s="4">
        <v>1</v>
      </c>
      <c r="H985" s="4">
        <v>1</v>
      </c>
      <c r="I985" s="4">
        <v>0</v>
      </c>
      <c r="J985" s="4">
        <v>0</v>
      </c>
      <c r="L985" s="5">
        <f>AVERAGE(B985:J985)</f>
        <v>0.22222222222222221</v>
      </c>
      <c r="O985" t="s">
        <v>1217</v>
      </c>
      <c r="P985" s="4">
        <v>0</v>
      </c>
      <c r="R985" t="s">
        <v>135</v>
      </c>
      <c r="S985" s="4">
        <v>0</v>
      </c>
      <c r="U985" t="s">
        <v>1516</v>
      </c>
      <c r="V985" s="4">
        <v>0</v>
      </c>
      <c r="X985" t="s">
        <v>1467</v>
      </c>
      <c r="Y985" s="4">
        <v>0</v>
      </c>
      <c r="AA985" t="s">
        <v>1590</v>
      </c>
      <c r="AB985" s="4">
        <v>0</v>
      </c>
      <c r="AD985" t="s">
        <v>860</v>
      </c>
      <c r="AE985" s="4">
        <v>0</v>
      </c>
      <c r="AG985" t="s">
        <v>55</v>
      </c>
      <c r="AH985" s="4">
        <v>0</v>
      </c>
      <c r="AJ985" t="s">
        <v>1526</v>
      </c>
      <c r="AK985" s="4">
        <v>0</v>
      </c>
      <c r="AM985" t="s">
        <v>1520</v>
      </c>
      <c r="AN985" s="4">
        <v>0</v>
      </c>
    </row>
    <row r="986" spans="1:40" x14ac:dyDescent="0.2">
      <c r="A986" t="s">
        <v>1595</v>
      </c>
      <c r="B986" s="4">
        <v>0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2</v>
      </c>
      <c r="I986" s="4">
        <v>0</v>
      </c>
      <c r="J986" s="4">
        <v>0</v>
      </c>
      <c r="L986" s="5">
        <f>AVERAGE(B986:J986)</f>
        <v>0.22222222222222221</v>
      </c>
      <c r="O986" t="s">
        <v>1220</v>
      </c>
      <c r="P986" s="4">
        <v>0</v>
      </c>
      <c r="R986" t="s">
        <v>138</v>
      </c>
      <c r="S986" s="4">
        <v>0</v>
      </c>
      <c r="U986" t="s">
        <v>1520</v>
      </c>
      <c r="V986" s="4">
        <v>0</v>
      </c>
      <c r="X986" t="s">
        <v>1477</v>
      </c>
      <c r="Y986" s="4">
        <v>0</v>
      </c>
      <c r="AA986" t="s">
        <v>1595</v>
      </c>
      <c r="AB986" s="4">
        <v>0</v>
      </c>
      <c r="AD986" t="s">
        <v>865</v>
      </c>
      <c r="AE986" s="4">
        <v>0</v>
      </c>
      <c r="AG986" t="s">
        <v>64</v>
      </c>
      <c r="AH986" s="4">
        <v>0</v>
      </c>
      <c r="AJ986" t="s">
        <v>1527</v>
      </c>
      <c r="AK986" s="4">
        <v>0</v>
      </c>
      <c r="AM986" t="s">
        <v>1523</v>
      </c>
      <c r="AN986" s="4">
        <v>0</v>
      </c>
    </row>
    <row r="987" spans="1:40" x14ac:dyDescent="0.2">
      <c r="A987" t="s">
        <v>1615</v>
      </c>
      <c r="B987" s="4">
        <v>0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2</v>
      </c>
      <c r="I987" s="4">
        <v>0</v>
      </c>
      <c r="J987" s="4">
        <v>0</v>
      </c>
      <c r="L987" s="5">
        <f>AVERAGE(B987:J987)</f>
        <v>0.22222222222222221</v>
      </c>
      <c r="O987" t="s">
        <v>1222</v>
      </c>
      <c r="P987" s="4">
        <v>0</v>
      </c>
      <c r="R987" t="s">
        <v>140</v>
      </c>
      <c r="S987" s="4">
        <v>0</v>
      </c>
      <c r="U987" t="s">
        <v>1523</v>
      </c>
      <c r="V987" s="4">
        <v>0</v>
      </c>
      <c r="X987" t="s">
        <v>1479</v>
      </c>
      <c r="Y987" s="4">
        <v>0</v>
      </c>
      <c r="AA987" t="s">
        <v>1615</v>
      </c>
      <c r="AB987" s="4">
        <v>0</v>
      </c>
      <c r="AD987" t="s">
        <v>867</v>
      </c>
      <c r="AE987" s="4">
        <v>0</v>
      </c>
      <c r="AG987" t="s">
        <v>65</v>
      </c>
      <c r="AH987" s="4">
        <v>0</v>
      </c>
      <c r="AJ987" t="s">
        <v>1532</v>
      </c>
      <c r="AK987" s="4">
        <v>0</v>
      </c>
      <c r="AM987" t="s">
        <v>1524</v>
      </c>
      <c r="AN987" s="4">
        <v>0</v>
      </c>
    </row>
    <row r="988" spans="1:40" x14ac:dyDescent="0.2">
      <c r="A988" t="s">
        <v>1617</v>
      </c>
      <c r="B988" s="4">
        <v>0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2</v>
      </c>
      <c r="I988" s="4">
        <v>0</v>
      </c>
      <c r="J988" s="4">
        <v>0</v>
      </c>
      <c r="L988" s="5">
        <f>AVERAGE(B988:J988)</f>
        <v>0.22222222222222221</v>
      </c>
      <c r="O988" t="s">
        <v>1229</v>
      </c>
      <c r="P988" s="4">
        <v>0</v>
      </c>
      <c r="R988" t="s">
        <v>145</v>
      </c>
      <c r="S988" s="4">
        <v>0</v>
      </c>
      <c r="U988" t="s">
        <v>1524</v>
      </c>
      <c r="V988" s="4">
        <v>0</v>
      </c>
      <c r="X988" t="s">
        <v>1483</v>
      </c>
      <c r="Y988" s="4">
        <v>0</v>
      </c>
      <c r="AA988" t="s">
        <v>1617</v>
      </c>
      <c r="AB988" s="4">
        <v>0</v>
      </c>
      <c r="AD988" t="s">
        <v>872</v>
      </c>
      <c r="AE988" s="4">
        <v>0</v>
      </c>
      <c r="AG988" t="s">
        <v>68</v>
      </c>
      <c r="AH988" s="4">
        <v>0</v>
      </c>
      <c r="AJ988" t="s">
        <v>1543</v>
      </c>
      <c r="AK988" s="4">
        <v>0</v>
      </c>
      <c r="AM988" t="s">
        <v>1526</v>
      </c>
      <c r="AN988" s="4">
        <v>0</v>
      </c>
    </row>
    <row r="989" spans="1:40" x14ac:dyDescent="0.2">
      <c r="A989" t="s">
        <v>1619</v>
      </c>
      <c r="B989" s="4">
        <v>0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2</v>
      </c>
      <c r="I989" s="4">
        <v>0</v>
      </c>
      <c r="J989" s="4">
        <v>0</v>
      </c>
      <c r="L989" s="5">
        <f>AVERAGE(B989:J989)</f>
        <v>0.22222222222222221</v>
      </c>
      <c r="O989" t="s">
        <v>1230</v>
      </c>
      <c r="P989" s="4">
        <v>0</v>
      </c>
      <c r="R989" t="s">
        <v>159</v>
      </c>
      <c r="S989" s="4">
        <v>0</v>
      </c>
      <c r="U989" t="s">
        <v>1526</v>
      </c>
      <c r="V989" s="4">
        <v>0</v>
      </c>
      <c r="X989" t="s">
        <v>1484</v>
      </c>
      <c r="Y989" s="4">
        <v>0</v>
      </c>
      <c r="AA989" t="s">
        <v>1619</v>
      </c>
      <c r="AB989" s="4">
        <v>0</v>
      </c>
      <c r="AD989" t="s">
        <v>971</v>
      </c>
      <c r="AE989" s="4">
        <v>0</v>
      </c>
      <c r="AG989" t="s">
        <v>69</v>
      </c>
      <c r="AH989" s="4">
        <v>0</v>
      </c>
      <c r="AJ989" t="s">
        <v>1545</v>
      </c>
      <c r="AK989" s="4">
        <v>0</v>
      </c>
      <c r="AM989" t="s">
        <v>1527</v>
      </c>
      <c r="AN989" s="4">
        <v>0</v>
      </c>
    </row>
    <row r="990" spans="1:40" x14ac:dyDescent="0.2">
      <c r="A990" t="s">
        <v>1631</v>
      </c>
      <c r="B990" s="4">
        <v>0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2</v>
      </c>
      <c r="I990" s="4">
        <v>0</v>
      </c>
      <c r="J990" s="4">
        <v>0</v>
      </c>
      <c r="L990" s="5">
        <f>AVERAGE(B990:J990)</f>
        <v>0.22222222222222221</v>
      </c>
      <c r="O990" t="s">
        <v>1231</v>
      </c>
      <c r="P990" s="4">
        <v>0</v>
      </c>
      <c r="R990" t="s">
        <v>167</v>
      </c>
      <c r="S990" s="4">
        <v>0</v>
      </c>
      <c r="U990" t="s">
        <v>1527</v>
      </c>
      <c r="V990" s="4">
        <v>0</v>
      </c>
      <c r="X990" t="s">
        <v>1486</v>
      </c>
      <c r="Y990" s="4">
        <v>0</v>
      </c>
      <c r="AA990" t="s">
        <v>1631</v>
      </c>
      <c r="AB990" s="4">
        <v>0</v>
      </c>
      <c r="AD990" t="s">
        <v>991</v>
      </c>
      <c r="AE990" s="4">
        <v>0</v>
      </c>
      <c r="AG990" t="s">
        <v>73</v>
      </c>
      <c r="AH990" s="4">
        <v>0</v>
      </c>
      <c r="AJ990" t="s">
        <v>1558</v>
      </c>
      <c r="AK990" s="4">
        <v>0</v>
      </c>
      <c r="AM990" t="s">
        <v>1532</v>
      </c>
      <c r="AN990" s="4">
        <v>0</v>
      </c>
    </row>
    <row r="991" spans="1:40" x14ac:dyDescent="0.2">
      <c r="A991" t="s">
        <v>1634</v>
      </c>
      <c r="B991" s="4">
        <v>0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2</v>
      </c>
      <c r="I991" s="4">
        <v>0</v>
      </c>
      <c r="J991" s="4">
        <v>0</v>
      </c>
      <c r="L991" s="5">
        <f>AVERAGE(B991:J991)</f>
        <v>0.22222222222222221</v>
      </c>
      <c r="O991" t="s">
        <v>1232</v>
      </c>
      <c r="P991" s="4">
        <v>0</v>
      </c>
      <c r="R991" t="s">
        <v>170</v>
      </c>
      <c r="S991" s="4">
        <v>0</v>
      </c>
      <c r="U991" t="s">
        <v>1532</v>
      </c>
      <c r="V991" s="4">
        <v>0</v>
      </c>
      <c r="X991" t="s">
        <v>1489</v>
      </c>
      <c r="Y991" s="4">
        <v>0</v>
      </c>
      <c r="AA991" t="s">
        <v>1634</v>
      </c>
      <c r="AB991" s="4">
        <v>0</v>
      </c>
      <c r="AD991" t="s">
        <v>1000</v>
      </c>
      <c r="AE991" s="4">
        <v>0</v>
      </c>
      <c r="AG991" t="s">
        <v>74</v>
      </c>
      <c r="AH991" s="4">
        <v>0</v>
      </c>
      <c r="AJ991" t="s">
        <v>1572</v>
      </c>
      <c r="AK991" s="4">
        <v>0</v>
      </c>
      <c r="AM991" t="s">
        <v>1543</v>
      </c>
      <c r="AN991" s="4">
        <v>0</v>
      </c>
    </row>
    <row r="992" spans="1:40" x14ac:dyDescent="0.2">
      <c r="A992" t="s">
        <v>1643</v>
      </c>
      <c r="B992" s="4">
        <v>0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2</v>
      </c>
      <c r="I992" s="4">
        <v>0</v>
      </c>
      <c r="J992" s="4">
        <v>0</v>
      </c>
      <c r="L992" s="5">
        <f>AVERAGE(B992:J992)</f>
        <v>0.22222222222222221</v>
      </c>
      <c r="O992" t="s">
        <v>1233</v>
      </c>
      <c r="P992" s="4">
        <v>0</v>
      </c>
      <c r="R992" t="s">
        <v>174</v>
      </c>
      <c r="S992" s="4">
        <v>0</v>
      </c>
      <c r="U992" t="s">
        <v>1543</v>
      </c>
      <c r="V992" s="4">
        <v>0</v>
      </c>
      <c r="X992" t="s">
        <v>1497</v>
      </c>
      <c r="Y992" s="4">
        <v>0</v>
      </c>
      <c r="AA992" t="s">
        <v>1643</v>
      </c>
      <c r="AB992" s="4">
        <v>0</v>
      </c>
      <c r="AD992" t="s">
        <v>1054</v>
      </c>
      <c r="AE992" s="4">
        <v>0</v>
      </c>
      <c r="AG992" t="s">
        <v>76</v>
      </c>
      <c r="AH992" s="4">
        <v>0</v>
      </c>
      <c r="AJ992" t="s">
        <v>1576</v>
      </c>
      <c r="AK992" s="4">
        <v>0</v>
      </c>
      <c r="AM992" t="s">
        <v>1545</v>
      </c>
      <c r="AN992" s="4">
        <v>0</v>
      </c>
    </row>
    <row r="993" spans="1:40" x14ac:dyDescent="0.2">
      <c r="A993" t="s">
        <v>1646</v>
      </c>
      <c r="B993" s="4">
        <v>0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2</v>
      </c>
      <c r="I993" s="4">
        <v>0</v>
      </c>
      <c r="J993" s="4">
        <v>0</v>
      </c>
      <c r="L993" s="5">
        <f>AVERAGE(B993:J993)</f>
        <v>0.22222222222222221</v>
      </c>
      <c r="O993" t="s">
        <v>1241</v>
      </c>
      <c r="P993" s="4">
        <v>0</v>
      </c>
      <c r="R993" t="s">
        <v>183</v>
      </c>
      <c r="S993" s="4">
        <v>0</v>
      </c>
      <c r="U993" t="s">
        <v>1545</v>
      </c>
      <c r="V993" s="4">
        <v>0</v>
      </c>
      <c r="X993" t="s">
        <v>1498</v>
      </c>
      <c r="Y993" s="4">
        <v>0</v>
      </c>
      <c r="AA993" t="s">
        <v>1646</v>
      </c>
      <c r="AB993" s="4">
        <v>0</v>
      </c>
      <c r="AD993" t="s">
        <v>1066</v>
      </c>
      <c r="AE993" s="4">
        <v>0</v>
      </c>
      <c r="AG993" t="s">
        <v>77</v>
      </c>
      <c r="AH993" s="4">
        <v>0</v>
      </c>
      <c r="AJ993" t="s">
        <v>1587</v>
      </c>
      <c r="AK993" s="4">
        <v>0</v>
      </c>
      <c r="AM993" t="s">
        <v>1558</v>
      </c>
      <c r="AN993" s="4">
        <v>0</v>
      </c>
    </row>
    <row r="994" spans="1:40" x14ac:dyDescent="0.2">
      <c r="A994" t="s">
        <v>1648</v>
      </c>
      <c r="B994" s="4">
        <v>0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2</v>
      </c>
      <c r="I994" s="4">
        <v>0</v>
      </c>
      <c r="J994" s="4">
        <v>0</v>
      </c>
      <c r="L994" s="5">
        <f>AVERAGE(B994:J994)</f>
        <v>0.22222222222222221</v>
      </c>
      <c r="O994" t="s">
        <v>1253</v>
      </c>
      <c r="P994" s="4">
        <v>0</v>
      </c>
      <c r="R994" t="s">
        <v>192</v>
      </c>
      <c r="S994" s="4">
        <v>0</v>
      </c>
      <c r="U994" t="s">
        <v>1558</v>
      </c>
      <c r="V994" s="4">
        <v>0</v>
      </c>
      <c r="X994" t="s">
        <v>1502</v>
      </c>
      <c r="Y994" s="4">
        <v>0</v>
      </c>
      <c r="AA994" t="s">
        <v>1648</v>
      </c>
      <c r="AB994" s="4">
        <v>0</v>
      </c>
      <c r="AD994" t="s">
        <v>1103</v>
      </c>
      <c r="AE994" s="4">
        <v>0</v>
      </c>
      <c r="AG994" t="s">
        <v>80</v>
      </c>
      <c r="AH994" s="4">
        <v>0</v>
      </c>
      <c r="AJ994" t="s">
        <v>1590</v>
      </c>
      <c r="AK994" s="4">
        <v>0</v>
      </c>
      <c r="AM994" t="s">
        <v>1572</v>
      </c>
      <c r="AN994" s="4">
        <v>0</v>
      </c>
    </row>
    <row r="995" spans="1:40" x14ac:dyDescent="0.2">
      <c r="A995" t="s">
        <v>1654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2</v>
      </c>
      <c r="I995" s="4">
        <v>0</v>
      </c>
      <c r="J995" s="4">
        <v>0</v>
      </c>
      <c r="L995" s="5">
        <f>AVERAGE(B995:J995)</f>
        <v>0.22222222222222221</v>
      </c>
      <c r="O995" t="s">
        <v>1254</v>
      </c>
      <c r="P995" s="4">
        <v>0</v>
      </c>
      <c r="R995" t="s">
        <v>195</v>
      </c>
      <c r="S995" s="4">
        <v>0</v>
      </c>
      <c r="U995" t="s">
        <v>1572</v>
      </c>
      <c r="V995" s="4">
        <v>0</v>
      </c>
      <c r="X995" t="s">
        <v>1503</v>
      </c>
      <c r="Y995" s="4">
        <v>0</v>
      </c>
      <c r="AA995" t="s">
        <v>1654</v>
      </c>
      <c r="AB995" s="4">
        <v>0</v>
      </c>
      <c r="AD995" t="s">
        <v>1598</v>
      </c>
      <c r="AE995" s="4">
        <v>0</v>
      </c>
      <c r="AG995" t="s">
        <v>82</v>
      </c>
      <c r="AH995" s="4">
        <v>0</v>
      </c>
      <c r="AJ995" t="s">
        <v>1595</v>
      </c>
      <c r="AK995" s="4">
        <v>0</v>
      </c>
      <c r="AM995" t="s">
        <v>1576</v>
      </c>
      <c r="AN995" s="4">
        <v>0</v>
      </c>
    </row>
    <row r="996" spans="1:40" x14ac:dyDescent="0.2">
      <c r="A996" t="s">
        <v>1666</v>
      </c>
      <c r="B996" s="4">
        <v>0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2</v>
      </c>
      <c r="I996" s="4">
        <v>0</v>
      </c>
      <c r="J996" s="4">
        <v>0</v>
      </c>
      <c r="L996" s="5">
        <f>AVERAGE(B996:J996)</f>
        <v>0.22222222222222221</v>
      </c>
      <c r="O996" t="s">
        <v>1265</v>
      </c>
      <c r="P996" s="4">
        <v>0</v>
      </c>
      <c r="R996" t="s">
        <v>205</v>
      </c>
      <c r="S996" s="4">
        <v>0</v>
      </c>
      <c r="U996" t="s">
        <v>1576</v>
      </c>
      <c r="V996" s="4">
        <v>0</v>
      </c>
      <c r="X996" t="s">
        <v>1507</v>
      </c>
      <c r="Y996" s="4">
        <v>0</v>
      </c>
      <c r="AA996" t="s">
        <v>1666</v>
      </c>
      <c r="AB996" s="4">
        <v>0</v>
      </c>
      <c r="AD996" t="s">
        <v>1637</v>
      </c>
      <c r="AE996" s="4">
        <v>0</v>
      </c>
      <c r="AG996" t="s">
        <v>88</v>
      </c>
      <c r="AH996" s="4">
        <v>0</v>
      </c>
      <c r="AJ996" t="s">
        <v>1615</v>
      </c>
      <c r="AK996" s="4">
        <v>0</v>
      </c>
      <c r="AM996" t="s">
        <v>1587</v>
      </c>
      <c r="AN996" s="4">
        <v>0</v>
      </c>
    </row>
    <row r="997" spans="1:40" x14ac:dyDescent="0.2">
      <c r="A997" t="s">
        <v>1668</v>
      </c>
      <c r="B997" s="4">
        <v>0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2</v>
      </c>
      <c r="I997" s="4">
        <v>0</v>
      </c>
      <c r="J997" s="4">
        <v>0</v>
      </c>
      <c r="L997" s="5">
        <f>AVERAGE(B997:J997)</f>
        <v>0.22222222222222221</v>
      </c>
      <c r="O997" t="s">
        <v>1269</v>
      </c>
      <c r="P997" s="4">
        <v>0</v>
      </c>
      <c r="R997" t="s">
        <v>210</v>
      </c>
      <c r="S997" s="4">
        <v>0</v>
      </c>
      <c r="U997" t="s">
        <v>1587</v>
      </c>
      <c r="V997" s="4">
        <v>0</v>
      </c>
      <c r="X997" t="s">
        <v>1513</v>
      </c>
      <c r="Y997" s="4">
        <v>0</v>
      </c>
      <c r="AA997" t="s">
        <v>1668</v>
      </c>
      <c r="AB997" s="4">
        <v>0</v>
      </c>
      <c r="AD997" t="s">
        <v>1690</v>
      </c>
      <c r="AE997" s="4">
        <v>0</v>
      </c>
      <c r="AG997" t="s">
        <v>107</v>
      </c>
      <c r="AH997" s="4">
        <v>0</v>
      </c>
      <c r="AJ997" t="s">
        <v>1617</v>
      </c>
      <c r="AK997" s="4">
        <v>0</v>
      </c>
      <c r="AM997" t="s">
        <v>1590</v>
      </c>
      <c r="AN997" s="4">
        <v>0</v>
      </c>
    </row>
    <row r="998" spans="1:40" x14ac:dyDescent="0.2">
      <c r="A998" t="s">
        <v>1678</v>
      </c>
      <c r="B998" s="4">
        <v>0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2</v>
      </c>
      <c r="I998" s="4">
        <v>0</v>
      </c>
      <c r="J998" s="4">
        <v>0</v>
      </c>
      <c r="L998" s="5">
        <f>AVERAGE(B998:J998)</f>
        <v>0.22222222222222221</v>
      </c>
      <c r="O998" t="s">
        <v>1283</v>
      </c>
      <c r="P998" s="4">
        <v>0</v>
      </c>
      <c r="R998" t="s">
        <v>221</v>
      </c>
      <c r="S998" s="4">
        <v>0</v>
      </c>
      <c r="U998" t="s">
        <v>1590</v>
      </c>
      <c r="V998" s="4">
        <v>0</v>
      </c>
      <c r="X998" t="s">
        <v>1516</v>
      </c>
      <c r="Y998" s="4">
        <v>0</v>
      </c>
      <c r="AA998" t="s">
        <v>1678</v>
      </c>
      <c r="AB998" s="4">
        <v>0</v>
      </c>
      <c r="AD998" t="s">
        <v>1713</v>
      </c>
      <c r="AE998" s="4">
        <v>0</v>
      </c>
      <c r="AG998" t="s">
        <v>116</v>
      </c>
      <c r="AH998" s="4">
        <v>0</v>
      </c>
      <c r="AJ998" t="s">
        <v>1619</v>
      </c>
      <c r="AK998" s="4">
        <v>0</v>
      </c>
      <c r="AM998" t="s">
        <v>1595</v>
      </c>
      <c r="AN998" s="4">
        <v>0</v>
      </c>
    </row>
    <row r="999" spans="1:40" x14ac:dyDescent="0.2">
      <c r="A999" t="s">
        <v>1687</v>
      </c>
      <c r="B999" s="4">
        <v>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2</v>
      </c>
      <c r="I999" s="4">
        <v>0</v>
      </c>
      <c r="J999" s="4">
        <v>0</v>
      </c>
      <c r="L999" s="5">
        <f>AVERAGE(B999:J999)</f>
        <v>0.22222222222222221</v>
      </c>
      <c r="O999" t="s">
        <v>1292</v>
      </c>
      <c r="P999" s="4">
        <v>0</v>
      </c>
      <c r="R999" t="s">
        <v>224</v>
      </c>
      <c r="S999" s="4">
        <v>0</v>
      </c>
      <c r="U999" t="s">
        <v>1595</v>
      </c>
      <c r="V999" s="4">
        <v>0</v>
      </c>
      <c r="X999" t="s">
        <v>1520</v>
      </c>
      <c r="Y999" s="4">
        <v>0</v>
      </c>
      <c r="AA999" t="s">
        <v>1687</v>
      </c>
      <c r="AB999" s="4">
        <v>0</v>
      </c>
      <c r="AD999" t="s">
        <v>1807</v>
      </c>
      <c r="AE999" s="4">
        <v>0</v>
      </c>
      <c r="AG999" t="s">
        <v>122</v>
      </c>
      <c r="AH999" s="4">
        <v>0</v>
      </c>
      <c r="AJ999" t="s">
        <v>1631</v>
      </c>
      <c r="AK999" s="4">
        <v>0</v>
      </c>
      <c r="AM999" t="s">
        <v>1615</v>
      </c>
      <c r="AN999" s="4">
        <v>0</v>
      </c>
    </row>
    <row r="1000" spans="1:40" x14ac:dyDescent="0.2">
      <c r="A1000" t="s">
        <v>1689</v>
      </c>
      <c r="B1000" s="4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2</v>
      </c>
      <c r="I1000" s="4">
        <v>0</v>
      </c>
      <c r="J1000" s="4">
        <v>0</v>
      </c>
      <c r="L1000" s="5">
        <f>AVERAGE(B1000:J1000)</f>
        <v>0.22222222222222221</v>
      </c>
      <c r="O1000" t="s">
        <v>1305</v>
      </c>
      <c r="P1000" s="4">
        <v>0</v>
      </c>
      <c r="R1000" t="s">
        <v>228</v>
      </c>
      <c r="S1000" s="4">
        <v>0</v>
      </c>
      <c r="U1000" t="s">
        <v>1615</v>
      </c>
      <c r="V1000" s="4">
        <v>0</v>
      </c>
      <c r="X1000" t="s">
        <v>1523</v>
      </c>
      <c r="Y1000" s="4">
        <v>0</v>
      </c>
      <c r="AA1000" t="s">
        <v>1689</v>
      </c>
      <c r="AB1000" s="4">
        <v>0</v>
      </c>
      <c r="AD1000" t="s">
        <v>1841</v>
      </c>
      <c r="AE1000" s="4">
        <v>0</v>
      </c>
      <c r="AG1000" t="s">
        <v>126</v>
      </c>
      <c r="AH1000" s="4">
        <v>0</v>
      </c>
      <c r="AJ1000" t="s">
        <v>1634</v>
      </c>
      <c r="AK1000" s="4">
        <v>0</v>
      </c>
      <c r="AM1000" t="s">
        <v>1617</v>
      </c>
      <c r="AN1000" s="4">
        <v>0</v>
      </c>
    </row>
    <row r="1001" spans="1:40" x14ac:dyDescent="0.2">
      <c r="A1001" t="s">
        <v>1696</v>
      </c>
      <c r="B1001" s="4">
        <v>0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2</v>
      </c>
      <c r="I1001" s="4">
        <v>0</v>
      </c>
      <c r="J1001" s="4">
        <v>0</v>
      </c>
      <c r="L1001" s="5">
        <f>AVERAGE(B1001:J1001)</f>
        <v>0.22222222222222221</v>
      </c>
      <c r="O1001" t="s">
        <v>1307</v>
      </c>
      <c r="P1001" s="4">
        <v>0</v>
      </c>
      <c r="R1001" t="s">
        <v>249</v>
      </c>
      <c r="S1001" s="4">
        <v>0</v>
      </c>
      <c r="U1001" t="s">
        <v>1617</v>
      </c>
      <c r="V1001" s="4">
        <v>0</v>
      </c>
      <c r="X1001" t="s">
        <v>1524</v>
      </c>
      <c r="Y1001" s="4">
        <v>0</v>
      </c>
      <c r="AA1001" t="s">
        <v>1696</v>
      </c>
      <c r="AB1001" s="4">
        <v>0</v>
      </c>
      <c r="AD1001" t="s">
        <v>30</v>
      </c>
      <c r="AE1001" s="4">
        <v>0</v>
      </c>
      <c r="AG1001" t="s">
        <v>141</v>
      </c>
      <c r="AH1001" s="4">
        <v>0</v>
      </c>
      <c r="AJ1001" t="s">
        <v>1643</v>
      </c>
      <c r="AK1001" s="4">
        <v>0</v>
      </c>
      <c r="AM1001" t="s">
        <v>1619</v>
      </c>
      <c r="AN1001" s="4">
        <v>0</v>
      </c>
    </row>
    <row r="1002" spans="1:40" x14ac:dyDescent="0.2">
      <c r="A1002" t="s">
        <v>1709</v>
      </c>
      <c r="B1002" s="4">
        <v>0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2</v>
      </c>
      <c r="I1002" s="4">
        <v>0</v>
      </c>
      <c r="J1002" s="4">
        <v>0</v>
      </c>
      <c r="L1002" s="5">
        <f>AVERAGE(B1002:J1002)</f>
        <v>0.22222222222222221</v>
      </c>
      <c r="O1002" t="s">
        <v>1311</v>
      </c>
      <c r="P1002" s="4">
        <v>0</v>
      </c>
      <c r="R1002" t="s">
        <v>250</v>
      </c>
      <c r="S1002" s="4">
        <v>0</v>
      </c>
      <c r="U1002" t="s">
        <v>1619</v>
      </c>
      <c r="V1002" s="4">
        <v>0</v>
      </c>
      <c r="X1002" t="s">
        <v>1526</v>
      </c>
      <c r="Y1002" s="4">
        <v>0</v>
      </c>
      <c r="AA1002" t="s">
        <v>1709</v>
      </c>
      <c r="AB1002" s="4">
        <v>0</v>
      </c>
      <c r="AD1002" t="s">
        <v>40</v>
      </c>
      <c r="AE1002" s="4">
        <v>0</v>
      </c>
      <c r="AG1002" t="s">
        <v>144</v>
      </c>
      <c r="AH1002" s="4">
        <v>0</v>
      </c>
      <c r="AJ1002" t="s">
        <v>1646</v>
      </c>
      <c r="AK1002" s="4">
        <v>0</v>
      </c>
      <c r="AM1002" t="s">
        <v>1631</v>
      </c>
      <c r="AN1002" s="4">
        <v>0</v>
      </c>
    </row>
    <row r="1003" spans="1:40" x14ac:dyDescent="0.2">
      <c r="A1003" t="s">
        <v>1714</v>
      </c>
      <c r="B1003" s="4">
        <v>0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2</v>
      </c>
      <c r="I1003" s="4">
        <v>0</v>
      </c>
      <c r="J1003" s="4">
        <v>0</v>
      </c>
      <c r="L1003" s="5">
        <f>AVERAGE(B1003:J1003)</f>
        <v>0.22222222222222221</v>
      </c>
      <c r="O1003" t="s">
        <v>1319</v>
      </c>
      <c r="P1003" s="4">
        <v>0</v>
      </c>
      <c r="R1003" t="s">
        <v>258</v>
      </c>
      <c r="S1003" s="4">
        <v>0</v>
      </c>
      <c r="U1003" t="s">
        <v>1631</v>
      </c>
      <c r="V1003" s="4">
        <v>0</v>
      </c>
      <c r="X1003" t="s">
        <v>1527</v>
      </c>
      <c r="Y1003" s="4">
        <v>0</v>
      </c>
      <c r="AA1003" t="s">
        <v>1714</v>
      </c>
      <c r="AB1003" s="4">
        <v>0</v>
      </c>
      <c r="AD1003" t="s">
        <v>42</v>
      </c>
      <c r="AE1003" s="4">
        <v>0</v>
      </c>
      <c r="AG1003" t="s">
        <v>147</v>
      </c>
      <c r="AH1003" s="4">
        <v>0</v>
      </c>
      <c r="AJ1003" t="s">
        <v>1648</v>
      </c>
      <c r="AK1003" s="4">
        <v>0</v>
      </c>
      <c r="AM1003" t="s">
        <v>1634</v>
      </c>
      <c r="AN1003" s="4">
        <v>0</v>
      </c>
    </row>
    <row r="1004" spans="1:40" x14ac:dyDescent="0.2">
      <c r="A1004" t="s">
        <v>1717</v>
      </c>
      <c r="B1004" s="4">
        <v>0</v>
      </c>
      <c r="C1004" s="4">
        <v>0</v>
      </c>
      <c r="D1004" s="4">
        <v>0</v>
      </c>
      <c r="E1004" s="4">
        <v>0</v>
      </c>
      <c r="F1004" s="4">
        <v>0</v>
      </c>
      <c r="G1004" s="4">
        <v>0</v>
      </c>
      <c r="H1004" s="4">
        <v>2</v>
      </c>
      <c r="I1004" s="4">
        <v>0</v>
      </c>
      <c r="J1004" s="4">
        <v>0</v>
      </c>
      <c r="L1004" s="5">
        <f>AVERAGE(B1004:J1004)</f>
        <v>0.22222222222222221</v>
      </c>
      <c r="O1004" t="s">
        <v>1343</v>
      </c>
      <c r="P1004" s="4">
        <v>0</v>
      </c>
      <c r="R1004" t="s">
        <v>262</v>
      </c>
      <c r="S1004" s="4">
        <v>0</v>
      </c>
      <c r="U1004" t="s">
        <v>1634</v>
      </c>
      <c r="V1004" s="4">
        <v>0</v>
      </c>
      <c r="X1004" t="s">
        <v>1532</v>
      </c>
      <c r="Y1004" s="4">
        <v>0</v>
      </c>
      <c r="AA1004" t="s">
        <v>1717</v>
      </c>
      <c r="AB1004" s="4">
        <v>0</v>
      </c>
      <c r="AD1004" t="s">
        <v>48</v>
      </c>
      <c r="AE1004" s="4">
        <v>0</v>
      </c>
      <c r="AG1004" t="s">
        <v>154</v>
      </c>
      <c r="AH1004" s="4">
        <v>0</v>
      </c>
      <c r="AJ1004" t="s">
        <v>1654</v>
      </c>
      <c r="AK1004" s="4">
        <v>0</v>
      </c>
      <c r="AM1004" t="s">
        <v>1643</v>
      </c>
      <c r="AN1004" s="4">
        <v>0</v>
      </c>
    </row>
    <row r="1005" spans="1:40" x14ac:dyDescent="0.2">
      <c r="A1005" t="s">
        <v>1718</v>
      </c>
      <c r="B1005" s="4">
        <v>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2</v>
      </c>
      <c r="I1005" s="4">
        <v>0</v>
      </c>
      <c r="J1005" s="4">
        <v>0</v>
      </c>
      <c r="L1005" s="5">
        <f>AVERAGE(B1005:J1005)</f>
        <v>0.22222222222222221</v>
      </c>
      <c r="O1005" t="s">
        <v>1346</v>
      </c>
      <c r="P1005" s="4">
        <v>0</v>
      </c>
      <c r="R1005" t="s">
        <v>267</v>
      </c>
      <c r="S1005" s="4">
        <v>0</v>
      </c>
      <c r="U1005" t="s">
        <v>1643</v>
      </c>
      <c r="V1005" s="4">
        <v>0</v>
      </c>
      <c r="X1005" t="s">
        <v>1543</v>
      </c>
      <c r="Y1005" s="4">
        <v>0</v>
      </c>
      <c r="AA1005" t="s">
        <v>1718</v>
      </c>
      <c r="AB1005" s="4">
        <v>0</v>
      </c>
      <c r="AD1005" t="s">
        <v>63</v>
      </c>
      <c r="AE1005" s="4">
        <v>0</v>
      </c>
      <c r="AG1005" t="s">
        <v>160</v>
      </c>
      <c r="AH1005" s="4">
        <v>0</v>
      </c>
      <c r="AJ1005" t="s">
        <v>1666</v>
      </c>
      <c r="AK1005" s="4">
        <v>0</v>
      </c>
      <c r="AM1005" t="s">
        <v>1646</v>
      </c>
      <c r="AN1005" s="4">
        <v>0</v>
      </c>
    </row>
    <row r="1006" spans="1:40" x14ac:dyDescent="0.2">
      <c r="A1006" t="s">
        <v>1725</v>
      </c>
      <c r="B1006" s="4">
        <v>0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2</v>
      </c>
      <c r="I1006" s="4">
        <v>0</v>
      </c>
      <c r="J1006" s="4">
        <v>0</v>
      </c>
      <c r="L1006" s="5">
        <f>AVERAGE(B1006:J1006)</f>
        <v>0.22222222222222221</v>
      </c>
      <c r="O1006" t="s">
        <v>1348</v>
      </c>
      <c r="P1006" s="4">
        <v>0</v>
      </c>
      <c r="R1006" t="s">
        <v>278</v>
      </c>
      <c r="S1006" s="4">
        <v>0</v>
      </c>
      <c r="U1006" t="s">
        <v>1646</v>
      </c>
      <c r="V1006" s="4">
        <v>0</v>
      </c>
      <c r="X1006" t="s">
        <v>1545</v>
      </c>
      <c r="Y1006" s="4">
        <v>0</v>
      </c>
      <c r="AA1006" t="s">
        <v>1725</v>
      </c>
      <c r="AB1006" s="4">
        <v>0</v>
      </c>
      <c r="AD1006" t="s">
        <v>90</v>
      </c>
      <c r="AE1006" s="4">
        <v>0</v>
      </c>
      <c r="AG1006" t="s">
        <v>161</v>
      </c>
      <c r="AH1006" s="4">
        <v>0</v>
      </c>
      <c r="AJ1006" t="s">
        <v>1668</v>
      </c>
      <c r="AK1006" s="4">
        <v>0</v>
      </c>
      <c r="AM1006" t="s">
        <v>1648</v>
      </c>
      <c r="AN1006" s="4">
        <v>0</v>
      </c>
    </row>
    <row r="1007" spans="1:40" x14ac:dyDescent="0.2">
      <c r="A1007" t="s">
        <v>1753</v>
      </c>
      <c r="B1007" s="4">
        <v>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2</v>
      </c>
      <c r="I1007" s="4">
        <v>0</v>
      </c>
      <c r="J1007" s="4">
        <v>0</v>
      </c>
      <c r="L1007" s="5">
        <f>AVERAGE(B1007:J1007)</f>
        <v>0.22222222222222221</v>
      </c>
      <c r="O1007" t="s">
        <v>1354</v>
      </c>
      <c r="P1007" s="4">
        <v>0</v>
      </c>
      <c r="R1007" t="s">
        <v>1011</v>
      </c>
      <c r="S1007" s="4">
        <v>0</v>
      </c>
      <c r="U1007" t="s">
        <v>1648</v>
      </c>
      <c r="V1007" s="4">
        <v>0</v>
      </c>
      <c r="X1007" t="s">
        <v>1558</v>
      </c>
      <c r="Y1007" s="4">
        <v>0</v>
      </c>
      <c r="AA1007" t="s">
        <v>1753</v>
      </c>
      <c r="AB1007" s="4">
        <v>0</v>
      </c>
      <c r="AD1007" t="s">
        <v>94</v>
      </c>
      <c r="AE1007" s="4">
        <v>0</v>
      </c>
      <c r="AG1007" t="s">
        <v>166</v>
      </c>
      <c r="AH1007" s="4">
        <v>0</v>
      </c>
      <c r="AJ1007" t="s">
        <v>1678</v>
      </c>
      <c r="AK1007" s="4">
        <v>0</v>
      </c>
      <c r="AM1007" t="s">
        <v>1654</v>
      </c>
      <c r="AN1007" s="4">
        <v>0</v>
      </c>
    </row>
    <row r="1008" spans="1:40" x14ac:dyDescent="0.2">
      <c r="A1008" t="s">
        <v>1759</v>
      </c>
      <c r="B1008" s="4">
        <v>0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2</v>
      </c>
      <c r="I1008" s="4">
        <v>0</v>
      </c>
      <c r="J1008" s="4">
        <v>0</v>
      </c>
      <c r="L1008" s="5">
        <f>AVERAGE(B1008:J1008)</f>
        <v>0.22222222222222221</v>
      </c>
      <c r="O1008" t="s">
        <v>1385</v>
      </c>
      <c r="P1008" s="4">
        <v>0</v>
      </c>
      <c r="R1008" t="s">
        <v>1012</v>
      </c>
      <c r="S1008" s="4">
        <v>0</v>
      </c>
      <c r="U1008" t="s">
        <v>1654</v>
      </c>
      <c r="V1008" s="4">
        <v>0</v>
      </c>
      <c r="X1008" t="s">
        <v>1572</v>
      </c>
      <c r="Y1008" s="4">
        <v>0</v>
      </c>
      <c r="AA1008" t="s">
        <v>1759</v>
      </c>
      <c r="AB1008" s="4">
        <v>0</v>
      </c>
      <c r="AD1008" t="s">
        <v>96</v>
      </c>
      <c r="AE1008" s="4">
        <v>0</v>
      </c>
      <c r="AG1008" t="s">
        <v>173</v>
      </c>
      <c r="AH1008" s="4">
        <v>0</v>
      </c>
      <c r="AJ1008" t="s">
        <v>1687</v>
      </c>
      <c r="AK1008" s="4">
        <v>0</v>
      </c>
      <c r="AM1008" t="s">
        <v>1666</v>
      </c>
      <c r="AN1008" s="4">
        <v>0</v>
      </c>
    </row>
    <row r="1009" spans="1:40" x14ac:dyDescent="0.2">
      <c r="A1009" t="s">
        <v>1769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2</v>
      </c>
      <c r="I1009" s="4">
        <v>0</v>
      </c>
      <c r="J1009" s="4">
        <v>0</v>
      </c>
      <c r="L1009" s="5">
        <f>AVERAGE(B1009:J1009)</f>
        <v>0.22222222222222221</v>
      </c>
      <c r="O1009" t="s">
        <v>1386</v>
      </c>
      <c r="P1009" s="4">
        <v>0</v>
      </c>
      <c r="R1009" t="s">
        <v>1021</v>
      </c>
      <c r="S1009" s="4">
        <v>0</v>
      </c>
      <c r="U1009" t="s">
        <v>1666</v>
      </c>
      <c r="V1009" s="4">
        <v>0</v>
      </c>
      <c r="X1009" t="s">
        <v>1576</v>
      </c>
      <c r="Y1009" s="4">
        <v>0</v>
      </c>
      <c r="AA1009" t="s">
        <v>1769</v>
      </c>
      <c r="AB1009" s="4">
        <v>0</v>
      </c>
      <c r="AD1009" t="s">
        <v>99</v>
      </c>
      <c r="AE1009" s="4">
        <v>0</v>
      </c>
      <c r="AG1009" t="s">
        <v>193</v>
      </c>
      <c r="AH1009" s="4">
        <v>0</v>
      </c>
      <c r="AJ1009" t="s">
        <v>1689</v>
      </c>
      <c r="AK1009" s="4">
        <v>0</v>
      </c>
      <c r="AM1009" t="s">
        <v>1668</v>
      </c>
      <c r="AN1009" s="4">
        <v>0</v>
      </c>
    </row>
    <row r="1010" spans="1:40" x14ac:dyDescent="0.2">
      <c r="A1010" t="s">
        <v>1778</v>
      </c>
      <c r="B1010" s="4">
        <v>0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2</v>
      </c>
      <c r="I1010" s="4">
        <v>0</v>
      </c>
      <c r="J1010" s="4">
        <v>0</v>
      </c>
      <c r="L1010" s="5">
        <f>AVERAGE(B1010:J1010)</f>
        <v>0.22222222222222221</v>
      </c>
      <c r="O1010" t="s">
        <v>1397</v>
      </c>
      <c r="P1010" s="4">
        <v>0</v>
      </c>
      <c r="R1010" t="s">
        <v>1028</v>
      </c>
      <c r="S1010" s="4">
        <v>0</v>
      </c>
      <c r="U1010" t="s">
        <v>1668</v>
      </c>
      <c r="V1010" s="4">
        <v>0</v>
      </c>
      <c r="X1010" t="s">
        <v>1587</v>
      </c>
      <c r="Y1010" s="4">
        <v>0</v>
      </c>
      <c r="AA1010" t="s">
        <v>1778</v>
      </c>
      <c r="AB1010" s="4">
        <v>0</v>
      </c>
      <c r="AD1010" t="s">
        <v>108</v>
      </c>
      <c r="AE1010" s="4">
        <v>0</v>
      </c>
      <c r="AG1010" t="s">
        <v>194</v>
      </c>
      <c r="AH1010" s="4">
        <v>0</v>
      </c>
      <c r="AJ1010" t="s">
        <v>1696</v>
      </c>
      <c r="AK1010" s="4">
        <v>0</v>
      </c>
      <c r="AM1010" t="s">
        <v>1678</v>
      </c>
      <c r="AN1010" s="4">
        <v>0</v>
      </c>
    </row>
    <row r="1011" spans="1:40" x14ac:dyDescent="0.2">
      <c r="A1011" t="s">
        <v>1779</v>
      </c>
      <c r="B1011" s="4">
        <v>0</v>
      </c>
      <c r="C1011" s="4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2</v>
      </c>
      <c r="I1011" s="4">
        <v>0</v>
      </c>
      <c r="J1011" s="4">
        <v>0</v>
      </c>
      <c r="L1011" s="5">
        <f>AVERAGE(B1011:J1011)</f>
        <v>0.22222222222222221</v>
      </c>
      <c r="O1011" t="s">
        <v>1400</v>
      </c>
      <c r="P1011" s="4">
        <v>0</v>
      </c>
      <c r="R1011" t="s">
        <v>1029</v>
      </c>
      <c r="S1011" s="4">
        <v>0</v>
      </c>
      <c r="U1011" t="s">
        <v>1678</v>
      </c>
      <c r="V1011" s="4">
        <v>0</v>
      </c>
      <c r="X1011" t="s">
        <v>1590</v>
      </c>
      <c r="Y1011" s="4">
        <v>0</v>
      </c>
      <c r="AA1011" t="s">
        <v>1779</v>
      </c>
      <c r="AB1011" s="4">
        <v>0</v>
      </c>
      <c r="AD1011" t="s">
        <v>109</v>
      </c>
      <c r="AE1011" s="4">
        <v>0</v>
      </c>
      <c r="AG1011" t="s">
        <v>201</v>
      </c>
      <c r="AH1011" s="4">
        <v>0</v>
      </c>
      <c r="AJ1011" t="s">
        <v>1709</v>
      </c>
      <c r="AK1011" s="4">
        <v>0</v>
      </c>
      <c r="AM1011" t="s">
        <v>1687</v>
      </c>
      <c r="AN1011" s="4">
        <v>0</v>
      </c>
    </row>
    <row r="1012" spans="1:40" x14ac:dyDescent="0.2">
      <c r="A1012" t="s">
        <v>1800</v>
      </c>
      <c r="B1012" s="4">
        <v>0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2</v>
      </c>
      <c r="I1012" s="4">
        <v>0</v>
      </c>
      <c r="J1012" s="4">
        <v>0</v>
      </c>
      <c r="L1012" s="5">
        <f>AVERAGE(B1012:J1012)</f>
        <v>0.22222222222222221</v>
      </c>
      <c r="O1012" t="s">
        <v>1401</v>
      </c>
      <c r="P1012" s="4">
        <v>0</v>
      </c>
      <c r="R1012" t="s">
        <v>1035</v>
      </c>
      <c r="S1012" s="4">
        <v>0</v>
      </c>
      <c r="U1012" t="s">
        <v>1687</v>
      </c>
      <c r="V1012" s="4">
        <v>0</v>
      </c>
      <c r="X1012" t="s">
        <v>1595</v>
      </c>
      <c r="Y1012" s="4">
        <v>0</v>
      </c>
      <c r="AA1012" t="s">
        <v>1800</v>
      </c>
      <c r="AB1012" s="4">
        <v>0</v>
      </c>
      <c r="AD1012" t="s">
        <v>111</v>
      </c>
      <c r="AE1012" s="4">
        <v>0</v>
      </c>
      <c r="AG1012" t="s">
        <v>203</v>
      </c>
      <c r="AH1012" s="4">
        <v>0</v>
      </c>
      <c r="AJ1012" t="s">
        <v>1714</v>
      </c>
      <c r="AK1012" s="4">
        <v>0</v>
      </c>
      <c r="AM1012" t="s">
        <v>1689</v>
      </c>
      <c r="AN1012" s="4">
        <v>0</v>
      </c>
    </row>
    <row r="1013" spans="1:40" x14ac:dyDescent="0.2">
      <c r="A1013" t="s">
        <v>1803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2</v>
      </c>
      <c r="I1013" s="4">
        <v>0</v>
      </c>
      <c r="J1013" s="4">
        <v>0</v>
      </c>
      <c r="L1013" s="5">
        <f>AVERAGE(B1013:J1013)</f>
        <v>0.22222222222222221</v>
      </c>
      <c r="O1013" t="s">
        <v>1403</v>
      </c>
      <c r="P1013" s="4">
        <v>0</v>
      </c>
      <c r="R1013" t="s">
        <v>1041</v>
      </c>
      <c r="S1013" s="4">
        <v>0</v>
      </c>
      <c r="U1013" t="s">
        <v>1689</v>
      </c>
      <c r="V1013" s="4">
        <v>0</v>
      </c>
      <c r="X1013" t="s">
        <v>1615</v>
      </c>
      <c r="Y1013" s="4">
        <v>0</v>
      </c>
      <c r="AA1013" t="s">
        <v>1803</v>
      </c>
      <c r="AB1013" s="4">
        <v>0</v>
      </c>
      <c r="AD1013" t="s">
        <v>113</v>
      </c>
      <c r="AE1013" s="4">
        <v>0</v>
      </c>
      <c r="AG1013" t="s">
        <v>209</v>
      </c>
      <c r="AH1013" s="4">
        <v>0</v>
      </c>
      <c r="AJ1013" t="s">
        <v>1717</v>
      </c>
      <c r="AK1013" s="4">
        <v>0</v>
      </c>
      <c r="AM1013" t="s">
        <v>1696</v>
      </c>
      <c r="AN1013" s="4">
        <v>0</v>
      </c>
    </row>
    <row r="1014" spans="1:40" x14ac:dyDescent="0.2">
      <c r="A1014" t="s">
        <v>1816</v>
      </c>
      <c r="B1014" s="4">
        <v>0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2</v>
      </c>
      <c r="J1014" s="4">
        <v>0</v>
      </c>
      <c r="L1014" s="5">
        <f>AVERAGE(B1014:J1014)</f>
        <v>0.22222222222222221</v>
      </c>
      <c r="O1014" t="s">
        <v>1405</v>
      </c>
      <c r="P1014" s="4">
        <v>0</v>
      </c>
      <c r="R1014" t="s">
        <v>1051</v>
      </c>
      <c r="S1014" s="4">
        <v>0</v>
      </c>
      <c r="U1014" t="s">
        <v>1696</v>
      </c>
      <c r="V1014" s="4">
        <v>0</v>
      </c>
      <c r="X1014" t="s">
        <v>1617</v>
      </c>
      <c r="Y1014" s="4">
        <v>0</v>
      </c>
      <c r="AA1014" t="s">
        <v>1816</v>
      </c>
      <c r="AB1014" s="4">
        <v>0</v>
      </c>
      <c r="AD1014" t="s">
        <v>129</v>
      </c>
      <c r="AE1014" s="4">
        <v>0</v>
      </c>
      <c r="AG1014" t="s">
        <v>211</v>
      </c>
      <c r="AH1014" s="4">
        <v>0</v>
      </c>
      <c r="AJ1014" t="s">
        <v>1718</v>
      </c>
      <c r="AK1014" s="4">
        <v>0</v>
      </c>
      <c r="AM1014" t="s">
        <v>1709</v>
      </c>
      <c r="AN1014" s="4">
        <v>0</v>
      </c>
    </row>
    <row r="1015" spans="1:40" x14ac:dyDescent="0.2">
      <c r="A1015" t="s">
        <v>1830</v>
      </c>
      <c r="B1015" s="4">
        <v>0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2</v>
      </c>
      <c r="L1015" s="5">
        <f>AVERAGE(B1015:J1015)</f>
        <v>0.22222222222222221</v>
      </c>
      <c r="O1015" t="s">
        <v>1414</v>
      </c>
      <c r="P1015" s="4">
        <v>0</v>
      </c>
      <c r="R1015" t="s">
        <v>1058</v>
      </c>
      <c r="S1015" s="4">
        <v>0</v>
      </c>
      <c r="U1015" t="s">
        <v>1709</v>
      </c>
      <c r="V1015" s="4">
        <v>0</v>
      </c>
      <c r="X1015" t="s">
        <v>1619</v>
      </c>
      <c r="Y1015" s="4">
        <v>0</v>
      </c>
      <c r="AA1015" t="s">
        <v>1830</v>
      </c>
      <c r="AB1015" s="4">
        <v>0</v>
      </c>
      <c r="AD1015" t="s">
        <v>135</v>
      </c>
      <c r="AE1015" s="4">
        <v>0</v>
      </c>
      <c r="AG1015" t="s">
        <v>219</v>
      </c>
      <c r="AH1015" s="4">
        <v>0</v>
      </c>
      <c r="AJ1015" t="s">
        <v>1725</v>
      </c>
      <c r="AK1015" s="4">
        <v>0</v>
      </c>
      <c r="AM1015" t="s">
        <v>1714</v>
      </c>
      <c r="AN1015" s="4">
        <v>0</v>
      </c>
    </row>
    <row r="1016" spans="1:40" x14ac:dyDescent="0.2">
      <c r="A1016" t="s">
        <v>1834</v>
      </c>
      <c r="B1016" s="4">
        <v>0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2</v>
      </c>
      <c r="L1016" s="5">
        <f>AVERAGE(B1016:J1016)</f>
        <v>0.22222222222222221</v>
      </c>
      <c r="O1016" t="s">
        <v>1429</v>
      </c>
      <c r="P1016" s="4">
        <v>0</v>
      </c>
      <c r="R1016" t="s">
        <v>1063</v>
      </c>
      <c r="S1016" s="4">
        <v>0</v>
      </c>
      <c r="U1016" t="s">
        <v>1714</v>
      </c>
      <c r="V1016" s="4">
        <v>0</v>
      </c>
      <c r="X1016" t="s">
        <v>1631</v>
      </c>
      <c r="Y1016" s="4">
        <v>0</v>
      </c>
      <c r="AA1016" t="s">
        <v>1834</v>
      </c>
      <c r="AB1016" s="4">
        <v>0</v>
      </c>
      <c r="AD1016" t="s">
        <v>138</v>
      </c>
      <c r="AE1016" s="4">
        <v>0</v>
      </c>
      <c r="AG1016" t="s">
        <v>230</v>
      </c>
      <c r="AH1016" s="4">
        <v>0</v>
      </c>
      <c r="AJ1016" t="s">
        <v>1753</v>
      </c>
      <c r="AK1016" s="4">
        <v>0</v>
      </c>
      <c r="AM1016" t="s">
        <v>1717</v>
      </c>
      <c r="AN1016" s="4">
        <v>0</v>
      </c>
    </row>
    <row r="1017" spans="1:40" x14ac:dyDescent="0.2">
      <c r="A1017" t="s">
        <v>14</v>
      </c>
      <c r="B1017" s="4">
        <v>1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L1017" s="5">
        <f>AVERAGE(B1017:J1017)</f>
        <v>0.1111111111111111</v>
      </c>
      <c r="O1017" t="s">
        <v>1431</v>
      </c>
      <c r="P1017" s="4">
        <v>0</v>
      </c>
      <c r="R1017" t="s">
        <v>1065</v>
      </c>
      <c r="S1017" s="4">
        <v>0</v>
      </c>
      <c r="U1017" t="s">
        <v>1717</v>
      </c>
      <c r="V1017" s="4">
        <v>0</v>
      </c>
      <c r="X1017" t="s">
        <v>1634</v>
      </c>
      <c r="Y1017" s="4">
        <v>0</v>
      </c>
      <c r="AA1017" t="s">
        <v>14</v>
      </c>
      <c r="AB1017" s="4">
        <v>0</v>
      </c>
      <c r="AD1017" t="s">
        <v>143</v>
      </c>
      <c r="AE1017" s="4">
        <v>0</v>
      </c>
      <c r="AG1017" t="s">
        <v>231</v>
      </c>
      <c r="AH1017" s="4">
        <v>0</v>
      </c>
      <c r="AJ1017" t="s">
        <v>1759</v>
      </c>
      <c r="AK1017" s="4">
        <v>0</v>
      </c>
      <c r="AM1017" t="s">
        <v>1718</v>
      </c>
      <c r="AN1017" s="4">
        <v>0</v>
      </c>
    </row>
    <row r="1018" spans="1:40" x14ac:dyDescent="0.2">
      <c r="A1018" t="s">
        <v>15</v>
      </c>
      <c r="B1018" s="4">
        <v>1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L1018" s="5">
        <f>AVERAGE(B1018:J1018)</f>
        <v>0.1111111111111111</v>
      </c>
      <c r="O1018" t="s">
        <v>1434</v>
      </c>
      <c r="P1018" s="4">
        <v>0</v>
      </c>
      <c r="R1018" t="s">
        <v>1069</v>
      </c>
      <c r="S1018" s="4">
        <v>0</v>
      </c>
      <c r="U1018" t="s">
        <v>1718</v>
      </c>
      <c r="V1018" s="4">
        <v>0</v>
      </c>
      <c r="X1018" t="s">
        <v>1643</v>
      </c>
      <c r="Y1018" s="4">
        <v>0</v>
      </c>
      <c r="AA1018" t="s">
        <v>15</v>
      </c>
      <c r="AB1018" s="4">
        <v>0</v>
      </c>
      <c r="AD1018" t="s">
        <v>145</v>
      </c>
      <c r="AE1018" s="4">
        <v>0</v>
      </c>
      <c r="AG1018" t="s">
        <v>232</v>
      </c>
      <c r="AH1018" s="4">
        <v>0</v>
      </c>
      <c r="AJ1018" t="s">
        <v>1769</v>
      </c>
      <c r="AK1018" s="4">
        <v>0</v>
      </c>
      <c r="AM1018" t="s">
        <v>1725</v>
      </c>
      <c r="AN1018" s="4">
        <v>0</v>
      </c>
    </row>
    <row r="1019" spans="1:40" x14ac:dyDescent="0.2">
      <c r="A1019" t="s">
        <v>16</v>
      </c>
      <c r="B1019" s="4">
        <v>1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L1019" s="5">
        <f>AVERAGE(B1019:J1019)</f>
        <v>0.1111111111111111</v>
      </c>
      <c r="O1019" t="s">
        <v>1436</v>
      </c>
      <c r="P1019" s="4">
        <v>0</v>
      </c>
      <c r="R1019" t="s">
        <v>1070</v>
      </c>
      <c r="S1019" s="4">
        <v>0</v>
      </c>
      <c r="U1019" t="s">
        <v>1725</v>
      </c>
      <c r="V1019" s="4">
        <v>0</v>
      </c>
      <c r="X1019" t="s">
        <v>1646</v>
      </c>
      <c r="Y1019" s="4">
        <v>0</v>
      </c>
      <c r="AA1019" t="s">
        <v>16</v>
      </c>
      <c r="AB1019" s="4">
        <v>0</v>
      </c>
      <c r="AD1019" t="s">
        <v>167</v>
      </c>
      <c r="AE1019" s="4">
        <v>0</v>
      </c>
      <c r="AG1019" t="s">
        <v>235</v>
      </c>
      <c r="AH1019" s="4">
        <v>0</v>
      </c>
      <c r="AJ1019" t="s">
        <v>1778</v>
      </c>
      <c r="AK1019" s="4">
        <v>0</v>
      </c>
      <c r="AM1019" t="s">
        <v>1753</v>
      </c>
      <c r="AN1019" s="4">
        <v>0</v>
      </c>
    </row>
    <row r="1020" spans="1:40" x14ac:dyDescent="0.2">
      <c r="A1020" t="s">
        <v>19</v>
      </c>
      <c r="B1020" s="4">
        <v>1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L1020" s="5">
        <f>AVERAGE(B1020:J1020)</f>
        <v>0.1111111111111111</v>
      </c>
      <c r="O1020" t="s">
        <v>1446</v>
      </c>
      <c r="P1020" s="4">
        <v>0</v>
      </c>
      <c r="R1020" t="s">
        <v>1092</v>
      </c>
      <c r="S1020" s="4">
        <v>0</v>
      </c>
      <c r="U1020" t="s">
        <v>1753</v>
      </c>
      <c r="V1020" s="4">
        <v>0</v>
      </c>
      <c r="X1020" t="s">
        <v>1648</v>
      </c>
      <c r="Y1020" s="4">
        <v>0</v>
      </c>
      <c r="AA1020" t="s">
        <v>19</v>
      </c>
      <c r="AB1020" s="4">
        <v>0</v>
      </c>
      <c r="AD1020" t="s">
        <v>172</v>
      </c>
      <c r="AE1020" s="4">
        <v>0</v>
      </c>
      <c r="AG1020" t="s">
        <v>239</v>
      </c>
      <c r="AH1020" s="4">
        <v>0</v>
      </c>
      <c r="AJ1020" t="s">
        <v>1779</v>
      </c>
      <c r="AK1020" s="4">
        <v>0</v>
      </c>
      <c r="AM1020" t="s">
        <v>1759</v>
      </c>
      <c r="AN1020" s="4">
        <v>0</v>
      </c>
    </row>
    <row r="1021" spans="1:40" x14ac:dyDescent="0.2">
      <c r="A1021" t="s">
        <v>22</v>
      </c>
      <c r="B1021" s="4">
        <v>1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L1021" s="5">
        <f>AVERAGE(B1021:J1021)</f>
        <v>0.1111111111111111</v>
      </c>
      <c r="O1021" t="s">
        <v>1452</v>
      </c>
      <c r="P1021" s="4">
        <v>0</v>
      </c>
      <c r="R1021" t="s">
        <v>1105</v>
      </c>
      <c r="S1021" s="4">
        <v>0</v>
      </c>
      <c r="U1021" t="s">
        <v>1759</v>
      </c>
      <c r="V1021" s="4">
        <v>0</v>
      </c>
      <c r="X1021" t="s">
        <v>1654</v>
      </c>
      <c r="Y1021" s="4">
        <v>0</v>
      </c>
      <c r="AA1021" t="s">
        <v>22</v>
      </c>
      <c r="AB1021" s="4">
        <v>0</v>
      </c>
      <c r="AD1021" t="s">
        <v>174</v>
      </c>
      <c r="AE1021" s="4">
        <v>0</v>
      </c>
      <c r="AG1021" t="s">
        <v>241</v>
      </c>
      <c r="AH1021" s="4">
        <v>0</v>
      </c>
      <c r="AJ1021" t="s">
        <v>1800</v>
      </c>
      <c r="AK1021" s="4">
        <v>0</v>
      </c>
      <c r="AM1021" t="s">
        <v>1769</v>
      </c>
      <c r="AN1021" s="4">
        <v>0</v>
      </c>
    </row>
    <row r="1022" spans="1:40" x14ac:dyDescent="0.2">
      <c r="A1022" t="s">
        <v>24</v>
      </c>
      <c r="B1022" s="4">
        <v>1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L1022" s="5">
        <f>AVERAGE(B1022:J1022)</f>
        <v>0.1111111111111111</v>
      </c>
      <c r="O1022" t="s">
        <v>1456</v>
      </c>
      <c r="P1022" s="4">
        <v>0</v>
      </c>
      <c r="R1022" t="s">
        <v>1110</v>
      </c>
      <c r="S1022" s="4">
        <v>0</v>
      </c>
      <c r="U1022" t="s">
        <v>1769</v>
      </c>
      <c r="V1022" s="4">
        <v>0</v>
      </c>
      <c r="X1022" t="s">
        <v>1666</v>
      </c>
      <c r="Y1022" s="4">
        <v>0</v>
      </c>
      <c r="AA1022" t="s">
        <v>24</v>
      </c>
      <c r="AB1022" s="4">
        <v>0</v>
      </c>
      <c r="AD1022" t="s">
        <v>187</v>
      </c>
      <c r="AE1022" s="4">
        <v>0</v>
      </c>
      <c r="AG1022" t="s">
        <v>254</v>
      </c>
      <c r="AH1022" s="4">
        <v>0</v>
      </c>
      <c r="AJ1022" t="s">
        <v>1803</v>
      </c>
      <c r="AK1022" s="4">
        <v>0</v>
      </c>
      <c r="AM1022" t="s">
        <v>1778</v>
      </c>
      <c r="AN1022" s="4">
        <v>0</v>
      </c>
    </row>
    <row r="1023" spans="1:40" x14ac:dyDescent="0.2">
      <c r="A1023" t="s">
        <v>41</v>
      </c>
      <c r="B1023" s="4">
        <v>1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L1023" s="5">
        <f>AVERAGE(B1023:J1023)</f>
        <v>0.1111111111111111</v>
      </c>
      <c r="O1023" t="s">
        <v>1457</v>
      </c>
      <c r="P1023" s="4">
        <v>0</v>
      </c>
      <c r="R1023" t="s">
        <v>1114</v>
      </c>
      <c r="S1023" s="4">
        <v>0</v>
      </c>
      <c r="U1023" t="s">
        <v>1778</v>
      </c>
      <c r="V1023" s="4">
        <v>0</v>
      </c>
      <c r="X1023" t="s">
        <v>1668</v>
      </c>
      <c r="Y1023" s="4">
        <v>0</v>
      </c>
      <c r="AA1023" t="s">
        <v>41</v>
      </c>
      <c r="AB1023" s="4">
        <v>0</v>
      </c>
      <c r="AD1023" t="s">
        <v>192</v>
      </c>
      <c r="AE1023" s="4">
        <v>0</v>
      </c>
      <c r="AG1023" t="s">
        <v>260</v>
      </c>
      <c r="AH1023" s="4">
        <v>0</v>
      </c>
      <c r="AJ1023" t="s">
        <v>1830</v>
      </c>
      <c r="AK1023" s="4">
        <v>0</v>
      </c>
      <c r="AM1023" t="s">
        <v>1779</v>
      </c>
      <c r="AN1023" s="4">
        <v>0</v>
      </c>
    </row>
    <row r="1024" spans="1:40" x14ac:dyDescent="0.2">
      <c r="A1024" t="s">
        <v>43</v>
      </c>
      <c r="B1024" s="4">
        <v>1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L1024" s="5">
        <f>AVERAGE(B1024:J1024)</f>
        <v>0.1111111111111111</v>
      </c>
      <c r="O1024" t="s">
        <v>1461</v>
      </c>
      <c r="P1024" s="4">
        <v>0</v>
      </c>
      <c r="R1024" t="s">
        <v>1139</v>
      </c>
      <c r="S1024" s="4">
        <v>0</v>
      </c>
      <c r="U1024" t="s">
        <v>1779</v>
      </c>
      <c r="V1024" s="4">
        <v>0</v>
      </c>
      <c r="X1024" t="s">
        <v>1678</v>
      </c>
      <c r="Y1024" s="4">
        <v>0</v>
      </c>
      <c r="AA1024" t="s">
        <v>43</v>
      </c>
      <c r="AB1024" s="4">
        <v>0</v>
      </c>
      <c r="AD1024" t="s">
        <v>195</v>
      </c>
      <c r="AE1024" s="4">
        <v>0</v>
      </c>
      <c r="AG1024" t="s">
        <v>261</v>
      </c>
      <c r="AH1024" s="4">
        <v>0</v>
      </c>
      <c r="AJ1024" t="s">
        <v>1834</v>
      </c>
      <c r="AK1024" s="4">
        <v>0</v>
      </c>
      <c r="AM1024" t="s">
        <v>1800</v>
      </c>
      <c r="AN1024" s="4">
        <v>0</v>
      </c>
    </row>
    <row r="1025" spans="1:40" x14ac:dyDescent="0.2">
      <c r="A1025" t="s">
        <v>45</v>
      </c>
      <c r="B1025" s="4">
        <v>1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L1025" s="5">
        <f>AVERAGE(B1025:J1025)</f>
        <v>0.1111111111111111</v>
      </c>
      <c r="O1025" t="s">
        <v>1462</v>
      </c>
      <c r="P1025" s="4">
        <v>0</v>
      </c>
      <c r="R1025" t="s">
        <v>1143</v>
      </c>
      <c r="S1025" s="4">
        <v>0</v>
      </c>
      <c r="U1025" t="s">
        <v>1800</v>
      </c>
      <c r="V1025" s="4">
        <v>0</v>
      </c>
      <c r="X1025" t="s">
        <v>1687</v>
      </c>
      <c r="Y1025" s="4">
        <v>0</v>
      </c>
      <c r="AA1025" t="s">
        <v>45</v>
      </c>
      <c r="AB1025" s="4">
        <v>0</v>
      </c>
      <c r="AD1025" t="s">
        <v>205</v>
      </c>
      <c r="AE1025" s="4">
        <v>0</v>
      </c>
      <c r="AG1025" t="s">
        <v>264</v>
      </c>
      <c r="AH1025" s="4">
        <v>0</v>
      </c>
      <c r="AJ1025" t="s">
        <v>14</v>
      </c>
      <c r="AK1025" s="4">
        <v>0</v>
      </c>
      <c r="AM1025" t="s">
        <v>1803</v>
      </c>
      <c r="AN1025" s="4">
        <v>0</v>
      </c>
    </row>
    <row r="1026" spans="1:40" x14ac:dyDescent="0.2">
      <c r="A1026" t="s">
        <v>49</v>
      </c>
      <c r="B1026" s="4">
        <v>1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L1026" s="5">
        <f>AVERAGE(B1026:J1026)</f>
        <v>0.1111111111111111</v>
      </c>
      <c r="O1026" t="s">
        <v>1463</v>
      </c>
      <c r="P1026" s="4">
        <v>0</v>
      </c>
      <c r="R1026" t="s">
        <v>1146</v>
      </c>
      <c r="S1026" s="4">
        <v>0</v>
      </c>
      <c r="U1026" t="s">
        <v>1803</v>
      </c>
      <c r="V1026" s="4">
        <v>0</v>
      </c>
      <c r="X1026" t="s">
        <v>1689</v>
      </c>
      <c r="Y1026" s="4">
        <v>0</v>
      </c>
      <c r="AA1026" t="s">
        <v>49</v>
      </c>
      <c r="AB1026" s="4">
        <v>0</v>
      </c>
      <c r="AD1026" t="s">
        <v>210</v>
      </c>
      <c r="AE1026" s="4">
        <v>0</v>
      </c>
      <c r="AG1026" t="s">
        <v>273</v>
      </c>
      <c r="AH1026" s="4">
        <v>0</v>
      </c>
      <c r="AJ1026" t="s">
        <v>15</v>
      </c>
      <c r="AK1026" s="4">
        <v>0</v>
      </c>
      <c r="AM1026" t="s">
        <v>1816</v>
      </c>
      <c r="AN1026" s="4">
        <v>0</v>
      </c>
    </row>
    <row r="1027" spans="1:40" x14ac:dyDescent="0.2">
      <c r="A1027" t="s">
        <v>51</v>
      </c>
      <c r="B1027" s="4">
        <v>1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L1027" s="5">
        <f>AVERAGE(B1027:J1027)</f>
        <v>0.1111111111111111</v>
      </c>
      <c r="O1027" t="s">
        <v>1466</v>
      </c>
      <c r="P1027" s="4">
        <v>0</v>
      </c>
      <c r="R1027" t="s">
        <v>1147</v>
      </c>
      <c r="S1027" s="4">
        <v>0</v>
      </c>
      <c r="U1027" t="s">
        <v>1816</v>
      </c>
      <c r="V1027" s="4">
        <v>0</v>
      </c>
      <c r="X1027" t="s">
        <v>1696</v>
      </c>
      <c r="Y1027" s="4">
        <v>0</v>
      </c>
      <c r="AA1027" t="s">
        <v>51</v>
      </c>
      <c r="AB1027" s="4">
        <v>0</v>
      </c>
      <c r="AD1027" t="s">
        <v>221</v>
      </c>
      <c r="AE1027" s="4">
        <v>0</v>
      </c>
      <c r="AG1027" t="s">
        <v>276</v>
      </c>
      <c r="AH1027" s="4">
        <v>0</v>
      </c>
      <c r="AJ1027" t="s">
        <v>16</v>
      </c>
      <c r="AK1027" s="4">
        <v>0</v>
      </c>
      <c r="AM1027" t="s">
        <v>14</v>
      </c>
      <c r="AN1027" s="4">
        <v>0</v>
      </c>
    </row>
    <row r="1028" spans="1:40" x14ac:dyDescent="0.2">
      <c r="A1028" t="s">
        <v>59</v>
      </c>
      <c r="B1028" s="4">
        <v>1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L1028" s="5">
        <f>AVERAGE(B1028:J1028)</f>
        <v>0.1111111111111111</v>
      </c>
      <c r="O1028" t="s">
        <v>1467</v>
      </c>
      <c r="P1028" s="4">
        <v>0</v>
      </c>
      <c r="R1028" t="s">
        <v>1157</v>
      </c>
      <c r="S1028" s="4">
        <v>0</v>
      </c>
      <c r="U1028" t="s">
        <v>1830</v>
      </c>
      <c r="V1028" s="4">
        <v>0</v>
      </c>
      <c r="X1028" t="s">
        <v>1709</v>
      </c>
      <c r="Y1028" s="4">
        <v>0</v>
      </c>
      <c r="AA1028" t="s">
        <v>59</v>
      </c>
      <c r="AB1028" s="4">
        <v>0</v>
      </c>
      <c r="AD1028" t="s">
        <v>224</v>
      </c>
      <c r="AE1028" s="4">
        <v>0</v>
      </c>
      <c r="AG1028" t="s">
        <v>283</v>
      </c>
      <c r="AH1028" s="4">
        <v>0</v>
      </c>
      <c r="AJ1028" t="s">
        <v>19</v>
      </c>
      <c r="AK1028" s="4">
        <v>0</v>
      </c>
      <c r="AM1028" t="s">
        <v>15</v>
      </c>
      <c r="AN1028" s="4">
        <v>0</v>
      </c>
    </row>
    <row r="1029" spans="1:40" x14ac:dyDescent="0.2">
      <c r="A1029" t="s">
        <v>66</v>
      </c>
      <c r="B1029" s="4">
        <v>1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L1029" s="5">
        <f>AVERAGE(B1029:J1029)</f>
        <v>0.1111111111111111</v>
      </c>
      <c r="O1029" t="s">
        <v>1477</v>
      </c>
      <c r="P1029" s="4">
        <v>0</v>
      </c>
      <c r="R1029" t="s">
        <v>1158</v>
      </c>
      <c r="S1029" s="4">
        <v>0</v>
      </c>
      <c r="U1029" t="s">
        <v>1834</v>
      </c>
      <c r="V1029" s="4">
        <v>0</v>
      </c>
      <c r="X1029" t="s">
        <v>1714</v>
      </c>
      <c r="Y1029" s="4">
        <v>0</v>
      </c>
      <c r="AA1029" t="s">
        <v>66</v>
      </c>
      <c r="AB1029" s="4">
        <v>0</v>
      </c>
      <c r="AD1029" t="s">
        <v>228</v>
      </c>
      <c r="AE1029" s="4">
        <v>0</v>
      </c>
      <c r="AG1029" t="s">
        <v>288</v>
      </c>
      <c r="AH1029" s="4">
        <v>0</v>
      </c>
      <c r="AJ1029" t="s">
        <v>22</v>
      </c>
      <c r="AK1029" s="4">
        <v>0</v>
      </c>
      <c r="AM1029" t="s">
        <v>16</v>
      </c>
      <c r="AN1029" s="4">
        <v>0</v>
      </c>
    </row>
    <row r="1030" spans="1:40" x14ac:dyDescent="0.2">
      <c r="A1030" t="s">
        <v>75</v>
      </c>
      <c r="B1030" s="4">
        <v>1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L1030" s="5">
        <f>AVERAGE(B1030:J1030)</f>
        <v>0.1111111111111111</v>
      </c>
      <c r="O1030" t="s">
        <v>1479</v>
      </c>
      <c r="P1030" s="4">
        <v>0</v>
      </c>
      <c r="R1030" t="s">
        <v>1178</v>
      </c>
      <c r="S1030" s="4">
        <v>0</v>
      </c>
      <c r="U1030" t="s">
        <v>14</v>
      </c>
      <c r="V1030" s="4">
        <v>0</v>
      </c>
      <c r="X1030" t="s">
        <v>1717</v>
      </c>
      <c r="Y1030" s="4">
        <v>0</v>
      </c>
      <c r="AA1030" t="s">
        <v>75</v>
      </c>
      <c r="AB1030" s="4">
        <v>0</v>
      </c>
      <c r="AD1030" t="s">
        <v>249</v>
      </c>
      <c r="AE1030" s="4">
        <v>0</v>
      </c>
      <c r="AG1030" t="s">
        <v>289</v>
      </c>
      <c r="AH1030" s="4">
        <v>0</v>
      </c>
      <c r="AJ1030" t="s">
        <v>24</v>
      </c>
      <c r="AK1030" s="4">
        <v>0</v>
      </c>
      <c r="AM1030" t="s">
        <v>19</v>
      </c>
      <c r="AN1030" s="4">
        <v>0</v>
      </c>
    </row>
    <row r="1031" spans="1:40" x14ac:dyDescent="0.2">
      <c r="A1031" t="s">
        <v>81</v>
      </c>
      <c r="B1031" s="4">
        <v>1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L1031" s="5">
        <f>AVERAGE(B1031:J1031)</f>
        <v>0.1111111111111111</v>
      </c>
      <c r="O1031" t="s">
        <v>1483</v>
      </c>
      <c r="P1031" s="4">
        <v>0</v>
      </c>
      <c r="R1031" t="s">
        <v>1179</v>
      </c>
      <c r="S1031" s="4">
        <v>0</v>
      </c>
      <c r="U1031" t="s">
        <v>15</v>
      </c>
      <c r="V1031" s="4">
        <v>0</v>
      </c>
      <c r="X1031" t="s">
        <v>1718</v>
      </c>
      <c r="Y1031" s="4">
        <v>0</v>
      </c>
      <c r="AA1031" t="s">
        <v>81</v>
      </c>
      <c r="AB1031" s="4">
        <v>0</v>
      </c>
      <c r="AD1031" t="s">
        <v>253</v>
      </c>
      <c r="AE1031" s="4">
        <v>0</v>
      </c>
      <c r="AG1031" t="s">
        <v>291</v>
      </c>
      <c r="AH1031" s="4">
        <v>0</v>
      </c>
      <c r="AJ1031" t="s">
        <v>41</v>
      </c>
      <c r="AK1031" s="4">
        <v>0</v>
      </c>
      <c r="AM1031" t="s">
        <v>22</v>
      </c>
      <c r="AN1031" s="4">
        <v>0</v>
      </c>
    </row>
    <row r="1032" spans="1:40" x14ac:dyDescent="0.2">
      <c r="A1032" t="s">
        <v>86</v>
      </c>
      <c r="B1032" s="4">
        <v>1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L1032" s="5">
        <f>AVERAGE(B1032:J1032)</f>
        <v>0.1111111111111111</v>
      </c>
      <c r="O1032" t="s">
        <v>1484</v>
      </c>
      <c r="P1032" s="4">
        <v>0</v>
      </c>
      <c r="R1032" t="s">
        <v>1184</v>
      </c>
      <c r="S1032" s="4">
        <v>0</v>
      </c>
      <c r="U1032" t="s">
        <v>16</v>
      </c>
      <c r="V1032" s="4">
        <v>0</v>
      </c>
      <c r="X1032" t="s">
        <v>1725</v>
      </c>
      <c r="Y1032" s="4">
        <v>0</v>
      </c>
      <c r="AA1032" t="s">
        <v>86</v>
      </c>
      <c r="AB1032" s="4">
        <v>0</v>
      </c>
      <c r="AD1032" t="s">
        <v>255</v>
      </c>
      <c r="AE1032" s="4">
        <v>0</v>
      </c>
      <c r="AG1032" t="s">
        <v>294</v>
      </c>
      <c r="AH1032" s="4">
        <v>0</v>
      </c>
      <c r="AJ1032" t="s">
        <v>43</v>
      </c>
      <c r="AK1032" s="4">
        <v>0</v>
      </c>
      <c r="AM1032" t="s">
        <v>24</v>
      </c>
      <c r="AN1032" s="4">
        <v>0</v>
      </c>
    </row>
    <row r="1033" spans="1:40" x14ac:dyDescent="0.2">
      <c r="A1033" t="s">
        <v>87</v>
      </c>
      <c r="B1033" s="4">
        <v>1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L1033" s="5">
        <f>AVERAGE(B1033:J1033)</f>
        <v>0.1111111111111111</v>
      </c>
      <c r="O1033" t="s">
        <v>1486</v>
      </c>
      <c r="P1033" s="4">
        <v>0</v>
      </c>
      <c r="R1033" t="s">
        <v>1197</v>
      </c>
      <c r="S1033" s="4">
        <v>0</v>
      </c>
      <c r="U1033" t="s">
        <v>19</v>
      </c>
      <c r="V1033" s="4">
        <v>0</v>
      </c>
      <c r="X1033" t="s">
        <v>1753</v>
      </c>
      <c r="Y1033" s="4">
        <v>0</v>
      </c>
      <c r="AA1033" t="s">
        <v>87</v>
      </c>
      <c r="AB1033" s="4">
        <v>0</v>
      </c>
      <c r="AD1033" t="s">
        <v>258</v>
      </c>
      <c r="AE1033" s="4">
        <v>0</v>
      </c>
      <c r="AG1033" t="s">
        <v>308</v>
      </c>
      <c r="AH1033" s="4">
        <v>0</v>
      </c>
      <c r="AJ1033" t="s">
        <v>45</v>
      </c>
      <c r="AK1033" s="4">
        <v>0</v>
      </c>
      <c r="AM1033" t="s">
        <v>41</v>
      </c>
      <c r="AN1033" s="4">
        <v>0</v>
      </c>
    </row>
    <row r="1034" spans="1:40" x14ac:dyDescent="0.2">
      <c r="A1034" t="s">
        <v>92</v>
      </c>
      <c r="B1034" s="4">
        <v>1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L1034" s="5">
        <f>AVERAGE(B1034:J1034)</f>
        <v>0.1111111111111111</v>
      </c>
      <c r="O1034" t="s">
        <v>1489</v>
      </c>
      <c r="P1034" s="4">
        <v>0</v>
      </c>
      <c r="R1034" t="s">
        <v>1198</v>
      </c>
      <c r="S1034" s="4">
        <v>0</v>
      </c>
      <c r="U1034" t="s">
        <v>22</v>
      </c>
      <c r="V1034" s="4">
        <v>0</v>
      </c>
      <c r="X1034" t="s">
        <v>1759</v>
      </c>
      <c r="Y1034" s="4">
        <v>0</v>
      </c>
      <c r="AA1034" t="s">
        <v>92</v>
      </c>
      <c r="AB1034" s="4">
        <v>0</v>
      </c>
      <c r="AD1034" t="s">
        <v>262</v>
      </c>
      <c r="AE1034" s="4">
        <v>0</v>
      </c>
      <c r="AG1034" t="s">
        <v>313</v>
      </c>
      <c r="AH1034" s="4">
        <v>0</v>
      </c>
      <c r="AJ1034" t="s">
        <v>49</v>
      </c>
      <c r="AK1034" s="4">
        <v>0</v>
      </c>
      <c r="AM1034" t="s">
        <v>43</v>
      </c>
      <c r="AN1034" s="4">
        <v>0</v>
      </c>
    </row>
    <row r="1035" spans="1:40" x14ac:dyDescent="0.2">
      <c r="A1035" t="s">
        <v>95</v>
      </c>
      <c r="B1035" s="4">
        <v>1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L1035" s="5">
        <f>AVERAGE(B1035:J1035)</f>
        <v>0.1111111111111111</v>
      </c>
      <c r="O1035" t="s">
        <v>1497</v>
      </c>
      <c r="P1035" s="4">
        <v>0</v>
      </c>
      <c r="R1035" t="s">
        <v>1206</v>
      </c>
      <c r="S1035" s="4">
        <v>0</v>
      </c>
      <c r="U1035" t="s">
        <v>24</v>
      </c>
      <c r="V1035" s="4">
        <v>0</v>
      </c>
      <c r="X1035" t="s">
        <v>1769</v>
      </c>
      <c r="Y1035" s="4">
        <v>0</v>
      </c>
      <c r="AA1035" t="s">
        <v>95</v>
      </c>
      <c r="AB1035" s="4">
        <v>0</v>
      </c>
      <c r="AD1035" t="s">
        <v>265</v>
      </c>
      <c r="AE1035" s="4">
        <v>0</v>
      </c>
      <c r="AG1035" t="s">
        <v>323</v>
      </c>
      <c r="AH1035" s="4">
        <v>0</v>
      </c>
      <c r="AJ1035" t="s">
        <v>51</v>
      </c>
      <c r="AK1035" s="4">
        <v>0</v>
      </c>
      <c r="AM1035" t="s">
        <v>45</v>
      </c>
      <c r="AN1035" s="4">
        <v>0</v>
      </c>
    </row>
    <row r="1036" spans="1:40" x14ac:dyDescent="0.2">
      <c r="A1036" t="s">
        <v>104</v>
      </c>
      <c r="B1036" s="4">
        <v>1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L1036" s="5">
        <f>AVERAGE(B1036:J1036)</f>
        <v>0.1111111111111111</v>
      </c>
      <c r="O1036" t="s">
        <v>1498</v>
      </c>
      <c r="P1036" s="4">
        <v>0</v>
      </c>
      <c r="R1036" t="s">
        <v>1224</v>
      </c>
      <c r="S1036" s="4">
        <v>0</v>
      </c>
      <c r="U1036" t="s">
        <v>41</v>
      </c>
      <c r="V1036" s="4">
        <v>0</v>
      </c>
      <c r="X1036" t="s">
        <v>1778</v>
      </c>
      <c r="Y1036" s="4">
        <v>0</v>
      </c>
      <c r="AA1036" t="s">
        <v>104</v>
      </c>
      <c r="AB1036" s="4">
        <v>0</v>
      </c>
      <c r="AD1036" t="s">
        <v>267</v>
      </c>
      <c r="AE1036" s="4">
        <v>0</v>
      </c>
      <c r="AG1036" t="s">
        <v>343</v>
      </c>
      <c r="AH1036" s="4">
        <v>0</v>
      </c>
      <c r="AJ1036" t="s">
        <v>59</v>
      </c>
      <c r="AK1036" s="4">
        <v>0</v>
      </c>
      <c r="AM1036" t="s">
        <v>49</v>
      </c>
      <c r="AN1036" s="4">
        <v>0</v>
      </c>
    </row>
    <row r="1037" spans="1:40" x14ac:dyDescent="0.2">
      <c r="A1037" t="s">
        <v>105</v>
      </c>
      <c r="B1037" s="4">
        <v>1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L1037" s="5">
        <f>AVERAGE(B1037:J1037)</f>
        <v>0.1111111111111111</v>
      </c>
      <c r="O1037" t="s">
        <v>1502</v>
      </c>
      <c r="P1037" s="4">
        <v>0</v>
      </c>
      <c r="R1037" t="s">
        <v>1250</v>
      </c>
      <c r="S1037" s="4">
        <v>0</v>
      </c>
      <c r="U1037" t="s">
        <v>43</v>
      </c>
      <c r="V1037" s="4">
        <v>0</v>
      </c>
      <c r="X1037" t="s">
        <v>1779</v>
      </c>
      <c r="Y1037" s="4">
        <v>0</v>
      </c>
      <c r="AA1037" t="s">
        <v>105</v>
      </c>
      <c r="AB1037" s="4">
        <v>0</v>
      </c>
      <c r="AD1037" t="s">
        <v>358</v>
      </c>
      <c r="AE1037" s="4">
        <v>0</v>
      </c>
      <c r="AG1037" t="s">
        <v>357</v>
      </c>
      <c r="AH1037" s="4">
        <v>0</v>
      </c>
      <c r="AJ1037" t="s">
        <v>66</v>
      </c>
      <c r="AK1037" s="4">
        <v>0</v>
      </c>
      <c r="AM1037" t="s">
        <v>51</v>
      </c>
      <c r="AN1037" s="4">
        <v>0</v>
      </c>
    </row>
    <row r="1038" spans="1:40" x14ac:dyDescent="0.2">
      <c r="A1038" t="s">
        <v>106</v>
      </c>
      <c r="B1038" s="4">
        <v>1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L1038" s="5">
        <f>AVERAGE(B1038:J1038)</f>
        <v>0.1111111111111111</v>
      </c>
      <c r="O1038" t="s">
        <v>1503</v>
      </c>
      <c r="P1038" s="4">
        <v>0</v>
      </c>
      <c r="R1038" t="s">
        <v>1273</v>
      </c>
      <c r="S1038" s="4">
        <v>0</v>
      </c>
      <c r="U1038" t="s">
        <v>45</v>
      </c>
      <c r="V1038" s="4">
        <v>0</v>
      </c>
      <c r="X1038" t="s">
        <v>1800</v>
      </c>
      <c r="Y1038" s="4">
        <v>0</v>
      </c>
      <c r="AA1038" t="s">
        <v>106</v>
      </c>
      <c r="AB1038" s="4">
        <v>0</v>
      </c>
      <c r="AD1038" t="s">
        <v>359</v>
      </c>
      <c r="AE1038" s="4">
        <v>0</v>
      </c>
      <c r="AG1038" t="s">
        <v>378</v>
      </c>
      <c r="AH1038" s="4">
        <v>0</v>
      </c>
      <c r="AJ1038" t="s">
        <v>75</v>
      </c>
      <c r="AK1038" s="4">
        <v>0</v>
      </c>
      <c r="AM1038" t="s">
        <v>59</v>
      </c>
      <c r="AN1038" s="4">
        <v>0</v>
      </c>
    </row>
    <row r="1039" spans="1:40" x14ac:dyDescent="0.2">
      <c r="A1039" t="s">
        <v>118</v>
      </c>
      <c r="B1039" s="4">
        <v>1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L1039" s="5">
        <f>AVERAGE(B1039:J1039)</f>
        <v>0.1111111111111111</v>
      </c>
      <c r="O1039" t="s">
        <v>1507</v>
      </c>
      <c r="P1039" s="4">
        <v>0</v>
      </c>
      <c r="R1039" t="s">
        <v>1293</v>
      </c>
      <c r="S1039" s="4">
        <v>0</v>
      </c>
      <c r="U1039" t="s">
        <v>49</v>
      </c>
      <c r="V1039" s="4">
        <v>0</v>
      </c>
      <c r="X1039" t="s">
        <v>1803</v>
      </c>
      <c r="Y1039" s="4">
        <v>0</v>
      </c>
      <c r="AA1039" t="s">
        <v>118</v>
      </c>
      <c r="AB1039" s="4">
        <v>0</v>
      </c>
      <c r="AD1039" t="s">
        <v>375</v>
      </c>
      <c r="AE1039" s="4">
        <v>0</v>
      </c>
      <c r="AG1039" t="s">
        <v>382</v>
      </c>
      <c r="AH1039" s="4">
        <v>0</v>
      </c>
      <c r="AJ1039" t="s">
        <v>81</v>
      </c>
      <c r="AK1039" s="4">
        <v>0</v>
      </c>
      <c r="AM1039" t="s">
        <v>66</v>
      </c>
      <c r="AN1039" s="4">
        <v>0</v>
      </c>
    </row>
    <row r="1040" spans="1:40" x14ac:dyDescent="0.2">
      <c r="A1040" t="s">
        <v>119</v>
      </c>
      <c r="B1040" s="4">
        <v>1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L1040" s="5">
        <f>AVERAGE(B1040:J1040)</f>
        <v>0.1111111111111111</v>
      </c>
      <c r="O1040" t="s">
        <v>1513</v>
      </c>
      <c r="P1040" s="4">
        <v>0</v>
      </c>
      <c r="R1040" t="s">
        <v>1310</v>
      </c>
      <c r="S1040" s="4">
        <v>0</v>
      </c>
      <c r="U1040" t="s">
        <v>51</v>
      </c>
      <c r="V1040" s="4">
        <v>0</v>
      </c>
      <c r="X1040" t="s">
        <v>1816</v>
      </c>
      <c r="Y1040" s="4">
        <v>0</v>
      </c>
      <c r="AA1040" t="s">
        <v>119</v>
      </c>
      <c r="AB1040" s="4">
        <v>0</v>
      </c>
      <c r="AD1040" t="s">
        <v>381</v>
      </c>
      <c r="AE1040" s="4">
        <v>0</v>
      </c>
      <c r="AG1040" t="s">
        <v>389</v>
      </c>
      <c r="AH1040" s="4">
        <v>0</v>
      </c>
      <c r="AJ1040" t="s">
        <v>86</v>
      </c>
      <c r="AK1040" s="4">
        <v>0</v>
      </c>
      <c r="AM1040" t="s">
        <v>75</v>
      </c>
      <c r="AN1040" s="4">
        <v>0</v>
      </c>
    </row>
    <row r="1041" spans="1:40" x14ac:dyDescent="0.2">
      <c r="A1041" t="s">
        <v>127</v>
      </c>
      <c r="B1041" s="4">
        <v>1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L1041" s="5">
        <f>AVERAGE(B1041:J1041)</f>
        <v>0.1111111111111111</v>
      </c>
      <c r="O1041" t="s">
        <v>1516</v>
      </c>
      <c r="P1041" s="4">
        <v>0</v>
      </c>
      <c r="R1041" t="s">
        <v>1322</v>
      </c>
      <c r="S1041" s="4">
        <v>0</v>
      </c>
      <c r="U1041" t="s">
        <v>59</v>
      </c>
      <c r="V1041" s="4">
        <v>0</v>
      </c>
      <c r="X1041" t="s">
        <v>1830</v>
      </c>
      <c r="Y1041" s="4">
        <v>0</v>
      </c>
      <c r="AA1041" t="s">
        <v>127</v>
      </c>
      <c r="AB1041" s="4">
        <v>0</v>
      </c>
      <c r="AD1041" t="s">
        <v>403</v>
      </c>
      <c r="AE1041" s="4">
        <v>0</v>
      </c>
      <c r="AG1041" t="s">
        <v>395</v>
      </c>
      <c r="AH1041" s="4">
        <v>0</v>
      </c>
      <c r="AJ1041" t="s">
        <v>87</v>
      </c>
      <c r="AK1041" s="4">
        <v>0</v>
      </c>
      <c r="AM1041" t="s">
        <v>81</v>
      </c>
      <c r="AN1041" s="4">
        <v>0</v>
      </c>
    </row>
    <row r="1042" spans="1:40" x14ac:dyDescent="0.2">
      <c r="A1042" t="s">
        <v>128</v>
      </c>
      <c r="B1042" s="4">
        <v>1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L1042" s="5">
        <f>AVERAGE(B1042:J1042)</f>
        <v>0.1111111111111111</v>
      </c>
      <c r="O1042" t="s">
        <v>1520</v>
      </c>
      <c r="P1042" s="4">
        <v>0</v>
      </c>
      <c r="R1042" t="s">
        <v>1330</v>
      </c>
      <c r="S1042" s="4">
        <v>0</v>
      </c>
      <c r="U1042" t="s">
        <v>66</v>
      </c>
      <c r="V1042" s="4">
        <v>0</v>
      </c>
      <c r="X1042" t="s">
        <v>1834</v>
      </c>
      <c r="Y1042" s="4">
        <v>0</v>
      </c>
      <c r="AA1042" t="s">
        <v>128</v>
      </c>
      <c r="AB1042" s="4">
        <v>0</v>
      </c>
      <c r="AD1042" t="s">
        <v>416</v>
      </c>
      <c r="AE1042" s="4">
        <v>0</v>
      </c>
      <c r="AG1042" t="s">
        <v>419</v>
      </c>
      <c r="AH1042" s="4">
        <v>0</v>
      </c>
      <c r="AJ1042" t="s">
        <v>92</v>
      </c>
      <c r="AK1042" s="4">
        <v>0</v>
      </c>
      <c r="AM1042" t="s">
        <v>86</v>
      </c>
      <c r="AN1042" s="4">
        <v>0</v>
      </c>
    </row>
    <row r="1043" spans="1:40" x14ac:dyDescent="0.2">
      <c r="A1043" t="s">
        <v>130</v>
      </c>
      <c r="B1043" s="4">
        <v>1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L1043" s="5">
        <f>AVERAGE(B1043:J1043)</f>
        <v>0.1111111111111111</v>
      </c>
      <c r="O1043" t="s">
        <v>1523</v>
      </c>
      <c r="P1043" s="4">
        <v>0</v>
      </c>
      <c r="R1043" t="s">
        <v>1331</v>
      </c>
      <c r="S1043" s="4">
        <v>0</v>
      </c>
      <c r="U1043" t="s">
        <v>75</v>
      </c>
      <c r="V1043" s="4">
        <v>0</v>
      </c>
      <c r="X1043" t="s">
        <v>14</v>
      </c>
      <c r="Y1043" s="4">
        <v>0</v>
      </c>
      <c r="AA1043" t="s">
        <v>130</v>
      </c>
      <c r="AB1043" s="4">
        <v>0</v>
      </c>
      <c r="AD1043" t="s">
        <v>418</v>
      </c>
      <c r="AE1043" s="4">
        <v>0</v>
      </c>
      <c r="AG1043" t="s">
        <v>422</v>
      </c>
      <c r="AH1043" s="4">
        <v>0</v>
      </c>
      <c r="AJ1043" t="s">
        <v>95</v>
      </c>
      <c r="AK1043" s="4">
        <v>0</v>
      </c>
      <c r="AM1043" t="s">
        <v>87</v>
      </c>
      <c r="AN1043" s="4">
        <v>0</v>
      </c>
    </row>
    <row r="1044" spans="1:40" x14ac:dyDescent="0.2">
      <c r="A1044" t="s">
        <v>133</v>
      </c>
      <c r="B1044" s="4">
        <v>1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L1044" s="5">
        <f>AVERAGE(B1044:J1044)</f>
        <v>0.1111111111111111</v>
      </c>
      <c r="O1044" t="s">
        <v>1524</v>
      </c>
      <c r="P1044" s="4">
        <v>0</v>
      </c>
      <c r="R1044" t="s">
        <v>1337</v>
      </c>
      <c r="S1044" s="4">
        <v>0</v>
      </c>
      <c r="U1044" t="s">
        <v>81</v>
      </c>
      <c r="V1044" s="4">
        <v>0</v>
      </c>
      <c r="X1044" t="s">
        <v>15</v>
      </c>
      <c r="Y1044" s="4">
        <v>0</v>
      </c>
      <c r="AA1044" t="s">
        <v>133</v>
      </c>
      <c r="AB1044" s="4">
        <v>0</v>
      </c>
      <c r="AD1044" t="s">
        <v>448</v>
      </c>
      <c r="AE1044" s="4">
        <v>0</v>
      </c>
      <c r="AG1044" t="s">
        <v>424</v>
      </c>
      <c r="AH1044" s="4">
        <v>0</v>
      </c>
      <c r="AJ1044" t="s">
        <v>104</v>
      </c>
      <c r="AK1044" s="4">
        <v>0</v>
      </c>
      <c r="AM1044" t="s">
        <v>92</v>
      </c>
      <c r="AN1044" s="4">
        <v>0</v>
      </c>
    </row>
    <row r="1045" spans="1:40" x14ac:dyDescent="0.2">
      <c r="A1045" t="s">
        <v>134</v>
      </c>
      <c r="B1045" s="4">
        <v>1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L1045" s="5">
        <f>AVERAGE(B1045:J1045)</f>
        <v>0.1111111111111111</v>
      </c>
      <c r="O1045" t="s">
        <v>1526</v>
      </c>
      <c r="P1045" s="4">
        <v>0</v>
      </c>
      <c r="R1045" t="s">
        <v>1371</v>
      </c>
      <c r="S1045" s="4">
        <v>0</v>
      </c>
      <c r="U1045" t="s">
        <v>86</v>
      </c>
      <c r="V1045" s="4">
        <v>0</v>
      </c>
      <c r="X1045" t="s">
        <v>16</v>
      </c>
      <c r="Y1045" s="4">
        <v>0</v>
      </c>
      <c r="AA1045" t="s">
        <v>134</v>
      </c>
      <c r="AB1045" s="4">
        <v>0</v>
      </c>
      <c r="AD1045" t="s">
        <v>466</v>
      </c>
      <c r="AE1045" s="4">
        <v>0</v>
      </c>
      <c r="AG1045" t="s">
        <v>426</v>
      </c>
      <c r="AH1045" s="4">
        <v>0</v>
      </c>
      <c r="AJ1045" t="s">
        <v>105</v>
      </c>
      <c r="AK1045" s="4">
        <v>0</v>
      </c>
      <c r="AM1045" t="s">
        <v>95</v>
      </c>
      <c r="AN1045" s="4">
        <v>0</v>
      </c>
    </row>
    <row r="1046" spans="1:40" x14ac:dyDescent="0.2">
      <c r="A1046" t="s">
        <v>136</v>
      </c>
      <c r="B1046" s="4">
        <v>1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L1046" s="5">
        <f>AVERAGE(B1046:J1046)</f>
        <v>0.1111111111111111</v>
      </c>
      <c r="O1046" t="s">
        <v>1527</v>
      </c>
      <c r="P1046" s="4">
        <v>0</v>
      </c>
      <c r="R1046" t="s">
        <v>1375</v>
      </c>
      <c r="S1046" s="4">
        <v>0</v>
      </c>
      <c r="U1046" t="s">
        <v>87</v>
      </c>
      <c r="V1046" s="4">
        <v>0</v>
      </c>
      <c r="X1046" t="s">
        <v>19</v>
      </c>
      <c r="Y1046" s="4">
        <v>0</v>
      </c>
      <c r="AA1046" t="s">
        <v>136</v>
      </c>
      <c r="AB1046" s="4">
        <v>0</v>
      </c>
      <c r="AD1046" t="s">
        <v>473</v>
      </c>
      <c r="AE1046" s="4">
        <v>0</v>
      </c>
      <c r="AG1046" t="s">
        <v>430</v>
      </c>
      <c r="AH1046" s="4">
        <v>0</v>
      </c>
      <c r="AJ1046" t="s">
        <v>106</v>
      </c>
      <c r="AK1046" s="4">
        <v>0</v>
      </c>
      <c r="AM1046" t="s">
        <v>104</v>
      </c>
      <c r="AN1046" s="4">
        <v>0</v>
      </c>
    </row>
    <row r="1047" spans="1:40" x14ac:dyDescent="0.2">
      <c r="A1047" t="s">
        <v>137</v>
      </c>
      <c r="B1047" s="4">
        <v>1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L1047" s="5">
        <f>AVERAGE(B1047:J1047)</f>
        <v>0.1111111111111111</v>
      </c>
      <c r="O1047" t="s">
        <v>1532</v>
      </c>
      <c r="P1047" s="4">
        <v>0</v>
      </c>
      <c r="R1047" t="s">
        <v>1389</v>
      </c>
      <c r="S1047" s="4">
        <v>0</v>
      </c>
      <c r="U1047" t="s">
        <v>92</v>
      </c>
      <c r="V1047" s="4">
        <v>0</v>
      </c>
      <c r="X1047" t="s">
        <v>22</v>
      </c>
      <c r="Y1047" s="4">
        <v>0</v>
      </c>
      <c r="AA1047" t="s">
        <v>137</v>
      </c>
      <c r="AB1047" s="4">
        <v>0</v>
      </c>
      <c r="AD1047" t="s">
        <v>493</v>
      </c>
      <c r="AE1047" s="4">
        <v>0</v>
      </c>
      <c r="AG1047" t="s">
        <v>441</v>
      </c>
      <c r="AH1047" s="4">
        <v>0</v>
      </c>
      <c r="AJ1047" t="s">
        <v>118</v>
      </c>
      <c r="AK1047" s="4">
        <v>0</v>
      </c>
      <c r="AM1047" t="s">
        <v>105</v>
      </c>
      <c r="AN1047" s="4">
        <v>0</v>
      </c>
    </row>
    <row r="1048" spans="1:40" x14ac:dyDescent="0.2">
      <c r="A1048" t="s">
        <v>139</v>
      </c>
      <c r="B1048" s="4">
        <v>1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L1048" s="5">
        <f>AVERAGE(B1048:J1048)</f>
        <v>0.1111111111111111</v>
      </c>
      <c r="O1048" t="s">
        <v>1543</v>
      </c>
      <c r="P1048" s="4">
        <v>0</v>
      </c>
      <c r="R1048" t="s">
        <v>1390</v>
      </c>
      <c r="S1048" s="4">
        <v>0</v>
      </c>
      <c r="U1048" t="s">
        <v>95</v>
      </c>
      <c r="V1048" s="4">
        <v>0</v>
      </c>
      <c r="X1048" t="s">
        <v>24</v>
      </c>
      <c r="Y1048" s="4">
        <v>0</v>
      </c>
      <c r="AA1048" t="s">
        <v>139</v>
      </c>
      <c r="AB1048" s="4">
        <v>0</v>
      </c>
      <c r="AD1048" t="s">
        <v>495</v>
      </c>
      <c r="AE1048" s="4">
        <v>0</v>
      </c>
      <c r="AG1048" t="s">
        <v>446</v>
      </c>
      <c r="AH1048" s="4">
        <v>0</v>
      </c>
      <c r="AJ1048" t="s">
        <v>119</v>
      </c>
      <c r="AK1048" s="4">
        <v>0</v>
      </c>
      <c r="AM1048" t="s">
        <v>106</v>
      </c>
      <c r="AN1048" s="4">
        <v>0</v>
      </c>
    </row>
    <row r="1049" spans="1:40" x14ac:dyDescent="0.2">
      <c r="A1049" t="s">
        <v>148</v>
      </c>
      <c r="B1049" s="4">
        <v>1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L1049" s="5">
        <f>AVERAGE(B1049:J1049)</f>
        <v>0.1111111111111111</v>
      </c>
      <c r="O1049" t="s">
        <v>1545</v>
      </c>
      <c r="P1049" s="4">
        <v>0</v>
      </c>
      <c r="R1049" t="s">
        <v>1418</v>
      </c>
      <c r="S1049" s="4">
        <v>0</v>
      </c>
      <c r="U1049" t="s">
        <v>104</v>
      </c>
      <c r="V1049" s="4">
        <v>0</v>
      </c>
      <c r="X1049" t="s">
        <v>41</v>
      </c>
      <c r="Y1049" s="4">
        <v>0</v>
      </c>
      <c r="AA1049" t="s">
        <v>148</v>
      </c>
      <c r="AB1049" s="4">
        <v>0</v>
      </c>
      <c r="AD1049" t="s">
        <v>498</v>
      </c>
      <c r="AE1049" s="4">
        <v>0</v>
      </c>
      <c r="AG1049" t="s">
        <v>449</v>
      </c>
      <c r="AH1049" s="4">
        <v>0</v>
      </c>
      <c r="AJ1049" t="s">
        <v>127</v>
      </c>
      <c r="AK1049" s="4">
        <v>0</v>
      </c>
      <c r="AM1049" t="s">
        <v>118</v>
      </c>
      <c r="AN1049" s="4">
        <v>0</v>
      </c>
    </row>
    <row r="1050" spans="1:40" x14ac:dyDescent="0.2">
      <c r="A1050" t="s">
        <v>149</v>
      </c>
      <c r="B1050" s="4">
        <v>1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L1050" s="5">
        <f>AVERAGE(B1050:J1050)</f>
        <v>0.1111111111111111</v>
      </c>
      <c r="O1050" t="s">
        <v>1558</v>
      </c>
      <c r="P1050" s="4">
        <v>0</v>
      </c>
      <c r="R1050" t="s">
        <v>1432</v>
      </c>
      <c r="S1050" s="4">
        <v>0</v>
      </c>
      <c r="U1050" t="s">
        <v>105</v>
      </c>
      <c r="V1050" s="4">
        <v>0</v>
      </c>
      <c r="X1050" t="s">
        <v>43</v>
      </c>
      <c r="Y1050" s="4">
        <v>0</v>
      </c>
      <c r="AA1050" t="s">
        <v>149</v>
      </c>
      <c r="AB1050" s="4">
        <v>0</v>
      </c>
      <c r="AD1050" t="s">
        <v>513</v>
      </c>
      <c r="AE1050" s="4">
        <v>0</v>
      </c>
      <c r="AG1050" t="s">
        <v>451</v>
      </c>
      <c r="AH1050" s="4">
        <v>0</v>
      </c>
      <c r="AJ1050" t="s">
        <v>128</v>
      </c>
      <c r="AK1050" s="4">
        <v>0</v>
      </c>
      <c r="AM1050" t="s">
        <v>119</v>
      </c>
      <c r="AN1050" s="4">
        <v>0</v>
      </c>
    </row>
    <row r="1051" spans="1:40" x14ac:dyDescent="0.2">
      <c r="A1051" t="s">
        <v>155</v>
      </c>
      <c r="B1051" s="4">
        <v>1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L1051" s="5">
        <f>AVERAGE(B1051:J1051)</f>
        <v>0.1111111111111111</v>
      </c>
      <c r="O1051" t="s">
        <v>1572</v>
      </c>
      <c r="P1051" s="4">
        <v>0</v>
      </c>
      <c r="R1051" t="s">
        <v>1455</v>
      </c>
      <c r="S1051" s="4">
        <v>0</v>
      </c>
      <c r="U1051" t="s">
        <v>106</v>
      </c>
      <c r="V1051" s="4">
        <v>0</v>
      </c>
      <c r="X1051" t="s">
        <v>45</v>
      </c>
      <c r="Y1051" s="4">
        <v>0</v>
      </c>
      <c r="AA1051" t="s">
        <v>155</v>
      </c>
      <c r="AB1051" s="4">
        <v>0</v>
      </c>
      <c r="AD1051" t="s">
        <v>514</v>
      </c>
      <c r="AE1051" s="4">
        <v>0</v>
      </c>
      <c r="AG1051" t="s">
        <v>454</v>
      </c>
      <c r="AH1051" s="4">
        <v>0</v>
      </c>
      <c r="AJ1051" t="s">
        <v>130</v>
      </c>
      <c r="AK1051" s="4">
        <v>0</v>
      </c>
      <c r="AM1051" t="s">
        <v>127</v>
      </c>
      <c r="AN1051" s="4">
        <v>0</v>
      </c>
    </row>
    <row r="1052" spans="1:40" x14ac:dyDescent="0.2">
      <c r="A1052" t="s">
        <v>156</v>
      </c>
      <c r="B1052" s="4">
        <v>1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L1052" s="5">
        <f>AVERAGE(B1052:J1052)</f>
        <v>0.1111111111111111</v>
      </c>
      <c r="O1052" t="s">
        <v>1576</v>
      </c>
      <c r="P1052" s="4">
        <v>0</v>
      </c>
      <c r="R1052" t="s">
        <v>1459</v>
      </c>
      <c r="S1052" s="4">
        <v>0</v>
      </c>
      <c r="U1052" t="s">
        <v>118</v>
      </c>
      <c r="V1052" s="4">
        <v>0</v>
      </c>
      <c r="X1052" t="s">
        <v>49</v>
      </c>
      <c r="Y1052" s="4">
        <v>0</v>
      </c>
      <c r="AA1052" t="s">
        <v>156</v>
      </c>
      <c r="AB1052" s="4">
        <v>0</v>
      </c>
      <c r="AD1052" t="s">
        <v>521</v>
      </c>
      <c r="AE1052" s="4">
        <v>0</v>
      </c>
      <c r="AG1052" t="s">
        <v>457</v>
      </c>
      <c r="AH1052" s="4">
        <v>0</v>
      </c>
      <c r="AJ1052" t="s">
        <v>133</v>
      </c>
      <c r="AK1052" s="4">
        <v>0</v>
      </c>
      <c r="AM1052" t="s">
        <v>128</v>
      </c>
      <c r="AN1052" s="4">
        <v>0</v>
      </c>
    </row>
    <row r="1053" spans="1:40" x14ac:dyDescent="0.2">
      <c r="A1053" t="s">
        <v>164</v>
      </c>
      <c r="B1053" s="4">
        <v>1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L1053" s="5">
        <f>AVERAGE(B1053:J1053)</f>
        <v>0.1111111111111111</v>
      </c>
      <c r="O1053" t="s">
        <v>1587</v>
      </c>
      <c r="P1053" s="4">
        <v>0</v>
      </c>
      <c r="R1053" t="s">
        <v>1491</v>
      </c>
      <c r="S1053" s="4">
        <v>0</v>
      </c>
      <c r="U1053" t="s">
        <v>119</v>
      </c>
      <c r="V1053" s="4">
        <v>0</v>
      </c>
      <c r="X1053" t="s">
        <v>51</v>
      </c>
      <c r="Y1053" s="4">
        <v>0</v>
      </c>
      <c r="AA1053" t="s">
        <v>164</v>
      </c>
      <c r="AB1053" s="4">
        <v>0</v>
      </c>
      <c r="AD1053" t="s">
        <v>527</v>
      </c>
      <c r="AE1053" s="4">
        <v>0</v>
      </c>
      <c r="AG1053" t="s">
        <v>459</v>
      </c>
      <c r="AH1053" s="4">
        <v>0</v>
      </c>
      <c r="AJ1053" t="s">
        <v>134</v>
      </c>
      <c r="AK1053" s="4">
        <v>0</v>
      </c>
      <c r="AM1053" t="s">
        <v>130</v>
      </c>
      <c r="AN1053" s="4">
        <v>0</v>
      </c>
    </row>
    <row r="1054" spans="1:40" x14ac:dyDescent="0.2">
      <c r="A1054" t="s">
        <v>169</v>
      </c>
      <c r="B1054" s="4">
        <v>1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L1054" s="5">
        <f>AVERAGE(B1054:J1054)</f>
        <v>0.1111111111111111</v>
      </c>
      <c r="O1054" t="s">
        <v>1590</v>
      </c>
      <c r="P1054" s="4">
        <v>0</v>
      </c>
      <c r="R1054" t="s">
        <v>1499</v>
      </c>
      <c r="S1054" s="4">
        <v>0</v>
      </c>
      <c r="U1054" t="s">
        <v>127</v>
      </c>
      <c r="V1054" s="4">
        <v>0</v>
      </c>
      <c r="X1054" t="s">
        <v>59</v>
      </c>
      <c r="Y1054" s="4">
        <v>0</v>
      </c>
      <c r="AA1054" t="s">
        <v>169</v>
      </c>
      <c r="AB1054" s="4">
        <v>0</v>
      </c>
      <c r="AD1054" t="s">
        <v>545</v>
      </c>
      <c r="AE1054" s="4">
        <v>0</v>
      </c>
      <c r="AG1054" t="s">
        <v>460</v>
      </c>
      <c r="AH1054" s="4">
        <v>0</v>
      </c>
      <c r="AJ1054" t="s">
        <v>136</v>
      </c>
      <c r="AK1054" s="4">
        <v>0</v>
      </c>
      <c r="AM1054" t="s">
        <v>133</v>
      </c>
      <c r="AN1054" s="4">
        <v>0</v>
      </c>
    </row>
    <row r="1055" spans="1:40" x14ac:dyDescent="0.2">
      <c r="A1055" t="s">
        <v>171</v>
      </c>
      <c r="B1055" s="4">
        <v>1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L1055" s="5">
        <f>AVERAGE(B1055:J1055)</f>
        <v>0.1111111111111111</v>
      </c>
      <c r="O1055" t="s">
        <v>1595</v>
      </c>
      <c r="P1055" s="4">
        <v>0</v>
      </c>
      <c r="R1055" t="s">
        <v>1506</v>
      </c>
      <c r="S1055" s="4">
        <v>0</v>
      </c>
      <c r="U1055" t="s">
        <v>128</v>
      </c>
      <c r="V1055" s="4">
        <v>0</v>
      </c>
      <c r="X1055" t="s">
        <v>66</v>
      </c>
      <c r="Y1055" s="4">
        <v>0</v>
      </c>
      <c r="AA1055" t="s">
        <v>171</v>
      </c>
      <c r="AB1055" s="4">
        <v>0</v>
      </c>
      <c r="AD1055" t="s">
        <v>551</v>
      </c>
      <c r="AE1055" s="4">
        <v>0</v>
      </c>
      <c r="AG1055" t="s">
        <v>463</v>
      </c>
      <c r="AH1055" s="4">
        <v>0</v>
      </c>
      <c r="AJ1055" t="s">
        <v>137</v>
      </c>
      <c r="AK1055" s="4">
        <v>0</v>
      </c>
      <c r="AM1055" t="s">
        <v>134</v>
      </c>
      <c r="AN1055" s="4">
        <v>0</v>
      </c>
    </row>
    <row r="1056" spans="1:40" x14ac:dyDescent="0.2">
      <c r="A1056" t="s">
        <v>176</v>
      </c>
      <c r="B1056" s="4">
        <v>1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L1056" s="5">
        <f>AVERAGE(B1056:J1056)</f>
        <v>0.1111111111111111</v>
      </c>
      <c r="O1056" t="s">
        <v>1615</v>
      </c>
      <c r="P1056" s="4">
        <v>0</v>
      </c>
      <c r="R1056" t="s">
        <v>1548</v>
      </c>
      <c r="S1056" s="4">
        <v>0</v>
      </c>
      <c r="U1056" t="s">
        <v>130</v>
      </c>
      <c r="V1056" s="4">
        <v>0</v>
      </c>
      <c r="X1056" t="s">
        <v>75</v>
      </c>
      <c r="Y1056" s="4">
        <v>0</v>
      </c>
      <c r="AA1056" t="s">
        <v>176</v>
      </c>
      <c r="AB1056" s="4">
        <v>0</v>
      </c>
      <c r="AD1056" t="s">
        <v>567</v>
      </c>
      <c r="AE1056" s="4">
        <v>0</v>
      </c>
      <c r="AG1056" t="s">
        <v>467</v>
      </c>
      <c r="AH1056" s="4">
        <v>0</v>
      </c>
      <c r="AJ1056" t="s">
        <v>139</v>
      </c>
      <c r="AK1056" s="4">
        <v>0</v>
      </c>
      <c r="AM1056" t="s">
        <v>136</v>
      </c>
      <c r="AN1056" s="4">
        <v>0</v>
      </c>
    </row>
    <row r="1057" spans="1:40" x14ac:dyDescent="0.2">
      <c r="A1057" t="s">
        <v>178</v>
      </c>
      <c r="B1057" s="4">
        <v>1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L1057" s="5">
        <f>AVERAGE(B1057:J1057)</f>
        <v>0.1111111111111111</v>
      </c>
      <c r="O1057" t="s">
        <v>1617</v>
      </c>
      <c r="P1057" s="4">
        <v>0</v>
      </c>
      <c r="R1057" t="s">
        <v>1660</v>
      </c>
      <c r="S1057" s="4">
        <v>0</v>
      </c>
      <c r="U1057" t="s">
        <v>133</v>
      </c>
      <c r="V1057" s="4">
        <v>0</v>
      </c>
      <c r="X1057" t="s">
        <v>81</v>
      </c>
      <c r="Y1057" s="4">
        <v>0</v>
      </c>
      <c r="AA1057" t="s">
        <v>178</v>
      </c>
      <c r="AB1057" s="4">
        <v>0</v>
      </c>
      <c r="AD1057" t="s">
        <v>568</v>
      </c>
      <c r="AE1057" s="4">
        <v>0</v>
      </c>
      <c r="AG1057" t="s">
        <v>476</v>
      </c>
      <c r="AH1057" s="4">
        <v>0</v>
      </c>
      <c r="AJ1057" t="s">
        <v>148</v>
      </c>
      <c r="AK1057" s="4">
        <v>0</v>
      </c>
      <c r="AM1057" t="s">
        <v>137</v>
      </c>
      <c r="AN1057" s="4">
        <v>0</v>
      </c>
    </row>
    <row r="1058" spans="1:40" x14ac:dyDescent="0.2">
      <c r="A1058" t="s">
        <v>179</v>
      </c>
      <c r="B1058" s="4">
        <v>1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L1058" s="5">
        <f>AVERAGE(B1058:J1058)</f>
        <v>0.1111111111111111</v>
      </c>
      <c r="O1058" t="s">
        <v>1619</v>
      </c>
      <c r="P1058" s="4">
        <v>0</v>
      </c>
      <c r="R1058" t="s">
        <v>1665</v>
      </c>
      <c r="S1058" s="4">
        <v>0</v>
      </c>
      <c r="U1058" t="s">
        <v>134</v>
      </c>
      <c r="V1058" s="4">
        <v>0</v>
      </c>
      <c r="X1058" t="s">
        <v>86</v>
      </c>
      <c r="Y1058" s="4">
        <v>0</v>
      </c>
      <c r="AA1058" t="s">
        <v>179</v>
      </c>
      <c r="AB1058" s="4">
        <v>0</v>
      </c>
      <c r="AD1058" t="s">
        <v>586</v>
      </c>
      <c r="AE1058" s="4">
        <v>0</v>
      </c>
      <c r="AG1058" t="s">
        <v>477</v>
      </c>
      <c r="AH1058" s="4">
        <v>0</v>
      </c>
      <c r="AJ1058" t="s">
        <v>149</v>
      </c>
      <c r="AK1058" s="4">
        <v>0</v>
      </c>
      <c r="AM1058" t="s">
        <v>139</v>
      </c>
      <c r="AN1058" s="4">
        <v>0</v>
      </c>
    </row>
    <row r="1059" spans="1:40" x14ac:dyDescent="0.2">
      <c r="A1059" t="s">
        <v>180</v>
      </c>
      <c r="B1059" s="4">
        <v>1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L1059" s="5">
        <f>AVERAGE(B1059:J1059)</f>
        <v>0.1111111111111111</v>
      </c>
      <c r="O1059" t="s">
        <v>1631</v>
      </c>
      <c r="P1059" s="4">
        <v>0</v>
      </c>
      <c r="R1059" t="s">
        <v>1669</v>
      </c>
      <c r="S1059" s="4">
        <v>0</v>
      </c>
      <c r="U1059" t="s">
        <v>136</v>
      </c>
      <c r="V1059" s="4">
        <v>0</v>
      </c>
      <c r="X1059" t="s">
        <v>87</v>
      </c>
      <c r="Y1059" s="4">
        <v>0</v>
      </c>
      <c r="AA1059" t="s">
        <v>180</v>
      </c>
      <c r="AB1059" s="4">
        <v>0</v>
      </c>
      <c r="AD1059" t="s">
        <v>589</v>
      </c>
      <c r="AE1059" s="4">
        <v>0</v>
      </c>
      <c r="AG1059" t="s">
        <v>486</v>
      </c>
      <c r="AH1059" s="4">
        <v>0</v>
      </c>
      <c r="AJ1059" t="s">
        <v>155</v>
      </c>
      <c r="AK1059" s="4">
        <v>0</v>
      </c>
      <c r="AM1059" t="s">
        <v>148</v>
      </c>
      <c r="AN1059" s="4">
        <v>0</v>
      </c>
    </row>
    <row r="1060" spans="1:40" x14ac:dyDescent="0.2">
      <c r="A1060" t="s">
        <v>184</v>
      </c>
      <c r="B1060" s="4">
        <v>1</v>
      </c>
      <c r="C1060" s="4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L1060" s="5">
        <f>AVERAGE(B1060:J1060)</f>
        <v>0.1111111111111111</v>
      </c>
      <c r="O1060" t="s">
        <v>1634</v>
      </c>
      <c r="P1060" s="4">
        <v>0</v>
      </c>
      <c r="R1060" t="s">
        <v>1677</v>
      </c>
      <c r="S1060" s="4">
        <v>0</v>
      </c>
      <c r="U1060" t="s">
        <v>137</v>
      </c>
      <c r="V1060" s="4">
        <v>0</v>
      </c>
      <c r="X1060" t="s">
        <v>92</v>
      </c>
      <c r="Y1060" s="4">
        <v>0</v>
      </c>
      <c r="AA1060" t="s">
        <v>184</v>
      </c>
      <c r="AB1060" s="4">
        <v>0</v>
      </c>
      <c r="AD1060" t="s">
        <v>591</v>
      </c>
      <c r="AE1060" s="4">
        <v>0</v>
      </c>
      <c r="AG1060" t="s">
        <v>487</v>
      </c>
      <c r="AH1060" s="4">
        <v>0</v>
      </c>
      <c r="AJ1060" t="s">
        <v>156</v>
      </c>
      <c r="AK1060" s="4">
        <v>0</v>
      </c>
      <c r="AM1060" t="s">
        <v>149</v>
      </c>
      <c r="AN1060" s="4">
        <v>0</v>
      </c>
    </row>
    <row r="1061" spans="1:40" x14ac:dyDescent="0.2">
      <c r="A1061" t="s">
        <v>190</v>
      </c>
      <c r="B1061" s="4">
        <v>1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L1061" s="5">
        <f>AVERAGE(B1061:J1061)</f>
        <v>0.1111111111111111</v>
      </c>
      <c r="O1061" t="s">
        <v>1643</v>
      </c>
      <c r="P1061" s="4">
        <v>0</v>
      </c>
      <c r="R1061" t="s">
        <v>1730</v>
      </c>
      <c r="S1061" s="4">
        <v>0</v>
      </c>
      <c r="U1061" t="s">
        <v>139</v>
      </c>
      <c r="V1061" s="4">
        <v>0</v>
      </c>
      <c r="X1061" t="s">
        <v>95</v>
      </c>
      <c r="Y1061" s="4">
        <v>0</v>
      </c>
      <c r="AA1061" t="s">
        <v>190</v>
      </c>
      <c r="AB1061" s="4">
        <v>0</v>
      </c>
      <c r="AD1061" t="s">
        <v>608</v>
      </c>
      <c r="AE1061" s="4">
        <v>0</v>
      </c>
      <c r="AG1061" t="s">
        <v>496</v>
      </c>
      <c r="AH1061" s="4">
        <v>0</v>
      </c>
      <c r="AJ1061" t="s">
        <v>164</v>
      </c>
      <c r="AK1061" s="4">
        <v>0</v>
      </c>
      <c r="AM1061" t="s">
        <v>155</v>
      </c>
      <c r="AN1061" s="4">
        <v>0</v>
      </c>
    </row>
    <row r="1062" spans="1:40" x14ac:dyDescent="0.2">
      <c r="A1062" t="s">
        <v>197</v>
      </c>
      <c r="B1062" s="4">
        <v>1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L1062" s="5">
        <f>AVERAGE(B1062:J1062)</f>
        <v>0.1111111111111111</v>
      </c>
      <c r="O1062" t="s">
        <v>1646</v>
      </c>
      <c r="P1062" s="4">
        <v>0</v>
      </c>
      <c r="R1062" t="s">
        <v>1754</v>
      </c>
      <c r="S1062" s="4">
        <v>0</v>
      </c>
      <c r="U1062" t="s">
        <v>148</v>
      </c>
      <c r="V1062" s="4">
        <v>0</v>
      </c>
      <c r="X1062" t="s">
        <v>104</v>
      </c>
      <c r="Y1062" s="4">
        <v>0</v>
      </c>
      <c r="AA1062" t="s">
        <v>197</v>
      </c>
      <c r="AB1062" s="4">
        <v>0</v>
      </c>
      <c r="AD1062" t="s">
        <v>628</v>
      </c>
      <c r="AE1062" s="4">
        <v>0</v>
      </c>
      <c r="AG1062" t="s">
        <v>497</v>
      </c>
      <c r="AH1062" s="4">
        <v>0</v>
      </c>
      <c r="AJ1062" t="s">
        <v>169</v>
      </c>
      <c r="AK1062" s="4">
        <v>0</v>
      </c>
      <c r="AM1062" t="s">
        <v>156</v>
      </c>
      <c r="AN1062" s="4">
        <v>0</v>
      </c>
    </row>
    <row r="1063" spans="1:40" x14ac:dyDescent="0.2">
      <c r="A1063" t="s">
        <v>200</v>
      </c>
      <c r="B1063" s="4">
        <v>1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L1063" s="5">
        <f>AVERAGE(B1063:J1063)</f>
        <v>0.1111111111111111</v>
      </c>
      <c r="O1063" t="s">
        <v>1648</v>
      </c>
      <c r="P1063" s="4">
        <v>0</v>
      </c>
      <c r="R1063" t="s">
        <v>1822</v>
      </c>
      <c r="S1063" s="4">
        <v>0</v>
      </c>
      <c r="U1063" t="s">
        <v>149</v>
      </c>
      <c r="V1063" s="4">
        <v>0</v>
      </c>
      <c r="X1063" t="s">
        <v>105</v>
      </c>
      <c r="Y1063" s="4">
        <v>0</v>
      </c>
      <c r="AA1063" t="s">
        <v>200</v>
      </c>
      <c r="AB1063" s="4">
        <v>0</v>
      </c>
      <c r="AD1063" t="s">
        <v>629</v>
      </c>
      <c r="AE1063" s="4">
        <v>0</v>
      </c>
      <c r="AG1063" t="s">
        <v>506</v>
      </c>
      <c r="AH1063" s="4">
        <v>0</v>
      </c>
      <c r="AJ1063" t="s">
        <v>171</v>
      </c>
      <c r="AK1063" s="4">
        <v>0</v>
      </c>
      <c r="AM1063" t="s">
        <v>164</v>
      </c>
      <c r="AN1063" s="4">
        <v>0</v>
      </c>
    </row>
    <row r="1064" spans="1:40" x14ac:dyDescent="0.2">
      <c r="A1064" t="s">
        <v>207</v>
      </c>
      <c r="B1064" s="4">
        <v>1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L1064" s="5">
        <f>AVERAGE(B1064:J1064)</f>
        <v>0.1111111111111111</v>
      </c>
      <c r="O1064" t="s">
        <v>1654</v>
      </c>
      <c r="P1064" s="4">
        <v>0</v>
      </c>
      <c r="R1064" t="s">
        <v>1831</v>
      </c>
      <c r="S1064" s="4">
        <v>0</v>
      </c>
      <c r="U1064" t="s">
        <v>155</v>
      </c>
      <c r="V1064" s="4">
        <v>0</v>
      </c>
      <c r="X1064" t="s">
        <v>106</v>
      </c>
      <c r="Y1064" s="4">
        <v>0</v>
      </c>
      <c r="AA1064" t="s">
        <v>207</v>
      </c>
      <c r="AB1064" s="4">
        <v>0</v>
      </c>
      <c r="AD1064" t="s">
        <v>638</v>
      </c>
      <c r="AE1064" s="4">
        <v>0</v>
      </c>
      <c r="AG1064" t="s">
        <v>508</v>
      </c>
      <c r="AH1064" s="4">
        <v>0</v>
      </c>
      <c r="AJ1064" t="s">
        <v>176</v>
      </c>
      <c r="AK1064" s="4">
        <v>0</v>
      </c>
      <c r="AM1064" t="s">
        <v>169</v>
      </c>
      <c r="AN1064" s="4">
        <v>0</v>
      </c>
    </row>
    <row r="1065" spans="1:40" x14ac:dyDescent="0.2">
      <c r="A1065" t="s">
        <v>208</v>
      </c>
      <c r="B1065" s="4">
        <v>1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L1065" s="5">
        <f>AVERAGE(B1065:J1065)</f>
        <v>0.1111111111111111</v>
      </c>
      <c r="O1065" t="s">
        <v>1666</v>
      </c>
      <c r="P1065" s="4">
        <v>0</v>
      </c>
      <c r="R1065" t="s">
        <v>1832</v>
      </c>
      <c r="S1065" s="4">
        <v>0</v>
      </c>
      <c r="U1065" t="s">
        <v>156</v>
      </c>
      <c r="V1065" s="4">
        <v>0</v>
      </c>
      <c r="X1065" t="s">
        <v>118</v>
      </c>
      <c r="Y1065" s="4">
        <v>0</v>
      </c>
      <c r="AA1065" t="s">
        <v>208</v>
      </c>
      <c r="AB1065" s="4">
        <v>0</v>
      </c>
      <c r="AD1065" t="s">
        <v>649</v>
      </c>
      <c r="AE1065" s="4">
        <v>0</v>
      </c>
      <c r="AG1065" t="s">
        <v>523</v>
      </c>
      <c r="AH1065" s="4">
        <v>0</v>
      </c>
      <c r="AJ1065" t="s">
        <v>178</v>
      </c>
      <c r="AK1065" s="4">
        <v>0</v>
      </c>
      <c r="AM1065" t="s">
        <v>171</v>
      </c>
      <c r="AN1065" s="4">
        <v>0</v>
      </c>
    </row>
    <row r="1066" spans="1:40" x14ac:dyDescent="0.2">
      <c r="A1066" t="s">
        <v>212</v>
      </c>
      <c r="B1066" s="4">
        <v>1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L1066" s="5">
        <f>AVERAGE(B1066:J1066)</f>
        <v>0.1111111111111111</v>
      </c>
      <c r="O1066" t="s">
        <v>1668</v>
      </c>
      <c r="P1066" s="4">
        <v>0</v>
      </c>
      <c r="R1066" t="s">
        <v>1837</v>
      </c>
      <c r="S1066" s="4">
        <v>0</v>
      </c>
      <c r="U1066" t="s">
        <v>164</v>
      </c>
      <c r="V1066" s="4">
        <v>0</v>
      </c>
      <c r="X1066" t="s">
        <v>119</v>
      </c>
      <c r="Y1066" s="4">
        <v>0</v>
      </c>
      <c r="AA1066" t="s">
        <v>212</v>
      </c>
      <c r="AB1066" s="4">
        <v>0</v>
      </c>
      <c r="AD1066" t="s">
        <v>658</v>
      </c>
      <c r="AE1066" s="4">
        <v>0</v>
      </c>
      <c r="AG1066" t="s">
        <v>539</v>
      </c>
      <c r="AH1066" s="4">
        <v>0</v>
      </c>
      <c r="AJ1066" t="s">
        <v>179</v>
      </c>
      <c r="AK1066" s="4">
        <v>0</v>
      </c>
      <c r="AM1066" t="s">
        <v>176</v>
      </c>
      <c r="AN1066" s="4">
        <v>0</v>
      </c>
    </row>
    <row r="1067" spans="1:40" x14ac:dyDescent="0.2">
      <c r="A1067" t="s">
        <v>217</v>
      </c>
      <c r="B1067" s="4">
        <v>1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L1067" s="5">
        <f>AVERAGE(B1067:J1067)</f>
        <v>0.1111111111111111</v>
      </c>
      <c r="O1067" t="s">
        <v>1678</v>
      </c>
      <c r="P1067" s="4">
        <v>0</v>
      </c>
      <c r="R1067" t="s">
        <v>12</v>
      </c>
      <c r="S1067" s="4">
        <v>0</v>
      </c>
      <c r="U1067" t="s">
        <v>169</v>
      </c>
      <c r="V1067" s="4">
        <v>0</v>
      </c>
      <c r="X1067" t="s">
        <v>127</v>
      </c>
      <c r="Y1067" s="4">
        <v>0</v>
      </c>
      <c r="AA1067" t="s">
        <v>217</v>
      </c>
      <c r="AB1067" s="4">
        <v>0</v>
      </c>
      <c r="AD1067" t="s">
        <v>722</v>
      </c>
      <c r="AE1067" s="4">
        <v>0</v>
      </c>
      <c r="AG1067" t="s">
        <v>542</v>
      </c>
      <c r="AH1067" s="4">
        <v>0</v>
      </c>
      <c r="AJ1067" t="s">
        <v>180</v>
      </c>
      <c r="AK1067" s="4">
        <v>0</v>
      </c>
      <c r="AM1067" t="s">
        <v>178</v>
      </c>
      <c r="AN1067" s="4">
        <v>0</v>
      </c>
    </row>
    <row r="1068" spans="1:40" x14ac:dyDescent="0.2">
      <c r="A1068" t="s">
        <v>218</v>
      </c>
      <c r="B1068" s="4">
        <v>1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L1068" s="5">
        <f>AVERAGE(B1068:J1068)</f>
        <v>0.1111111111111111</v>
      </c>
      <c r="O1068" t="s">
        <v>1687</v>
      </c>
      <c r="P1068" s="4">
        <v>0</v>
      </c>
      <c r="R1068" t="s">
        <v>13</v>
      </c>
      <c r="S1068" s="4">
        <v>0</v>
      </c>
      <c r="U1068" t="s">
        <v>171</v>
      </c>
      <c r="V1068" s="4">
        <v>0</v>
      </c>
      <c r="X1068" t="s">
        <v>128</v>
      </c>
      <c r="Y1068" s="4">
        <v>0</v>
      </c>
      <c r="AA1068" t="s">
        <v>218</v>
      </c>
      <c r="AB1068" s="4">
        <v>0</v>
      </c>
      <c r="AD1068" t="s">
        <v>732</v>
      </c>
      <c r="AE1068" s="4">
        <v>0</v>
      </c>
      <c r="AG1068" t="s">
        <v>548</v>
      </c>
      <c r="AH1068" s="4">
        <v>0</v>
      </c>
      <c r="AJ1068" t="s">
        <v>184</v>
      </c>
      <c r="AK1068" s="4">
        <v>0</v>
      </c>
      <c r="AM1068" t="s">
        <v>179</v>
      </c>
      <c r="AN1068" s="4">
        <v>0</v>
      </c>
    </row>
    <row r="1069" spans="1:40" x14ac:dyDescent="0.2">
      <c r="A1069" t="s">
        <v>220</v>
      </c>
      <c r="B1069" s="4">
        <v>1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L1069" s="5">
        <f>AVERAGE(B1069:J1069)</f>
        <v>0.1111111111111111</v>
      </c>
      <c r="O1069" t="s">
        <v>1689</v>
      </c>
      <c r="P1069" s="4">
        <v>0</v>
      </c>
      <c r="R1069" t="s">
        <v>21</v>
      </c>
      <c r="S1069" s="4">
        <v>0</v>
      </c>
      <c r="U1069" t="s">
        <v>176</v>
      </c>
      <c r="V1069" s="4">
        <v>0</v>
      </c>
      <c r="X1069" t="s">
        <v>130</v>
      </c>
      <c r="Y1069" s="4">
        <v>0</v>
      </c>
      <c r="AA1069" t="s">
        <v>220</v>
      </c>
      <c r="AB1069" s="4">
        <v>0</v>
      </c>
      <c r="AD1069" t="s">
        <v>736</v>
      </c>
      <c r="AE1069" s="4">
        <v>0</v>
      </c>
      <c r="AG1069" t="s">
        <v>557</v>
      </c>
      <c r="AH1069" s="4">
        <v>0</v>
      </c>
      <c r="AJ1069" t="s">
        <v>190</v>
      </c>
      <c r="AK1069" s="4">
        <v>0</v>
      </c>
      <c r="AM1069" t="s">
        <v>180</v>
      </c>
      <c r="AN1069" s="4">
        <v>0</v>
      </c>
    </row>
    <row r="1070" spans="1:40" x14ac:dyDescent="0.2">
      <c r="A1070" t="s">
        <v>223</v>
      </c>
      <c r="B1070" s="4">
        <v>1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L1070" s="5">
        <f>AVERAGE(B1070:J1070)</f>
        <v>0.1111111111111111</v>
      </c>
      <c r="O1070" t="s">
        <v>1696</v>
      </c>
      <c r="P1070" s="4">
        <v>0</v>
      </c>
      <c r="R1070" t="s">
        <v>23</v>
      </c>
      <c r="S1070" s="4">
        <v>0</v>
      </c>
      <c r="U1070" t="s">
        <v>178</v>
      </c>
      <c r="V1070" s="4">
        <v>0</v>
      </c>
      <c r="X1070" t="s">
        <v>133</v>
      </c>
      <c r="Y1070" s="4">
        <v>0</v>
      </c>
      <c r="AA1070" t="s">
        <v>223</v>
      </c>
      <c r="AB1070" s="4">
        <v>0</v>
      </c>
      <c r="AD1070" t="s">
        <v>742</v>
      </c>
      <c r="AE1070" s="4">
        <v>0</v>
      </c>
      <c r="AG1070" t="s">
        <v>580</v>
      </c>
      <c r="AH1070" s="4">
        <v>0</v>
      </c>
      <c r="AJ1070" t="s">
        <v>197</v>
      </c>
      <c r="AK1070" s="4">
        <v>0</v>
      </c>
      <c r="AM1070" t="s">
        <v>184</v>
      </c>
      <c r="AN1070" s="4">
        <v>0</v>
      </c>
    </row>
    <row r="1071" spans="1:40" x14ac:dyDescent="0.2">
      <c r="A1071" t="s">
        <v>225</v>
      </c>
      <c r="B1071" s="4">
        <v>1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L1071" s="5">
        <f>AVERAGE(B1071:J1071)</f>
        <v>0.1111111111111111</v>
      </c>
      <c r="O1071" t="s">
        <v>1709</v>
      </c>
      <c r="P1071" s="4">
        <v>0</v>
      </c>
      <c r="R1071" t="s">
        <v>25</v>
      </c>
      <c r="S1071" s="4">
        <v>0</v>
      </c>
      <c r="U1071" t="s">
        <v>179</v>
      </c>
      <c r="V1071" s="4">
        <v>0</v>
      </c>
      <c r="X1071" t="s">
        <v>134</v>
      </c>
      <c r="Y1071" s="4">
        <v>0</v>
      </c>
      <c r="AA1071" t="s">
        <v>225</v>
      </c>
      <c r="AB1071" s="4">
        <v>0</v>
      </c>
      <c r="AD1071" t="s">
        <v>743</v>
      </c>
      <c r="AE1071" s="4">
        <v>0</v>
      </c>
      <c r="AG1071" t="s">
        <v>598</v>
      </c>
      <c r="AH1071" s="4">
        <v>0</v>
      </c>
      <c r="AJ1071" t="s">
        <v>200</v>
      </c>
      <c r="AK1071" s="4">
        <v>0</v>
      </c>
      <c r="AM1071" t="s">
        <v>190</v>
      </c>
      <c r="AN1071" s="4">
        <v>0</v>
      </c>
    </row>
    <row r="1072" spans="1:40" x14ac:dyDescent="0.2">
      <c r="A1072" t="s">
        <v>227</v>
      </c>
      <c r="B1072" s="4">
        <v>1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L1072" s="5">
        <f>AVERAGE(B1072:J1072)</f>
        <v>0.1111111111111111</v>
      </c>
      <c r="O1072" t="s">
        <v>1714</v>
      </c>
      <c r="P1072" s="4">
        <v>0</v>
      </c>
      <c r="R1072" t="s">
        <v>26</v>
      </c>
      <c r="S1072" s="4">
        <v>0</v>
      </c>
      <c r="U1072" t="s">
        <v>180</v>
      </c>
      <c r="V1072" s="4">
        <v>0</v>
      </c>
      <c r="X1072" t="s">
        <v>136</v>
      </c>
      <c r="Y1072" s="4">
        <v>0</v>
      </c>
      <c r="AA1072" t="s">
        <v>227</v>
      </c>
      <c r="AB1072" s="4">
        <v>0</v>
      </c>
      <c r="AD1072" t="s">
        <v>751</v>
      </c>
      <c r="AE1072" s="4">
        <v>0</v>
      </c>
      <c r="AG1072" t="s">
        <v>632</v>
      </c>
      <c r="AH1072" s="4">
        <v>0</v>
      </c>
      <c r="AJ1072" t="s">
        <v>207</v>
      </c>
      <c r="AK1072" s="4">
        <v>0</v>
      </c>
      <c r="AM1072" t="s">
        <v>197</v>
      </c>
      <c r="AN1072" s="4">
        <v>0</v>
      </c>
    </row>
    <row r="1073" spans="1:40" x14ac:dyDescent="0.2">
      <c r="A1073" t="s">
        <v>229</v>
      </c>
      <c r="B1073" s="4">
        <v>1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L1073" s="5">
        <f>AVERAGE(B1073:J1073)</f>
        <v>0.1111111111111111</v>
      </c>
      <c r="O1073" t="s">
        <v>1717</v>
      </c>
      <c r="P1073" s="4">
        <v>0</v>
      </c>
      <c r="R1073" t="s">
        <v>28</v>
      </c>
      <c r="S1073" s="4">
        <v>0</v>
      </c>
      <c r="U1073" t="s">
        <v>184</v>
      </c>
      <c r="V1073" s="4">
        <v>0</v>
      </c>
      <c r="X1073" t="s">
        <v>137</v>
      </c>
      <c r="Y1073" s="4">
        <v>0</v>
      </c>
      <c r="AA1073" t="s">
        <v>229</v>
      </c>
      <c r="AB1073" s="4">
        <v>0</v>
      </c>
      <c r="AD1073" t="s">
        <v>752</v>
      </c>
      <c r="AE1073" s="4">
        <v>0</v>
      </c>
      <c r="AG1073" t="s">
        <v>654</v>
      </c>
      <c r="AH1073" s="4">
        <v>0</v>
      </c>
      <c r="AJ1073" t="s">
        <v>208</v>
      </c>
      <c r="AK1073" s="4">
        <v>0</v>
      </c>
      <c r="AM1073" t="s">
        <v>200</v>
      </c>
      <c r="AN1073" s="4">
        <v>0</v>
      </c>
    </row>
    <row r="1074" spans="1:40" x14ac:dyDescent="0.2">
      <c r="A1074" t="s">
        <v>234</v>
      </c>
      <c r="B1074" s="4">
        <v>1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L1074" s="5">
        <f>AVERAGE(B1074:J1074)</f>
        <v>0.1111111111111111</v>
      </c>
      <c r="O1074" t="s">
        <v>1718</v>
      </c>
      <c r="P1074" s="4">
        <v>0</v>
      </c>
      <c r="R1074" t="s">
        <v>33</v>
      </c>
      <c r="S1074" s="4">
        <v>0</v>
      </c>
      <c r="U1074" t="s">
        <v>190</v>
      </c>
      <c r="V1074" s="4">
        <v>0</v>
      </c>
      <c r="X1074" t="s">
        <v>139</v>
      </c>
      <c r="Y1074" s="4">
        <v>0</v>
      </c>
      <c r="AA1074" t="s">
        <v>234</v>
      </c>
      <c r="AB1074" s="4">
        <v>0</v>
      </c>
      <c r="AD1074" t="s">
        <v>788</v>
      </c>
      <c r="AE1074" s="4">
        <v>0</v>
      </c>
      <c r="AG1074" t="s">
        <v>663</v>
      </c>
      <c r="AH1074" s="4">
        <v>0</v>
      </c>
      <c r="AJ1074" t="s">
        <v>212</v>
      </c>
      <c r="AK1074" s="4">
        <v>0</v>
      </c>
      <c r="AM1074" t="s">
        <v>207</v>
      </c>
      <c r="AN1074" s="4">
        <v>0</v>
      </c>
    </row>
    <row r="1075" spans="1:40" x14ac:dyDescent="0.2">
      <c r="A1075" t="s">
        <v>238</v>
      </c>
      <c r="B1075" s="4">
        <v>1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L1075" s="5">
        <f>AVERAGE(B1075:J1075)</f>
        <v>0.1111111111111111</v>
      </c>
      <c r="O1075" t="s">
        <v>1725</v>
      </c>
      <c r="P1075" s="4">
        <v>0</v>
      </c>
      <c r="R1075" t="s">
        <v>36</v>
      </c>
      <c r="S1075" s="4">
        <v>0</v>
      </c>
      <c r="U1075" t="s">
        <v>197</v>
      </c>
      <c r="V1075" s="4">
        <v>0</v>
      </c>
      <c r="X1075" t="s">
        <v>148</v>
      </c>
      <c r="Y1075" s="4">
        <v>0</v>
      </c>
      <c r="AA1075" t="s">
        <v>238</v>
      </c>
      <c r="AB1075" s="4">
        <v>0</v>
      </c>
      <c r="AD1075" t="s">
        <v>801</v>
      </c>
      <c r="AE1075" s="4">
        <v>0</v>
      </c>
      <c r="AG1075" t="s">
        <v>665</v>
      </c>
      <c r="AH1075" s="4">
        <v>0</v>
      </c>
      <c r="AJ1075" t="s">
        <v>217</v>
      </c>
      <c r="AK1075" s="4">
        <v>0</v>
      </c>
      <c r="AM1075" t="s">
        <v>208</v>
      </c>
      <c r="AN1075" s="4">
        <v>0</v>
      </c>
    </row>
    <row r="1076" spans="1:40" x14ac:dyDescent="0.2">
      <c r="A1076" t="s">
        <v>242</v>
      </c>
      <c r="B1076" s="4">
        <v>1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L1076" s="5">
        <f>AVERAGE(B1076:J1076)</f>
        <v>0.1111111111111111</v>
      </c>
      <c r="O1076" t="s">
        <v>1753</v>
      </c>
      <c r="P1076" s="4">
        <v>0</v>
      </c>
      <c r="R1076" t="s">
        <v>38</v>
      </c>
      <c r="S1076" s="4">
        <v>0</v>
      </c>
      <c r="U1076" t="s">
        <v>200</v>
      </c>
      <c r="V1076" s="4">
        <v>0</v>
      </c>
      <c r="X1076" t="s">
        <v>149</v>
      </c>
      <c r="Y1076" s="4">
        <v>0</v>
      </c>
      <c r="AA1076" t="s">
        <v>242</v>
      </c>
      <c r="AB1076" s="4">
        <v>0</v>
      </c>
      <c r="AD1076" t="s">
        <v>806</v>
      </c>
      <c r="AE1076" s="4">
        <v>0</v>
      </c>
      <c r="AG1076" t="s">
        <v>666</v>
      </c>
      <c r="AH1076" s="4">
        <v>0</v>
      </c>
      <c r="AJ1076" t="s">
        <v>218</v>
      </c>
      <c r="AK1076" s="4">
        <v>0</v>
      </c>
      <c r="AM1076" t="s">
        <v>212</v>
      </c>
      <c r="AN1076" s="4">
        <v>0</v>
      </c>
    </row>
    <row r="1077" spans="1:40" x14ac:dyDescent="0.2">
      <c r="A1077" t="s">
        <v>244</v>
      </c>
      <c r="B1077" s="4">
        <v>1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L1077" s="5">
        <f>AVERAGE(B1077:J1077)</f>
        <v>0.1111111111111111</v>
      </c>
      <c r="O1077" t="s">
        <v>1759</v>
      </c>
      <c r="P1077" s="4">
        <v>0</v>
      </c>
      <c r="R1077" t="s">
        <v>50</v>
      </c>
      <c r="S1077" s="4">
        <v>0</v>
      </c>
      <c r="U1077" t="s">
        <v>207</v>
      </c>
      <c r="V1077" s="4">
        <v>0</v>
      </c>
      <c r="X1077" t="s">
        <v>155</v>
      </c>
      <c r="Y1077" s="4">
        <v>0</v>
      </c>
      <c r="AA1077" t="s">
        <v>244</v>
      </c>
      <c r="AB1077" s="4">
        <v>0</v>
      </c>
      <c r="AD1077" t="s">
        <v>814</v>
      </c>
      <c r="AE1077" s="4">
        <v>0</v>
      </c>
      <c r="AG1077" t="s">
        <v>669</v>
      </c>
      <c r="AH1077" s="4">
        <v>0</v>
      </c>
      <c r="AJ1077" t="s">
        <v>220</v>
      </c>
      <c r="AK1077" s="4">
        <v>0</v>
      </c>
      <c r="AM1077" t="s">
        <v>217</v>
      </c>
      <c r="AN1077" s="4">
        <v>0</v>
      </c>
    </row>
    <row r="1078" spans="1:40" x14ac:dyDescent="0.2">
      <c r="A1078" t="s">
        <v>263</v>
      </c>
      <c r="B1078" s="4">
        <v>1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L1078" s="5">
        <f>AVERAGE(B1078:J1078)</f>
        <v>0.1111111111111111</v>
      </c>
      <c r="O1078" t="s">
        <v>1769</v>
      </c>
      <c r="P1078" s="4">
        <v>0</v>
      </c>
      <c r="R1078" t="s">
        <v>52</v>
      </c>
      <c r="S1078" s="4">
        <v>0</v>
      </c>
      <c r="U1078" t="s">
        <v>208</v>
      </c>
      <c r="V1078" s="4">
        <v>0</v>
      </c>
      <c r="X1078" t="s">
        <v>156</v>
      </c>
      <c r="Y1078" s="4">
        <v>0</v>
      </c>
      <c r="AA1078" t="s">
        <v>263</v>
      </c>
      <c r="AB1078" s="4">
        <v>0</v>
      </c>
      <c r="AD1078" t="s">
        <v>861</v>
      </c>
      <c r="AE1078" s="4">
        <v>0</v>
      </c>
      <c r="AG1078" t="s">
        <v>674</v>
      </c>
      <c r="AH1078" s="4">
        <v>0</v>
      </c>
      <c r="AJ1078" t="s">
        <v>223</v>
      </c>
      <c r="AK1078" s="4">
        <v>0</v>
      </c>
      <c r="AM1078" t="s">
        <v>218</v>
      </c>
      <c r="AN1078" s="4">
        <v>0</v>
      </c>
    </row>
    <row r="1079" spans="1:40" x14ac:dyDescent="0.2">
      <c r="A1079" t="s">
        <v>271</v>
      </c>
      <c r="B1079" s="4">
        <v>1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L1079" s="5">
        <f>AVERAGE(B1079:J1079)</f>
        <v>0.1111111111111111</v>
      </c>
      <c r="O1079" t="s">
        <v>1778</v>
      </c>
      <c r="P1079" s="4">
        <v>0</v>
      </c>
      <c r="R1079" t="s">
        <v>55</v>
      </c>
      <c r="S1079" s="4">
        <v>0</v>
      </c>
      <c r="U1079" t="s">
        <v>212</v>
      </c>
      <c r="V1079" s="4">
        <v>0</v>
      </c>
      <c r="X1079" t="s">
        <v>164</v>
      </c>
      <c r="Y1079" s="4">
        <v>0</v>
      </c>
      <c r="AA1079" t="s">
        <v>271</v>
      </c>
      <c r="AB1079" s="4">
        <v>0</v>
      </c>
      <c r="AD1079" t="s">
        <v>870</v>
      </c>
      <c r="AE1079" s="4">
        <v>0</v>
      </c>
      <c r="AG1079" t="s">
        <v>679</v>
      </c>
      <c r="AH1079" s="4">
        <v>0</v>
      </c>
      <c r="AJ1079" t="s">
        <v>225</v>
      </c>
      <c r="AK1079" s="4">
        <v>0</v>
      </c>
      <c r="AM1079" t="s">
        <v>220</v>
      </c>
      <c r="AN1079" s="4">
        <v>0</v>
      </c>
    </row>
    <row r="1080" spans="1:40" x14ac:dyDescent="0.2">
      <c r="A1080" t="s">
        <v>277</v>
      </c>
      <c r="B1080" s="4">
        <v>1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L1080" s="5">
        <f>AVERAGE(B1080:J1080)</f>
        <v>0.1111111111111111</v>
      </c>
      <c r="O1080" t="s">
        <v>1779</v>
      </c>
      <c r="P1080" s="4">
        <v>0</v>
      </c>
      <c r="R1080" t="s">
        <v>56</v>
      </c>
      <c r="S1080" s="4">
        <v>0</v>
      </c>
      <c r="U1080" t="s">
        <v>217</v>
      </c>
      <c r="V1080" s="4">
        <v>0</v>
      </c>
      <c r="X1080" t="s">
        <v>169</v>
      </c>
      <c r="Y1080" s="4">
        <v>0</v>
      </c>
      <c r="AA1080" t="s">
        <v>277</v>
      </c>
      <c r="AB1080" s="4">
        <v>0</v>
      </c>
      <c r="AD1080" t="s">
        <v>877</v>
      </c>
      <c r="AE1080" s="4">
        <v>0</v>
      </c>
      <c r="AG1080" t="s">
        <v>703</v>
      </c>
      <c r="AH1080" s="4">
        <v>0</v>
      </c>
      <c r="AJ1080" t="s">
        <v>227</v>
      </c>
      <c r="AK1080" s="4">
        <v>0</v>
      </c>
      <c r="AM1080" t="s">
        <v>223</v>
      </c>
      <c r="AN1080" s="4">
        <v>0</v>
      </c>
    </row>
    <row r="1081" spans="1:40" x14ac:dyDescent="0.2">
      <c r="A1081" t="s">
        <v>279</v>
      </c>
      <c r="B1081" s="4">
        <v>1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L1081" s="5">
        <f>AVERAGE(B1081:J1081)</f>
        <v>0.1111111111111111</v>
      </c>
      <c r="O1081" t="s">
        <v>1800</v>
      </c>
      <c r="P1081" s="4">
        <v>0</v>
      </c>
      <c r="R1081" t="s">
        <v>65</v>
      </c>
      <c r="S1081" s="4">
        <v>0</v>
      </c>
      <c r="U1081" t="s">
        <v>218</v>
      </c>
      <c r="V1081" s="4">
        <v>0</v>
      </c>
      <c r="X1081" t="s">
        <v>171</v>
      </c>
      <c r="Y1081" s="4">
        <v>0</v>
      </c>
      <c r="AA1081" t="s">
        <v>279</v>
      </c>
      <c r="AB1081" s="4">
        <v>0</v>
      </c>
      <c r="AD1081" t="s">
        <v>884</v>
      </c>
      <c r="AE1081" s="4">
        <v>0</v>
      </c>
      <c r="AG1081" t="s">
        <v>706</v>
      </c>
      <c r="AH1081" s="4">
        <v>0</v>
      </c>
      <c r="AJ1081" t="s">
        <v>229</v>
      </c>
      <c r="AK1081" s="4">
        <v>0</v>
      </c>
      <c r="AM1081" t="s">
        <v>225</v>
      </c>
      <c r="AN1081" s="4">
        <v>0</v>
      </c>
    </row>
    <row r="1082" spans="1:40" x14ac:dyDescent="0.2">
      <c r="A1082" t="s">
        <v>280</v>
      </c>
      <c r="B1082" s="4">
        <v>1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L1082" s="5">
        <f>AVERAGE(B1082:J1082)</f>
        <v>0.1111111111111111</v>
      </c>
      <c r="O1082" t="s">
        <v>1803</v>
      </c>
      <c r="P1082" s="4">
        <v>0</v>
      </c>
      <c r="R1082" t="s">
        <v>68</v>
      </c>
      <c r="S1082" s="4">
        <v>0</v>
      </c>
      <c r="U1082" t="s">
        <v>220</v>
      </c>
      <c r="V1082" s="4">
        <v>0</v>
      </c>
      <c r="X1082" t="s">
        <v>176</v>
      </c>
      <c r="Y1082" s="4">
        <v>0</v>
      </c>
      <c r="AA1082" t="s">
        <v>280</v>
      </c>
      <c r="AB1082" s="4">
        <v>0</v>
      </c>
      <c r="AD1082" t="s">
        <v>898</v>
      </c>
      <c r="AE1082" s="4">
        <v>0</v>
      </c>
      <c r="AG1082" t="s">
        <v>711</v>
      </c>
      <c r="AH1082" s="4">
        <v>0</v>
      </c>
      <c r="AJ1082" t="s">
        <v>234</v>
      </c>
      <c r="AK1082" s="4">
        <v>0</v>
      </c>
      <c r="AM1082" t="s">
        <v>227</v>
      </c>
      <c r="AN1082" s="4">
        <v>0</v>
      </c>
    </row>
    <row r="1083" spans="1:40" x14ac:dyDescent="0.2">
      <c r="A1083" t="s">
        <v>281</v>
      </c>
      <c r="B1083" s="4">
        <v>1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L1083" s="5">
        <f>AVERAGE(B1083:J1083)</f>
        <v>0.1111111111111111</v>
      </c>
      <c r="O1083" t="s">
        <v>1816</v>
      </c>
      <c r="P1083" s="4">
        <v>0</v>
      </c>
      <c r="R1083" t="s">
        <v>72</v>
      </c>
      <c r="S1083" s="4">
        <v>0</v>
      </c>
      <c r="U1083" t="s">
        <v>223</v>
      </c>
      <c r="V1083" s="4">
        <v>0</v>
      </c>
      <c r="X1083" t="s">
        <v>178</v>
      </c>
      <c r="Y1083" s="4">
        <v>0</v>
      </c>
      <c r="AA1083" t="s">
        <v>281</v>
      </c>
      <c r="AB1083" s="4">
        <v>0</v>
      </c>
      <c r="AD1083" t="s">
        <v>915</v>
      </c>
      <c r="AE1083" s="4">
        <v>0</v>
      </c>
      <c r="AG1083" t="s">
        <v>718</v>
      </c>
      <c r="AH1083" s="4">
        <v>0</v>
      </c>
      <c r="AJ1083" t="s">
        <v>238</v>
      </c>
      <c r="AK1083" s="4">
        <v>0</v>
      </c>
      <c r="AM1083" t="s">
        <v>229</v>
      </c>
      <c r="AN1083" s="4">
        <v>0</v>
      </c>
    </row>
    <row r="1084" spans="1:40" x14ac:dyDescent="0.2">
      <c r="A1084" t="s">
        <v>282</v>
      </c>
      <c r="B1084" s="4">
        <v>1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L1084" s="5">
        <f>AVERAGE(B1084:J1084)</f>
        <v>0.1111111111111111</v>
      </c>
      <c r="O1084" t="s">
        <v>1830</v>
      </c>
      <c r="P1084" s="4">
        <v>0</v>
      </c>
      <c r="R1084" t="s">
        <v>73</v>
      </c>
      <c r="S1084" s="4">
        <v>0</v>
      </c>
      <c r="U1084" t="s">
        <v>225</v>
      </c>
      <c r="V1084" s="4">
        <v>0</v>
      </c>
      <c r="X1084" t="s">
        <v>179</v>
      </c>
      <c r="Y1084" s="4">
        <v>0</v>
      </c>
      <c r="AA1084" t="s">
        <v>282</v>
      </c>
      <c r="AB1084" s="4">
        <v>0</v>
      </c>
      <c r="AD1084" t="s">
        <v>928</v>
      </c>
      <c r="AE1084" s="4">
        <v>0</v>
      </c>
      <c r="AG1084" t="s">
        <v>728</v>
      </c>
      <c r="AH1084" s="4">
        <v>0</v>
      </c>
      <c r="AJ1084" t="s">
        <v>242</v>
      </c>
      <c r="AK1084" s="4">
        <v>0</v>
      </c>
      <c r="AM1084" t="s">
        <v>234</v>
      </c>
      <c r="AN1084" s="4">
        <v>0</v>
      </c>
    </row>
    <row r="1085" spans="1:40" x14ac:dyDescent="0.2">
      <c r="A1085" t="s">
        <v>286</v>
      </c>
      <c r="B1085" s="4">
        <v>1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L1085" s="5">
        <f>AVERAGE(B1085:J1085)</f>
        <v>0.1111111111111111</v>
      </c>
      <c r="O1085" t="s">
        <v>1834</v>
      </c>
      <c r="P1085" s="4">
        <v>0</v>
      </c>
      <c r="R1085" t="s">
        <v>76</v>
      </c>
      <c r="S1085" s="4">
        <v>0</v>
      </c>
      <c r="U1085" t="s">
        <v>227</v>
      </c>
      <c r="V1085" s="4">
        <v>0</v>
      </c>
      <c r="X1085" t="s">
        <v>180</v>
      </c>
      <c r="Y1085" s="4">
        <v>0</v>
      </c>
      <c r="AA1085" t="s">
        <v>286</v>
      </c>
      <c r="AB1085" s="4">
        <v>0</v>
      </c>
      <c r="AD1085" t="s">
        <v>949</v>
      </c>
      <c r="AE1085" s="4">
        <v>0</v>
      </c>
      <c r="AG1085" t="s">
        <v>734</v>
      </c>
      <c r="AH1085" s="4">
        <v>0</v>
      </c>
      <c r="AJ1085" t="s">
        <v>244</v>
      </c>
      <c r="AK1085" s="4">
        <v>0</v>
      </c>
      <c r="AM1085" t="s">
        <v>238</v>
      </c>
      <c r="AN1085" s="4">
        <v>0</v>
      </c>
    </row>
    <row r="1086" spans="1:40" x14ac:dyDescent="0.2">
      <c r="A1086" t="s">
        <v>298</v>
      </c>
      <c r="B1086" s="4">
        <v>0</v>
      </c>
      <c r="C1086" s="4">
        <v>1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L1086" s="5">
        <f>AVERAGE(B1086:J1086)</f>
        <v>0.1111111111111111</v>
      </c>
      <c r="O1086" t="s">
        <v>298</v>
      </c>
      <c r="P1086" s="4">
        <v>0</v>
      </c>
      <c r="R1086" t="s">
        <v>77</v>
      </c>
      <c r="S1086" s="4">
        <v>0</v>
      </c>
      <c r="U1086" t="s">
        <v>229</v>
      </c>
      <c r="V1086" s="4">
        <v>0</v>
      </c>
      <c r="X1086" t="s">
        <v>184</v>
      </c>
      <c r="Y1086" s="4">
        <v>0</v>
      </c>
      <c r="AA1086" t="s">
        <v>298</v>
      </c>
      <c r="AB1086" s="4">
        <v>0</v>
      </c>
      <c r="AD1086" t="s">
        <v>968</v>
      </c>
      <c r="AE1086" s="4">
        <v>0</v>
      </c>
      <c r="AG1086" t="s">
        <v>750</v>
      </c>
      <c r="AH1086" s="4">
        <v>0</v>
      </c>
      <c r="AJ1086" t="s">
        <v>263</v>
      </c>
      <c r="AK1086" s="4">
        <v>0</v>
      </c>
      <c r="AM1086" t="s">
        <v>242</v>
      </c>
      <c r="AN1086" s="4">
        <v>0</v>
      </c>
    </row>
    <row r="1087" spans="1:40" x14ac:dyDescent="0.2">
      <c r="A1087" t="s">
        <v>300</v>
      </c>
      <c r="B1087" s="4">
        <v>0</v>
      </c>
      <c r="C1087" s="4">
        <v>1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L1087" s="5">
        <f>AVERAGE(B1087:J1087)</f>
        <v>0.1111111111111111</v>
      </c>
      <c r="O1087" t="s">
        <v>300</v>
      </c>
      <c r="P1087" s="4">
        <v>0</v>
      </c>
      <c r="R1087" t="s">
        <v>100</v>
      </c>
      <c r="S1087" s="4">
        <v>0</v>
      </c>
      <c r="U1087" t="s">
        <v>234</v>
      </c>
      <c r="V1087" s="4">
        <v>0</v>
      </c>
      <c r="X1087" t="s">
        <v>190</v>
      </c>
      <c r="Y1087" s="4">
        <v>0</v>
      </c>
      <c r="AA1087" t="s">
        <v>300</v>
      </c>
      <c r="AB1087" s="4">
        <v>0</v>
      </c>
      <c r="AD1087" t="s">
        <v>986</v>
      </c>
      <c r="AE1087" s="4">
        <v>0</v>
      </c>
      <c r="AG1087" t="s">
        <v>762</v>
      </c>
      <c r="AH1087" s="4">
        <v>0</v>
      </c>
      <c r="AJ1087" t="s">
        <v>271</v>
      </c>
      <c r="AK1087" s="4">
        <v>0</v>
      </c>
      <c r="AM1087" t="s">
        <v>244</v>
      </c>
      <c r="AN1087" s="4">
        <v>0</v>
      </c>
    </row>
    <row r="1088" spans="1:40" x14ac:dyDescent="0.2">
      <c r="A1088" t="s">
        <v>304</v>
      </c>
      <c r="B1088" s="4">
        <v>0</v>
      </c>
      <c r="C1088" s="4">
        <v>1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L1088" s="5">
        <f>AVERAGE(B1088:J1088)</f>
        <v>0.1111111111111111</v>
      </c>
      <c r="O1088" t="s">
        <v>304</v>
      </c>
      <c r="P1088" s="4">
        <v>0</v>
      </c>
      <c r="R1088" t="s">
        <v>107</v>
      </c>
      <c r="S1088" s="4">
        <v>0</v>
      </c>
      <c r="U1088" t="s">
        <v>238</v>
      </c>
      <c r="V1088" s="4">
        <v>0</v>
      </c>
      <c r="X1088" t="s">
        <v>197</v>
      </c>
      <c r="Y1088" s="4">
        <v>0</v>
      </c>
      <c r="AA1088" t="s">
        <v>304</v>
      </c>
      <c r="AB1088" s="4">
        <v>0</v>
      </c>
      <c r="AD1088" t="s">
        <v>1069</v>
      </c>
      <c r="AE1088" s="4">
        <v>0</v>
      </c>
      <c r="AG1088" t="s">
        <v>779</v>
      </c>
      <c r="AH1088" s="4">
        <v>0</v>
      </c>
      <c r="AJ1088" t="s">
        <v>277</v>
      </c>
      <c r="AK1088" s="4">
        <v>0</v>
      </c>
      <c r="AM1088" t="s">
        <v>263</v>
      </c>
      <c r="AN1088" s="4">
        <v>0</v>
      </c>
    </row>
    <row r="1089" spans="1:40" x14ac:dyDescent="0.2">
      <c r="A1089" t="s">
        <v>305</v>
      </c>
      <c r="B1089" s="4">
        <v>0</v>
      </c>
      <c r="C1089" s="4">
        <v>1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L1089" s="5">
        <f>AVERAGE(B1089:J1089)</f>
        <v>0.1111111111111111</v>
      </c>
      <c r="O1089" t="s">
        <v>305</v>
      </c>
      <c r="P1089" s="4">
        <v>0</v>
      </c>
      <c r="R1089" t="s">
        <v>116</v>
      </c>
      <c r="S1089" s="4">
        <v>0</v>
      </c>
      <c r="U1089" t="s">
        <v>242</v>
      </c>
      <c r="V1089" s="4">
        <v>0</v>
      </c>
      <c r="X1089" t="s">
        <v>200</v>
      </c>
      <c r="Y1089" s="4">
        <v>0</v>
      </c>
      <c r="AA1089" t="s">
        <v>305</v>
      </c>
      <c r="AB1089" s="4">
        <v>0</v>
      </c>
      <c r="AD1089" t="s">
        <v>1092</v>
      </c>
      <c r="AE1089" s="4">
        <v>0</v>
      </c>
      <c r="AG1089" t="s">
        <v>785</v>
      </c>
      <c r="AH1089" s="4">
        <v>0</v>
      </c>
      <c r="AJ1089" t="s">
        <v>279</v>
      </c>
      <c r="AK1089" s="4">
        <v>0</v>
      </c>
      <c r="AM1089" t="s">
        <v>271</v>
      </c>
      <c r="AN1089" s="4">
        <v>0</v>
      </c>
    </row>
    <row r="1090" spans="1:40" x14ac:dyDescent="0.2">
      <c r="A1090" t="s">
        <v>309</v>
      </c>
      <c r="B1090" s="4">
        <v>0</v>
      </c>
      <c r="C1090" s="4">
        <v>1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L1090" s="5">
        <f>AVERAGE(B1090:J1090)</f>
        <v>0.1111111111111111</v>
      </c>
      <c r="O1090" t="s">
        <v>309</v>
      </c>
      <c r="P1090" s="4">
        <v>0</v>
      </c>
      <c r="R1090" t="s">
        <v>122</v>
      </c>
      <c r="S1090" s="4">
        <v>0</v>
      </c>
      <c r="U1090" t="s">
        <v>244</v>
      </c>
      <c r="V1090" s="4">
        <v>0</v>
      </c>
      <c r="X1090" t="s">
        <v>207</v>
      </c>
      <c r="Y1090" s="4">
        <v>0</v>
      </c>
      <c r="AA1090" t="s">
        <v>309</v>
      </c>
      <c r="AB1090" s="4">
        <v>0</v>
      </c>
      <c r="AD1090" t="s">
        <v>1660</v>
      </c>
      <c r="AE1090" s="4">
        <v>0</v>
      </c>
      <c r="AG1090" t="s">
        <v>790</v>
      </c>
      <c r="AH1090" s="4">
        <v>0</v>
      </c>
      <c r="AJ1090" t="s">
        <v>280</v>
      </c>
      <c r="AK1090" s="4">
        <v>0</v>
      </c>
      <c r="AM1090" t="s">
        <v>277</v>
      </c>
      <c r="AN1090" s="4">
        <v>0</v>
      </c>
    </row>
    <row r="1091" spans="1:40" x14ac:dyDescent="0.2">
      <c r="A1091" t="s">
        <v>310</v>
      </c>
      <c r="B1091" s="4">
        <v>0</v>
      </c>
      <c r="C1091" s="4">
        <v>1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L1091" s="5">
        <f>AVERAGE(B1091:J1091)</f>
        <v>0.1111111111111111</v>
      </c>
      <c r="O1091" t="s">
        <v>310</v>
      </c>
      <c r="P1091" s="4">
        <v>0</v>
      </c>
      <c r="R1091" t="s">
        <v>126</v>
      </c>
      <c r="S1091" s="4">
        <v>0</v>
      </c>
      <c r="U1091" t="s">
        <v>263</v>
      </c>
      <c r="V1091" s="4">
        <v>0</v>
      </c>
      <c r="X1091" t="s">
        <v>208</v>
      </c>
      <c r="Y1091" s="4">
        <v>0</v>
      </c>
      <c r="AA1091" t="s">
        <v>310</v>
      </c>
      <c r="AB1091" s="4">
        <v>0</v>
      </c>
      <c r="AD1091" t="s">
        <v>1665</v>
      </c>
      <c r="AE1091" s="4">
        <v>0</v>
      </c>
      <c r="AG1091" t="s">
        <v>798</v>
      </c>
      <c r="AH1091" s="4">
        <v>0</v>
      </c>
      <c r="AJ1091" t="s">
        <v>281</v>
      </c>
      <c r="AK1091" s="4">
        <v>0</v>
      </c>
      <c r="AM1091" t="s">
        <v>279</v>
      </c>
      <c r="AN1091" s="4">
        <v>0</v>
      </c>
    </row>
    <row r="1092" spans="1:40" x14ac:dyDescent="0.2">
      <c r="A1092" t="s">
        <v>311</v>
      </c>
      <c r="B1092" s="4">
        <v>0</v>
      </c>
      <c r="C1092" s="4">
        <v>1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L1092" s="5">
        <f>AVERAGE(B1092:J1092)</f>
        <v>0.1111111111111111</v>
      </c>
      <c r="O1092" t="s">
        <v>311</v>
      </c>
      <c r="P1092" s="4">
        <v>0</v>
      </c>
      <c r="R1092" t="s">
        <v>141</v>
      </c>
      <c r="S1092" s="4">
        <v>0</v>
      </c>
      <c r="U1092" t="s">
        <v>271</v>
      </c>
      <c r="V1092" s="4">
        <v>0</v>
      </c>
      <c r="X1092" t="s">
        <v>212</v>
      </c>
      <c r="Y1092" s="4">
        <v>0</v>
      </c>
      <c r="AA1092" t="s">
        <v>311</v>
      </c>
      <c r="AB1092" s="4">
        <v>0</v>
      </c>
      <c r="AD1092" t="s">
        <v>1669</v>
      </c>
      <c r="AE1092" s="4">
        <v>0</v>
      </c>
      <c r="AG1092" t="s">
        <v>800</v>
      </c>
      <c r="AH1092" s="4">
        <v>0</v>
      </c>
      <c r="AJ1092" t="s">
        <v>282</v>
      </c>
      <c r="AK1092" s="4">
        <v>0</v>
      </c>
      <c r="AM1092" t="s">
        <v>280</v>
      </c>
      <c r="AN1092" s="4">
        <v>0</v>
      </c>
    </row>
    <row r="1093" spans="1:40" x14ac:dyDescent="0.2">
      <c r="A1093" t="s">
        <v>317</v>
      </c>
      <c r="B1093" s="4">
        <v>0</v>
      </c>
      <c r="C1093" s="4">
        <v>1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L1093" s="5">
        <f>AVERAGE(B1093:J1093)</f>
        <v>0.1111111111111111</v>
      </c>
      <c r="O1093" t="s">
        <v>317</v>
      </c>
      <c r="P1093" s="4">
        <v>0</v>
      </c>
      <c r="R1093" t="s">
        <v>144</v>
      </c>
      <c r="S1093" s="4">
        <v>0</v>
      </c>
      <c r="U1093" t="s">
        <v>277</v>
      </c>
      <c r="V1093" s="4">
        <v>0</v>
      </c>
      <c r="X1093" t="s">
        <v>217</v>
      </c>
      <c r="Y1093" s="4">
        <v>0</v>
      </c>
      <c r="AA1093" t="s">
        <v>317</v>
      </c>
      <c r="AB1093" s="4">
        <v>0</v>
      </c>
      <c r="AD1093" t="s">
        <v>1677</v>
      </c>
      <c r="AE1093" s="4">
        <v>0</v>
      </c>
      <c r="AG1093" t="s">
        <v>823</v>
      </c>
      <c r="AH1093" s="4">
        <v>0</v>
      </c>
      <c r="AJ1093" t="s">
        <v>286</v>
      </c>
      <c r="AK1093" s="4">
        <v>0</v>
      </c>
      <c r="AM1093" t="s">
        <v>281</v>
      </c>
      <c r="AN1093" s="4">
        <v>0</v>
      </c>
    </row>
    <row r="1094" spans="1:40" x14ac:dyDescent="0.2">
      <c r="A1094" t="s">
        <v>320</v>
      </c>
      <c r="B1094" s="4">
        <v>0</v>
      </c>
      <c r="C1094" s="4">
        <v>1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L1094" s="5">
        <f>AVERAGE(B1094:J1094)</f>
        <v>0.1111111111111111</v>
      </c>
      <c r="O1094" t="s">
        <v>320</v>
      </c>
      <c r="P1094" s="4">
        <v>0</v>
      </c>
      <c r="R1094" t="s">
        <v>147</v>
      </c>
      <c r="S1094" s="4">
        <v>0</v>
      </c>
      <c r="U1094" t="s">
        <v>279</v>
      </c>
      <c r="V1094" s="4">
        <v>0</v>
      </c>
      <c r="X1094" t="s">
        <v>218</v>
      </c>
      <c r="Y1094" s="4">
        <v>0</v>
      </c>
      <c r="AA1094" t="s">
        <v>320</v>
      </c>
      <c r="AB1094" s="4">
        <v>0</v>
      </c>
      <c r="AD1094" t="s">
        <v>1730</v>
      </c>
      <c r="AE1094" s="4">
        <v>0</v>
      </c>
      <c r="AG1094" t="s">
        <v>830</v>
      </c>
      <c r="AH1094" s="4">
        <v>0</v>
      </c>
      <c r="AJ1094" t="s">
        <v>298</v>
      </c>
      <c r="AK1094" s="4">
        <v>0</v>
      </c>
      <c r="AM1094" t="s">
        <v>282</v>
      </c>
      <c r="AN1094" s="4">
        <v>0</v>
      </c>
    </row>
    <row r="1095" spans="1:40" x14ac:dyDescent="0.2">
      <c r="A1095" t="s">
        <v>321</v>
      </c>
      <c r="B1095" s="4">
        <v>0</v>
      </c>
      <c r="C1095" s="4">
        <v>1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L1095" s="5">
        <f>AVERAGE(B1095:J1095)</f>
        <v>0.1111111111111111</v>
      </c>
      <c r="O1095" t="s">
        <v>321</v>
      </c>
      <c r="P1095" s="4">
        <v>0</v>
      </c>
      <c r="R1095" t="s">
        <v>153</v>
      </c>
      <c r="S1095" s="4">
        <v>0</v>
      </c>
      <c r="U1095" t="s">
        <v>280</v>
      </c>
      <c r="V1095" s="4">
        <v>0</v>
      </c>
      <c r="X1095" t="s">
        <v>220</v>
      </c>
      <c r="Y1095" s="4">
        <v>0</v>
      </c>
      <c r="AA1095" t="s">
        <v>321</v>
      </c>
      <c r="AB1095" s="4">
        <v>0</v>
      </c>
      <c r="AD1095" t="s">
        <v>1754</v>
      </c>
      <c r="AE1095" s="4">
        <v>0</v>
      </c>
      <c r="AG1095" t="s">
        <v>843</v>
      </c>
      <c r="AH1095" s="4">
        <v>0</v>
      </c>
      <c r="AJ1095" t="s">
        <v>300</v>
      </c>
      <c r="AK1095" s="4">
        <v>0</v>
      </c>
      <c r="AM1095" t="s">
        <v>286</v>
      </c>
      <c r="AN1095" s="4">
        <v>0</v>
      </c>
    </row>
    <row r="1096" spans="1:40" x14ac:dyDescent="0.2">
      <c r="A1096" t="s">
        <v>322</v>
      </c>
      <c r="B1096" s="4">
        <v>0</v>
      </c>
      <c r="C1096" s="4">
        <v>1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L1096" s="5">
        <f>AVERAGE(B1096:J1096)</f>
        <v>0.1111111111111111</v>
      </c>
      <c r="O1096" t="s">
        <v>322</v>
      </c>
      <c r="P1096" s="4">
        <v>0</v>
      </c>
      <c r="R1096" t="s">
        <v>154</v>
      </c>
      <c r="S1096" s="4">
        <v>0</v>
      </c>
      <c r="U1096" t="s">
        <v>281</v>
      </c>
      <c r="V1096" s="4">
        <v>0</v>
      </c>
      <c r="X1096" t="s">
        <v>223</v>
      </c>
      <c r="Y1096" s="4">
        <v>0</v>
      </c>
      <c r="AA1096" t="s">
        <v>322</v>
      </c>
      <c r="AB1096" s="4">
        <v>0</v>
      </c>
      <c r="AD1096" t="s">
        <v>1822</v>
      </c>
      <c r="AE1096" s="4">
        <v>0</v>
      </c>
      <c r="AG1096" t="s">
        <v>859</v>
      </c>
      <c r="AH1096" s="4">
        <v>0</v>
      </c>
      <c r="AJ1096" t="s">
        <v>304</v>
      </c>
      <c r="AK1096" s="4">
        <v>0</v>
      </c>
      <c r="AM1096" t="s">
        <v>298</v>
      </c>
      <c r="AN1096" s="4">
        <v>0</v>
      </c>
    </row>
    <row r="1097" spans="1:40" x14ac:dyDescent="0.2">
      <c r="A1097" t="s">
        <v>325</v>
      </c>
      <c r="B1097" s="4">
        <v>0</v>
      </c>
      <c r="C1097" s="4">
        <v>1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L1097" s="5">
        <f>AVERAGE(B1097:J1097)</f>
        <v>0.1111111111111111</v>
      </c>
      <c r="O1097" t="s">
        <v>325</v>
      </c>
      <c r="P1097" s="4">
        <v>0</v>
      </c>
      <c r="R1097" t="s">
        <v>160</v>
      </c>
      <c r="S1097" s="4">
        <v>0</v>
      </c>
      <c r="U1097" t="s">
        <v>282</v>
      </c>
      <c r="V1097" s="4">
        <v>0</v>
      </c>
      <c r="X1097" t="s">
        <v>225</v>
      </c>
      <c r="Y1097" s="4">
        <v>0</v>
      </c>
      <c r="AA1097" t="s">
        <v>325</v>
      </c>
      <c r="AB1097" s="4">
        <v>0</v>
      </c>
      <c r="AD1097" t="s">
        <v>1831</v>
      </c>
      <c r="AE1097" s="4">
        <v>0</v>
      </c>
      <c r="AG1097" t="s">
        <v>873</v>
      </c>
      <c r="AH1097" s="4">
        <v>0</v>
      </c>
      <c r="AJ1097" t="s">
        <v>305</v>
      </c>
      <c r="AK1097" s="4">
        <v>0</v>
      </c>
      <c r="AM1097" t="s">
        <v>300</v>
      </c>
      <c r="AN1097" s="4">
        <v>0</v>
      </c>
    </row>
    <row r="1098" spans="1:40" x14ac:dyDescent="0.2">
      <c r="A1098" t="s">
        <v>336</v>
      </c>
      <c r="B1098" s="4">
        <v>0</v>
      </c>
      <c r="C1098" s="4">
        <v>1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L1098" s="5">
        <f>AVERAGE(B1098:J1098)</f>
        <v>0.1111111111111111</v>
      </c>
      <c r="O1098" t="s">
        <v>336</v>
      </c>
      <c r="P1098" s="4">
        <v>0</v>
      </c>
      <c r="R1098" t="s">
        <v>161</v>
      </c>
      <c r="S1098" s="4">
        <v>0</v>
      </c>
      <c r="U1098" t="s">
        <v>286</v>
      </c>
      <c r="V1098" s="4">
        <v>0</v>
      </c>
      <c r="X1098" t="s">
        <v>227</v>
      </c>
      <c r="Y1098" s="4">
        <v>0</v>
      </c>
      <c r="AA1098" t="s">
        <v>336</v>
      </c>
      <c r="AB1098" s="4">
        <v>0</v>
      </c>
      <c r="AD1098" t="s">
        <v>1832</v>
      </c>
      <c r="AE1098" s="4">
        <v>0</v>
      </c>
      <c r="AG1098" t="s">
        <v>874</v>
      </c>
      <c r="AH1098" s="4">
        <v>0</v>
      </c>
      <c r="AJ1098" t="s">
        <v>309</v>
      </c>
      <c r="AK1098" s="4">
        <v>0</v>
      </c>
      <c r="AM1098" t="s">
        <v>304</v>
      </c>
      <c r="AN1098" s="4">
        <v>0</v>
      </c>
    </row>
    <row r="1099" spans="1:40" x14ac:dyDescent="0.2">
      <c r="A1099" t="s">
        <v>337</v>
      </c>
      <c r="B1099" s="4">
        <v>0</v>
      </c>
      <c r="C1099" s="4">
        <v>1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L1099" s="5">
        <f>AVERAGE(B1099:J1099)</f>
        <v>0.1111111111111111</v>
      </c>
      <c r="O1099" t="s">
        <v>337</v>
      </c>
      <c r="P1099" s="4">
        <v>0</v>
      </c>
      <c r="R1099" t="s">
        <v>166</v>
      </c>
      <c r="S1099" s="4">
        <v>0</v>
      </c>
      <c r="U1099" t="s">
        <v>298</v>
      </c>
      <c r="V1099" s="4">
        <v>0</v>
      </c>
      <c r="X1099" t="s">
        <v>229</v>
      </c>
      <c r="Y1099" s="4">
        <v>0</v>
      </c>
      <c r="AA1099" t="s">
        <v>337</v>
      </c>
      <c r="AB1099" s="4">
        <v>0</v>
      </c>
      <c r="AD1099" t="s">
        <v>1837</v>
      </c>
      <c r="AE1099" s="4">
        <v>0</v>
      </c>
      <c r="AG1099" t="s">
        <v>876</v>
      </c>
      <c r="AH1099" s="4">
        <v>0</v>
      </c>
      <c r="AJ1099" t="s">
        <v>310</v>
      </c>
      <c r="AK1099" s="4">
        <v>0</v>
      </c>
      <c r="AM1099" t="s">
        <v>305</v>
      </c>
      <c r="AN1099" s="4">
        <v>0</v>
      </c>
    </row>
    <row r="1100" spans="1:40" x14ac:dyDescent="0.2">
      <c r="A1100" t="s">
        <v>338</v>
      </c>
      <c r="B1100" s="4">
        <v>0</v>
      </c>
      <c r="C1100" s="4">
        <v>1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L1100" s="5">
        <f>AVERAGE(B1100:J1100)</f>
        <v>0.1111111111111111</v>
      </c>
      <c r="O1100" t="s">
        <v>338</v>
      </c>
      <c r="P1100" s="4">
        <v>0</v>
      </c>
      <c r="R1100" t="s">
        <v>194</v>
      </c>
      <c r="S1100" s="4">
        <v>0</v>
      </c>
      <c r="U1100" t="s">
        <v>300</v>
      </c>
      <c r="V1100" s="4">
        <v>0</v>
      </c>
      <c r="X1100" t="s">
        <v>234</v>
      </c>
      <c r="Y1100" s="4">
        <v>0</v>
      </c>
      <c r="AA1100" t="s">
        <v>338</v>
      </c>
      <c r="AB1100" s="4">
        <v>0</v>
      </c>
      <c r="AD1100" t="s">
        <v>12</v>
      </c>
      <c r="AE1100" s="4">
        <v>0</v>
      </c>
      <c r="AG1100" t="s">
        <v>891</v>
      </c>
      <c r="AH1100" s="4">
        <v>0</v>
      </c>
      <c r="AJ1100" t="s">
        <v>311</v>
      </c>
      <c r="AK1100" s="4">
        <v>0</v>
      </c>
      <c r="AM1100" t="s">
        <v>309</v>
      </c>
      <c r="AN1100" s="4">
        <v>0</v>
      </c>
    </row>
    <row r="1101" spans="1:40" x14ac:dyDescent="0.2">
      <c r="A1101" t="s">
        <v>339</v>
      </c>
      <c r="B1101" s="4">
        <v>0</v>
      </c>
      <c r="C1101" s="4">
        <v>1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L1101" s="5">
        <f>AVERAGE(B1101:J1101)</f>
        <v>0.1111111111111111</v>
      </c>
      <c r="O1101" t="s">
        <v>339</v>
      </c>
      <c r="P1101" s="4">
        <v>0</v>
      </c>
      <c r="R1101" t="s">
        <v>201</v>
      </c>
      <c r="S1101" s="4">
        <v>0</v>
      </c>
      <c r="U1101" t="s">
        <v>304</v>
      </c>
      <c r="V1101" s="4">
        <v>0</v>
      </c>
      <c r="X1101" t="s">
        <v>238</v>
      </c>
      <c r="Y1101" s="4">
        <v>0</v>
      </c>
      <c r="AA1101" t="s">
        <v>339</v>
      </c>
      <c r="AB1101" s="4">
        <v>0</v>
      </c>
      <c r="AD1101" t="s">
        <v>21</v>
      </c>
      <c r="AE1101" s="4">
        <v>0</v>
      </c>
      <c r="AG1101" t="s">
        <v>901</v>
      </c>
      <c r="AH1101" s="4">
        <v>0</v>
      </c>
      <c r="AJ1101" t="s">
        <v>317</v>
      </c>
      <c r="AK1101" s="4">
        <v>0</v>
      </c>
      <c r="AM1101" t="s">
        <v>310</v>
      </c>
      <c r="AN1101" s="4">
        <v>0</v>
      </c>
    </row>
    <row r="1102" spans="1:40" x14ac:dyDescent="0.2">
      <c r="A1102" t="s">
        <v>340</v>
      </c>
      <c r="B1102" s="4">
        <v>0</v>
      </c>
      <c r="C1102" s="4">
        <v>1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L1102" s="5">
        <f>AVERAGE(B1102:J1102)</f>
        <v>0.1111111111111111</v>
      </c>
      <c r="O1102" t="s">
        <v>340</v>
      </c>
      <c r="P1102" s="4">
        <v>0</v>
      </c>
      <c r="R1102" t="s">
        <v>202</v>
      </c>
      <c r="S1102" s="4">
        <v>0</v>
      </c>
      <c r="U1102" t="s">
        <v>305</v>
      </c>
      <c r="V1102" s="4">
        <v>0</v>
      </c>
      <c r="X1102" t="s">
        <v>242</v>
      </c>
      <c r="Y1102" s="4">
        <v>0</v>
      </c>
      <c r="AA1102" t="s">
        <v>340</v>
      </c>
      <c r="AB1102" s="4">
        <v>0</v>
      </c>
      <c r="AD1102" t="s">
        <v>23</v>
      </c>
      <c r="AE1102" s="4">
        <v>0</v>
      </c>
      <c r="AG1102" t="s">
        <v>904</v>
      </c>
      <c r="AH1102" s="4">
        <v>0</v>
      </c>
      <c r="AJ1102" t="s">
        <v>320</v>
      </c>
      <c r="AK1102" s="4">
        <v>0</v>
      </c>
      <c r="AM1102" t="s">
        <v>311</v>
      </c>
      <c r="AN1102" s="4">
        <v>0</v>
      </c>
    </row>
    <row r="1103" spans="1:40" x14ac:dyDescent="0.2">
      <c r="A1103" t="s">
        <v>341</v>
      </c>
      <c r="B1103" s="4">
        <v>0</v>
      </c>
      <c r="C1103" s="4">
        <v>1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L1103" s="5">
        <f>AVERAGE(B1103:J1103)</f>
        <v>0.1111111111111111</v>
      </c>
      <c r="O1103" t="s">
        <v>341</v>
      </c>
      <c r="P1103" s="4">
        <v>0</v>
      </c>
      <c r="R1103" t="s">
        <v>203</v>
      </c>
      <c r="S1103" s="4">
        <v>0</v>
      </c>
      <c r="U1103" t="s">
        <v>309</v>
      </c>
      <c r="V1103" s="4">
        <v>0</v>
      </c>
      <c r="X1103" t="s">
        <v>244</v>
      </c>
      <c r="Y1103" s="4">
        <v>0</v>
      </c>
      <c r="AA1103" t="s">
        <v>341</v>
      </c>
      <c r="AB1103" s="4">
        <v>0</v>
      </c>
      <c r="AD1103" t="s">
        <v>25</v>
      </c>
      <c r="AE1103" s="4">
        <v>0</v>
      </c>
      <c r="AG1103" t="s">
        <v>910</v>
      </c>
      <c r="AH1103" s="4">
        <v>0</v>
      </c>
      <c r="AJ1103" t="s">
        <v>321</v>
      </c>
      <c r="AK1103" s="4">
        <v>0</v>
      </c>
      <c r="AM1103" t="s">
        <v>317</v>
      </c>
      <c r="AN1103" s="4">
        <v>0</v>
      </c>
    </row>
    <row r="1104" spans="1:40" x14ac:dyDescent="0.2">
      <c r="A1104" t="s">
        <v>345</v>
      </c>
      <c r="B1104" s="4">
        <v>0</v>
      </c>
      <c r="C1104" s="4">
        <v>1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L1104" s="5">
        <f>AVERAGE(B1104:J1104)</f>
        <v>0.1111111111111111</v>
      </c>
      <c r="O1104" t="s">
        <v>345</v>
      </c>
      <c r="P1104" s="4">
        <v>0</v>
      </c>
      <c r="R1104" t="s">
        <v>209</v>
      </c>
      <c r="S1104" s="4">
        <v>0</v>
      </c>
      <c r="U1104" t="s">
        <v>310</v>
      </c>
      <c r="V1104" s="4">
        <v>0</v>
      </c>
      <c r="X1104" t="s">
        <v>263</v>
      </c>
      <c r="Y1104" s="4">
        <v>0</v>
      </c>
      <c r="AA1104" t="s">
        <v>345</v>
      </c>
      <c r="AB1104" s="4">
        <v>0</v>
      </c>
      <c r="AD1104" t="s">
        <v>26</v>
      </c>
      <c r="AE1104" s="4">
        <v>0</v>
      </c>
      <c r="AG1104" t="s">
        <v>912</v>
      </c>
      <c r="AH1104" s="4">
        <v>0</v>
      </c>
      <c r="AJ1104" t="s">
        <v>322</v>
      </c>
      <c r="AK1104" s="4">
        <v>0</v>
      </c>
      <c r="AM1104" t="s">
        <v>320</v>
      </c>
      <c r="AN1104" s="4">
        <v>0</v>
      </c>
    </row>
    <row r="1105" spans="1:40" x14ac:dyDescent="0.2">
      <c r="A1105" t="s">
        <v>346</v>
      </c>
      <c r="B1105" s="4">
        <v>0</v>
      </c>
      <c r="C1105" s="4">
        <v>1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L1105" s="5">
        <f>AVERAGE(B1105:J1105)</f>
        <v>0.1111111111111111</v>
      </c>
      <c r="O1105" t="s">
        <v>346</v>
      </c>
      <c r="P1105" s="4">
        <v>0</v>
      </c>
      <c r="R1105" t="s">
        <v>230</v>
      </c>
      <c r="S1105" s="4">
        <v>0</v>
      </c>
      <c r="U1105" t="s">
        <v>311</v>
      </c>
      <c r="V1105" s="4">
        <v>0</v>
      </c>
      <c r="X1105" t="s">
        <v>271</v>
      </c>
      <c r="Y1105" s="4">
        <v>0</v>
      </c>
      <c r="AA1105" t="s">
        <v>346</v>
      </c>
      <c r="AB1105" s="4">
        <v>0</v>
      </c>
      <c r="AD1105" t="s">
        <v>28</v>
      </c>
      <c r="AE1105" s="4">
        <v>0</v>
      </c>
      <c r="AG1105" t="s">
        <v>923</v>
      </c>
      <c r="AH1105" s="4">
        <v>0</v>
      </c>
      <c r="AJ1105" t="s">
        <v>325</v>
      </c>
      <c r="AK1105" s="4">
        <v>0</v>
      </c>
      <c r="AM1105" t="s">
        <v>321</v>
      </c>
      <c r="AN1105" s="4">
        <v>0</v>
      </c>
    </row>
    <row r="1106" spans="1:40" x14ac:dyDescent="0.2">
      <c r="A1106" t="s">
        <v>349</v>
      </c>
      <c r="B1106" s="4">
        <v>0</v>
      </c>
      <c r="C1106" s="4">
        <v>1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L1106" s="5">
        <f>AVERAGE(B1106:J1106)</f>
        <v>0.1111111111111111</v>
      </c>
      <c r="O1106" t="s">
        <v>349</v>
      </c>
      <c r="P1106" s="4">
        <v>0</v>
      </c>
      <c r="R1106" t="s">
        <v>231</v>
      </c>
      <c r="S1106" s="4">
        <v>0</v>
      </c>
      <c r="U1106" t="s">
        <v>317</v>
      </c>
      <c r="V1106" s="4">
        <v>0</v>
      </c>
      <c r="X1106" t="s">
        <v>277</v>
      </c>
      <c r="Y1106" s="4">
        <v>0</v>
      </c>
      <c r="AA1106" t="s">
        <v>349</v>
      </c>
      <c r="AB1106" s="4">
        <v>0</v>
      </c>
      <c r="AD1106" t="s">
        <v>33</v>
      </c>
      <c r="AE1106" s="4">
        <v>0</v>
      </c>
      <c r="AG1106" t="s">
        <v>929</v>
      </c>
      <c r="AH1106" s="4">
        <v>0</v>
      </c>
      <c r="AJ1106" t="s">
        <v>336</v>
      </c>
      <c r="AK1106" s="4">
        <v>0</v>
      </c>
      <c r="AM1106" t="s">
        <v>322</v>
      </c>
      <c r="AN1106" s="4">
        <v>0</v>
      </c>
    </row>
    <row r="1107" spans="1:40" x14ac:dyDescent="0.2">
      <c r="A1107" t="s">
        <v>351</v>
      </c>
      <c r="B1107" s="4">
        <v>0</v>
      </c>
      <c r="C1107" s="4">
        <v>1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L1107" s="5">
        <f>AVERAGE(B1107:J1107)</f>
        <v>0.1111111111111111</v>
      </c>
      <c r="O1107" t="s">
        <v>351</v>
      </c>
      <c r="P1107" s="4">
        <v>0</v>
      </c>
      <c r="R1107" t="s">
        <v>232</v>
      </c>
      <c r="S1107" s="4">
        <v>0</v>
      </c>
      <c r="U1107" t="s">
        <v>320</v>
      </c>
      <c r="V1107" s="4">
        <v>0</v>
      </c>
      <c r="X1107" t="s">
        <v>279</v>
      </c>
      <c r="Y1107" s="4">
        <v>0</v>
      </c>
      <c r="AA1107" t="s">
        <v>351</v>
      </c>
      <c r="AB1107" s="4">
        <v>0</v>
      </c>
      <c r="AD1107" t="s">
        <v>36</v>
      </c>
      <c r="AE1107" s="4">
        <v>0</v>
      </c>
      <c r="AG1107" t="s">
        <v>933</v>
      </c>
      <c r="AH1107" s="4">
        <v>0</v>
      </c>
      <c r="AJ1107" t="s">
        <v>337</v>
      </c>
      <c r="AK1107" s="4">
        <v>0</v>
      </c>
      <c r="AM1107" t="s">
        <v>325</v>
      </c>
      <c r="AN1107" s="4">
        <v>0</v>
      </c>
    </row>
    <row r="1108" spans="1:40" x14ac:dyDescent="0.2">
      <c r="A1108" t="s">
        <v>352</v>
      </c>
      <c r="B1108" s="4">
        <v>0</v>
      </c>
      <c r="C1108" s="4">
        <v>1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L1108" s="5">
        <f>AVERAGE(B1108:J1108)</f>
        <v>0.1111111111111111</v>
      </c>
      <c r="O1108" t="s">
        <v>352</v>
      </c>
      <c r="P1108" s="4">
        <v>0</v>
      </c>
      <c r="R1108" t="s">
        <v>235</v>
      </c>
      <c r="S1108" s="4">
        <v>0</v>
      </c>
      <c r="U1108" t="s">
        <v>321</v>
      </c>
      <c r="V1108" s="4">
        <v>0</v>
      </c>
      <c r="X1108" t="s">
        <v>280</v>
      </c>
      <c r="Y1108" s="4">
        <v>0</v>
      </c>
      <c r="AA1108" t="s">
        <v>352</v>
      </c>
      <c r="AB1108" s="4">
        <v>0</v>
      </c>
      <c r="AD1108" t="s">
        <v>37</v>
      </c>
      <c r="AE1108" s="4">
        <v>0</v>
      </c>
      <c r="AG1108" t="s">
        <v>936</v>
      </c>
      <c r="AH1108" s="4">
        <v>0</v>
      </c>
      <c r="AJ1108" t="s">
        <v>338</v>
      </c>
      <c r="AK1108" s="4">
        <v>0</v>
      </c>
      <c r="AM1108" t="s">
        <v>336</v>
      </c>
      <c r="AN1108" s="4">
        <v>0</v>
      </c>
    </row>
    <row r="1109" spans="1:40" x14ac:dyDescent="0.2">
      <c r="A1109" t="s">
        <v>360</v>
      </c>
      <c r="B1109" s="4">
        <v>0</v>
      </c>
      <c r="C1109" s="4">
        <v>1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L1109" s="5">
        <f>AVERAGE(B1109:J1109)</f>
        <v>0.1111111111111111</v>
      </c>
      <c r="O1109" t="s">
        <v>360</v>
      </c>
      <c r="P1109" s="4">
        <v>0</v>
      </c>
      <c r="R1109" t="s">
        <v>236</v>
      </c>
      <c r="S1109" s="4">
        <v>0</v>
      </c>
      <c r="U1109" t="s">
        <v>322</v>
      </c>
      <c r="V1109" s="4">
        <v>0</v>
      </c>
      <c r="X1109" t="s">
        <v>281</v>
      </c>
      <c r="Y1109" s="4">
        <v>0</v>
      </c>
      <c r="AA1109" t="s">
        <v>360</v>
      </c>
      <c r="AB1109" s="4">
        <v>0</v>
      </c>
      <c r="AD1109" t="s">
        <v>38</v>
      </c>
      <c r="AE1109" s="4">
        <v>0</v>
      </c>
      <c r="AG1109" t="s">
        <v>938</v>
      </c>
      <c r="AH1109" s="4">
        <v>0</v>
      </c>
      <c r="AJ1109" t="s">
        <v>339</v>
      </c>
      <c r="AK1109" s="4">
        <v>0</v>
      </c>
      <c r="AM1109" t="s">
        <v>337</v>
      </c>
      <c r="AN1109" s="4">
        <v>0</v>
      </c>
    </row>
    <row r="1110" spans="1:40" x14ac:dyDescent="0.2">
      <c r="A1110" t="s">
        <v>363</v>
      </c>
      <c r="B1110" s="4">
        <v>0</v>
      </c>
      <c r="C1110" s="4">
        <v>1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L1110" s="5">
        <f>AVERAGE(B1110:J1110)</f>
        <v>0.1111111111111111</v>
      </c>
      <c r="O1110" t="s">
        <v>363</v>
      </c>
      <c r="P1110" s="4">
        <v>0</v>
      </c>
      <c r="R1110" t="s">
        <v>239</v>
      </c>
      <c r="S1110" s="4">
        <v>0</v>
      </c>
      <c r="U1110" t="s">
        <v>325</v>
      </c>
      <c r="V1110" s="4">
        <v>0</v>
      </c>
      <c r="X1110" t="s">
        <v>282</v>
      </c>
      <c r="Y1110" s="4">
        <v>0</v>
      </c>
      <c r="AA1110" t="s">
        <v>363</v>
      </c>
      <c r="AB1110" s="4">
        <v>0</v>
      </c>
      <c r="AD1110" t="s">
        <v>50</v>
      </c>
      <c r="AE1110" s="4">
        <v>0</v>
      </c>
      <c r="AG1110" t="s">
        <v>941</v>
      </c>
      <c r="AH1110" s="4">
        <v>0</v>
      </c>
      <c r="AJ1110" t="s">
        <v>340</v>
      </c>
      <c r="AK1110" s="4">
        <v>0</v>
      </c>
      <c r="AM1110" t="s">
        <v>338</v>
      </c>
      <c r="AN1110" s="4">
        <v>0</v>
      </c>
    </row>
    <row r="1111" spans="1:40" x14ac:dyDescent="0.2">
      <c r="A1111" t="s">
        <v>364</v>
      </c>
      <c r="B1111" s="4">
        <v>0</v>
      </c>
      <c r="C1111" s="4">
        <v>1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L1111" s="5">
        <f>AVERAGE(B1111:J1111)</f>
        <v>0.1111111111111111</v>
      </c>
      <c r="O1111" t="s">
        <v>364</v>
      </c>
      <c r="P1111" s="4">
        <v>0</v>
      </c>
      <c r="R1111" t="s">
        <v>248</v>
      </c>
      <c r="S1111" s="4">
        <v>0</v>
      </c>
      <c r="U1111" t="s">
        <v>336</v>
      </c>
      <c r="V1111" s="4">
        <v>0</v>
      </c>
      <c r="X1111" t="s">
        <v>286</v>
      </c>
      <c r="Y1111" s="4">
        <v>0</v>
      </c>
      <c r="AA1111" t="s">
        <v>364</v>
      </c>
      <c r="AB1111" s="4">
        <v>0</v>
      </c>
      <c r="AD1111" t="s">
        <v>52</v>
      </c>
      <c r="AE1111" s="4">
        <v>0</v>
      </c>
      <c r="AG1111" t="s">
        <v>942</v>
      </c>
      <c r="AH1111" s="4">
        <v>0</v>
      </c>
      <c r="AJ1111" t="s">
        <v>341</v>
      </c>
      <c r="AK1111" s="4">
        <v>0</v>
      </c>
      <c r="AM1111" t="s">
        <v>339</v>
      </c>
      <c r="AN1111" s="4">
        <v>0</v>
      </c>
    </row>
    <row r="1112" spans="1:40" x14ac:dyDescent="0.2">
      <c r="A1112" t="s">
        <v>365</v>
      </c>
      <c r="B1112" s="4">
        <v>0</v>
      </c>
      <c r="C1112" s="4">
        <v>1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L1112" s="5">
        <f>AVERAGE(B1112:J1112)</f>
        <v>0.1111111111111111</v>
      </c>
      <c r="O1112" t="s">
        <v>365</v>
      </c>
      <c r="P1112" s="4">
        <v>0</v>
      </c>
      <c r="R1112" t="s">
        <v>254</v>
      </c>
      <c r="S1112" s="4">
        <v>0</v>
      </c>
      <c r="U1112" t="s">
        <v>337</v>
      </c>
      <c r="V1112" s="4">
        <v>0</v>
      </c>
      <c r="X1112" t="s">
        <v>298</v>
      </c>
      <c r="Y1112" s="4">
        <v>0</v>
      </c>
      <c r="AA1112" t="s">
        <v>365</v>
      </c>
      <c r="AB1112" s="4">
        <v>0</v>
      </c>
      <c r="AD1112" t="s">
        <v>55</v>
      </c>
      <c r="AE1112" s="4">
        <v>0</v>
      </c>
      <c r="AG1112" t="s">
        <v>945</v>
      </c>
      <c r="AH1112" s="4">
        <v>0</v>
      </c>
      <c r="AJ1112" t="s">
        <v>345</v>
      </c>
      <c r="AK1112" s="4">
        <v>0</v>
      </c>
      <c r="AM1112" t="s">
        <v>340</v>
      </c>
      <c r="AN1112" s="4">
        <v>0</v>
      </c>
    </row>
    <row r="1113" spans="1:40" x14ac:dyDescent="0.2">
      <c r="A1113" t="s">
        <v>368</v>
      </c>
      <c r="B1113" s="4">
        <v>0</v>
      </c>
      <c r="C1113" s="4">
        <v>1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L1113" s="5">
        <f>AVERAGE(B1113:J1113)</f>
        <v>0.1111111111111111</v>
      </c>
      <c r="O1113" t="s">
        <v>368</v>
      </c>
      <c r="P1113" s="4">
        <v>0</v>
      </c>
      <c r="R1113" t="s">
        <v>260</v>
      </c>
      <c r="S1113" s="4">
        <v>0</v>
      </c>
      <c r="U1113" t="s">
        <v>338</v>
      </c>
      <c r="V1113" s="4">
        <v>0</v>
      </c>
      <c r="X1113" t="s">
        <v>300</v>
      </c>
      <c r="Y1113" s="4">
        <v>0</v>
      </c>
      <c r="AA1113" t="s">
        <v>368</v>
      </c>
      <c r="AB1113" s="4">
        <v>0</v>
      </c>
      <c r="AD1113" t="s">
        <v>56</v>
      </c>
      <c r="AE1113" s="4">
        <v>0</v>
      </c>
      <c r="AG1113" t="s">
        <v>950</v>
      </c>
      <c r="AH1113" s="4">
        <v>0</v>
      </c>
      <c r="AJ1113" t="s">
        <v>346</v>
      </c>
      <c r="AK1113" s="4">
        <v>0</v>
      </c>
      <c r="AM1113" t="s">
        <v>341</v>
      </c>
      <c r="AN1113" s="4">
        <v>0</v>
      </c>
    </row>
    <row r="1114" spans="1:40" x14ac:dyDescent="0.2">
      <c r="A1114" t="s">
        <v>369</v>
      </c>
      <c r="B1114" s="4">
        <v>0</v>
      </c>
      <c r="C1114" s="4">
        <v>1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L1114" s="5">
        <f>AVERAGE(B1114:J1114)</f>
        <v>0.1111111111111111</v>
      </c>
      <c r="O1114" t="s">
        <v>369</v>
      </c>
      <c r="P1114" s="4">
        <v>0</v>
      </c>
      <c r="R1114" t="s">
        <v>261</v>
      </c>
      <c r="S1114" s="4">
        <v>0</v>
      </c>
      <c r="U1114" t="s">
        <v>339</v>
      </c>
      <c r="V1114" s="4">
        <v>0</v>
      </c>
      <c r="X1114" t="s">
        <v>304</v>
      </c>
      <c r="Y1114" s="4">
        <v>0</v>
      </c>
      <c r="AA1114" t="s">
        <v>369</v>
      </c>
      <c r="AB1114" s="4">
        <v>0</v>
      </c>
      <c r="AD1114" t="s">
        <v>64</v>
      </c>
      <c r="AE1114" s="4">
        <v>0</v>
      </c>
      <c r="AG1114" t="s">
        <v>952</v>
      </c>
      <c r="AH1114" s="4">
        <v>0</v>
      </c>
      <c r="AJ1114" t="s">
        <v>349</v>
      </c>
      <c r="AK1114" s="4">
        <v>0</v>
      </c>
      <c r="AM1114" t="s">
        <v>345</v>
      </c>
      <c r="AN1114" s="4">
        <v>0</v>
      </c>
    </row>
    <row r="1115" spans="1:40" x14ac:dyDescent="0.2">
      <c r="A1115" t="s">
        <v>376</v>
      </c>
      <c r="B1115" s="4">
        <v>0</v>
      </c>
      <c r="C1115" s="4">
        <v>1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L1115" s="5">
        <f>AVERAGE(B1115:J1115)</f>
        <v>0.1111111111111111</v>
      </c>
      <c r="O1115" t="s">
        <v>376</v>
      </c>
      <c r="P1115" s="4">
        <v>0</v>
      </c>
      <c r="R1115" t="s">
        <v>264</v>
      </c>
      <c r="S1115" s="4">
        <v>0</v>
      </c>
      <c r="U1115" t="s">
        <v>340</v>
      </c>
      <c r="V1115" s="4">
        <v>0</v>
      </c>
      <c r="X1115" t="s">
        <v>305</v>
      </c>
      <c r="Y1115" s="4">
        <v>0</v>
      </c>
      <c r="AA1115" t="s">
        <v>376</v>
      </c>
      <c r="AB1115" s="4">
        <v>0</v>
      </c>
      <c r="AD1115" t="s">
        <v>65</v>
      </c>
      <c r="AE1115" s="4">
        <v>0</v>
      </c>
      <c r="AG1115" t="s">
        <v>953</v>
      </c>
      <c r="AH1115" s="4">
        <v>0</v>
      </c>
      <c r="AJ1115" t="s">
        <v>351</v>
      </c>
      <c r="AK1115" s="4">
        <v>0</v>
      </c>
      <c r="AM1115" t="s">
        <v>346</v>
      </c>
      <c r="AN1115" s="4">
        <v>0</v>
      </c>
    </row>
    <row r="1116" spans="1:40" x14ac:dyDescent="0.2">
      <c r="A1116" t="s">
        <v>377</v>
      </c>
      <c r="B1116" s="4">
        <v>0</v>
      </c>
      <c r="C1116" s="4">
        <v>1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L1116" s="5">
        <f>AVERAGE(B1116:J1116)</f>
        <v>0.1111111111111111</v>
      </c>
      <c r="O1116" t="s">
        <v>377</v>
      </c>
      <c r="P1116" s="4">
        <v>0</v>
      </c>
      <c r="R1116" t="s">
        <v>273</v>
      </c>
      <c r="S1116" s="4">
        <v>0</v>
      </c>
      <c r="U1116" t="s">
        <v>341</v>
      </c>
      <c r="V1116" s="4">
        <v>0</v>
      </c>
      <c r="X1116" t="s">
        <v>309</v>
      </c>
      <c r="Y1116" s="4">
        <v>0</v>
      </c>
      <c r="AA1116" t="s">
        <v>377</v>
      </c>
      <c r="AB1116" s="4">
        <v>0</v>
      </c>
      <c r="AD1116" t="s">
        <v>68</v>
      </c>
      <c r="AE1116" s="4">
        <v>0</v>
      </c>
      <c r="AG1116" t="s">
        <v>955</v>
      </c>
      <c r="AH1116" s="4">
        <v>0</v>
      </c>
      <c r="AJ1116" t="s">
        <v>352</v>
      </c>
      <c r="AK1116" s="4">
        <v>0</v>
      </c>
      <c r="AM1116" t="s">
        <v>349</v>
      </c>
      <c r="AN1116" s="4">
        <v>0</v>
      </c>
    </row>
    <row r="1117" spans="1:40" x14ac:dyDescent="0.2">
      <c r="A1117" t="s">
        <v>379</v>
      </c>
      <c r="B1117" s="4">
        <v>0</v>
      </c>
      <c r="C1117" s="4">
        <v>1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L1117" s="5">
        <f>AVERAGE(B1117:J1117)</f>
        <v>0.1111111111111111</v>
      </c>
      <c r="O1117" t="s">
        <v>379</v>
      </c>
      <c r="P1117" s="4">
        <v>0</v>
      </c>
      <c r="R1117" t="s">
        <v>274</v>
      </c>
      <c r="S1117" s="4">
        <v>0</v>
      </c>
      <c r="U1117" t="s">
        <v>345</v>
      </c>
      <c r="V1117" s="4">
        <v>0</v>
      </c>
      <c r="X1117" t="s">
        <v>310</v>
      </c>
      <c r="Y1117" s="4">
        <v>0</v>
      </c>
      <c r="AA1117" t="s">
        <v>379</v>
      </c>
      <c r="AB1117" s="4">
        <v>0</v>
      </c>
      <c r="AD1117" t="s">
        <v>69</v>
      </c>
      <c r="AE1117" s="4">
        <v>0</v>
      </c>
      <c r="AG1117" t="s">
        <v>970</v>
      </c>
      <c r="AH1117" s="4">
        <v>0</v>
      </c>
      <c r="AJ1117" t="s">
        <v>360</v>
      </c>
      <c r="AK1117" s="4">
        <v>0</v>
      </c>
      <c r="AM1117" t="s">
        <v>351</v>
      </c>
      <c r="AN1117" s="4">
        <v>0</v>
      </c>
    </row>
    <row r="1118" spans="1:40" x14ac:dyDescent="0.2">
      <c r="A1118" t="s">
        <v>380</v>
      </c>
      <c r="B1118" s="4">
        <v>0</v>
      </c>
      <c r="C1118" s="4">
        <v>1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L1118" s="5">
        <f>AVERAGE(B1118:J1118)</f>
        <v>0.1111111111111111</v>
      </c>
      <c r="O1118" t="s">
        <v>380</v>
      </c>
      <c r="P1118" s="4">
        <v>0</v>
      </c>
      <c r="R1118" t="s">
        <v>276</v>
      </c>
      <c r="S1118" s="4">
        <v>0</v>
      </c>
      <c r="U1118" t="s">
        <v>346</v>
      </c>
      <c r="V1118" s="4">
        <v>0</v>
      </c>
      <c r="X1118" t="s">
        <v>311</v>
      </c>
      <c r="Y1118" s="4">
        <v>0</v>
      </c>
      <c r="AA1118" t="s">
        <v>380</v>
      </c>
      <c r="AB1118" s="4">
        <v>0</v>
      </c>
      <c r="AD1118" t="s">
        <v>72</v>
      </c>
      <c r="AE1118" s="4">
        <v>0</v>
      </c>
      <c r="AG1118" t="s">
        <v>977</v>
      </c>
      <c r="AH1118" s="4">
        <v>0</v>
      </c>
      <c r="AJ1118" t="s">
        <v>363</v>
      </c>
      <c r="AK1118" s="4">
        <v>0</v>
      </c>
      <c r="AM1118" t="s">
        <v>352</v>
      </c>
      <c r="AN1118" s="4">
        <v>0</v>
      </c>
    </row>
    <row r="1119" spans="1:40" x14ac:dyDescent="0.2">
      <c r="A1119" t="s">
        <v>386</v>
      </c>
      <c r="B1119" s="4">
        <v>0</v>
      </c>
      <c r="C1119" s="4">
        <v>1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L1119" s="5">
        <f>AVERAGE(B1119:J1119)</f>
        <v>0.1111111111111111</v>
      </c>
      <c r="O1119" t="s">
        <v>386</v>
      </c>
      <c r="P1119" s="4">
        <v>0</v>
      </c>
      <c r="R1119" t="s">
        <v>283</v>
      </c>
      <c r="S1119" s="4">
        <v>0</v>
      </c>
      <c r="U1119" t="s">
        <v>349</v>
      </c>
      <c r="V1119" s="4">
        <v>0</v>
      </c>
      <c r="X1119" t="s">
        <v>317</v>
      </c>
      <c r="Y1119" s="4">
        <v>0</v>
      </c>
      <c r="AA1119" t="s">
        <v>386</v>
      </c>
      <c r="AB1119" s="4">
        <v>0</v>
      </c>
      <c r="AD1119" t="s">
        <v>73</v>
      </c>
      <c r="AE1119" s="4">
        <v>0</v>
      </c>
      <c r="AG1119" t="s">
        <v>987</v>
      </c>
      <c r="AH1119" s="4">
        <v>0</v>
      </c>
      <c r="AJ1119" t="s">
        <v>364</v>
      </c>
      <c r="AK1119" s="4">
        <v>0</v>
      </c>
      <c r="AM1119" t="s">
        <v>360</v>
      </c>
      <c r="AN1119" s="4">
        <v>0</v>
      </c>
    </row>
    <row r="1120" spans="1:40" x14ac:dyDescent="0.2">
      <c r="A1120" t="s">
        <v>390</v>
      </c>
      <c r="B1120" s="4">
        <v>0</v>
      </c>
      <c r="C1120" s="4">
        <v>1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L1120" s="5">
        <f>AVERAGE(B1120:J1120)</f>
        <v>0.1111111111111111</v>
      </c>
      <c r="O1120" t="s">
        <v>390</v>
      </c>
      <c r="P1120" s="4">
        <v>0</v>
      </c>
      <c r="R1120" t="s">
        <v>287</v>
      </c>
      <c r="S1120" s="4">
        <v>0</v>
      </c>
      <c r="U1120" t="s">
        <v>351</v>
      </c>
      <c r="V1120" s="4">
        <v>0</v>
      </c>
      <c r="X1120" t="s">
        <v>320</v>
      </c>
      <c r="Y1120" s="4">
        <v>0</v>
      </c>
      <c r="AA1120" t="s">
        <v>390</v>
      </c>
      <c r="AB1120" s="4">
        <v>0</v>
      </c>
      <c r="AD1120" t="s">
        <v>74</v>
      </c>
      <c r="AE1120" s="4">
        <v>0</v>
      </c>
      <c r="AG1120" t="s">
        <v>996</v>
      </c>
      <c r="AH1120" s="4">
        <v>0</v>
      </c>
      <c r="AJ1120" t="s">
        <v>365</v>
      </c>
      <c r="AK1120" s="4">
        <v>0</v>
      </c>
      <c r="AM1120" t="s">
        <v>363</v>
      </c>
      <c r="AN1120" s="4">
        <v>0</v>
      </c>
    </row>
    <row r="1121" spans="1:40" x14ac:dyDescent="0.2">
      <c r="A1121" t="s">
        <v>392</v>
      </c>
      <c r="B1121" s="4">
        <v>0</v>
      </c>
      <c r="C1121" s="4">
        <v>1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L1121" s="5">
        <f>AVERAGE(B1121:J1121)</f>
        <v>0.1111111111111111</v>
      </c>
      <c r="O1121" t="s">
        <v>392</v>
      </c>
      <c r="P1121" s="4">
        <v>0</v>
      </c>
      <c r="R1121" t="s">
        <v>288</v>
      </c>
      <c r="S1121" s="4">
        <v>0</v>
      </c>
      <c r="U1121" t="s">
        <v>352</v>
      </c>
      <c r="V1121" s="4">
        <v>0</v>
      </c>
      <c r="X1121" t="s">
        <v>321</v>
      </c>
      <c r="Y1121" s="4">
        <v>0</v>
      </c>
      <c r="AA1121" t="s">
        <v>392</v>
      </c>
      <c r="AB1121" s="4">
        <v>0</v>
      </c>
      <c r="AD1121" t="s">
        <v>77</v>
      </c>
      <c r="AE1121" s="4">
        <v>0</v>
      </c>
      <c r="AG1121" t="s">
        <v>1003</v>
      </c>
      <c r="AH1121" s="4">
        <v>0</v>
      </c>
      <c r="AJ1121" t="s">
        <v>368</v>
      </c>
      <c r="AK1121" s="4">
        <v>0</v>
      </c>
      <c r="AM1121" t="s">
        <v>364</v>
      </c>
      <c r="AN1121" s="4">
        <v>0</v>
      </c>
    </row>
    <row r="1122" spans="1:40" x14ac:dyDescent="0.2">
      <c r="A1122" t="s">
        <v>397</v>
      </c>
      <c r="B1122" s="4">
        <v>0</v>
      </c>
      <c r="C1122" s="4">
        <v>1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L1122" s="5">
        <f>AVERAGE(B1122:J1122)</f>
        <v>0.1111111111111111</v>
      </c>
      <c r="O1122" t="s">
        <v>397</v>
      </c>
      <c r="P1122" s="4">
        <v>0</v>
      </c>
      <c r="R1122" t="s">
        <v>289</v>
      </c>
      <c r="S1122" s="4">
        <v>0</v>
      </c>
      <c r="U1122" t="s">
        <v>360</v>
      </c>
      <c r="V1122" s="4">
        <v>0</v>
      </c>
      <c r="X1122" t="s">
        <v>322</v>
      </c>
      <c r="Y1122" s="4">
        <v>0</v>
      </c>
      <c r="AA1122" t="s">
        <v>397</v>
      </c>
      <c r="AB1122" s="4">
        <v>0</v>
      </c>
      <c r="AD1122" t="s">
        <v>80</v>
      </c>
      <c r="AE1122" s="4">
        <v>0</v>
      </c>
      <c r="AG1122" t="s">
        <v>1004</v>
      </c>
      <c r="AH1122" s="4">
        <v>0</v>
      </c>
      <c r="AJ1122" t="s">
        <v>369</v>
      </c>
      <c r="AK1122" s="4">
        <v>0</v>
      </c>
      <c r="AM1122" t="s">
        <v>365</v>
      </c>
      <c r="AN1122" s="4">
        <v>0</v>
      </c>
    </row>
    <row r="1123" spans="1:40" x14ac:dyDescent="0.2">
      <c r="A1123" t="s">
        <v>401</v>
      </c>
      <c r="B1123" s="4">
        <v>0</v>
      </c>
      <c r="C1123" s="4">
        <v>1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L1123" s="5">
        <f>AVERAGE(B1123:J1123)</f>
        <v>0.1111111111111111</v>
      </c>
      <c r="O1123" t="s">
        <v>401</v>
      </c>
      <c r="P1123" s="4">
        <v>0</v>
      </c>
      <c r="R1123" t="s">
        <v>1026</v>
      </c>
      <c r="S1123" s="4">
        <v>0</v>
      </c>
      <c r="U1123" t="s">
        <v>363</v>
      </c>
      <c r="V1123" s="4">
        <v>0</v>
      </c>
      <c r="X1123" t="s">
        <v>325</v>
      </c>
      <c r="Y1123" s="4">
        <v>0</v>
      </c>
      <c r="AA1123" t="s">
        <v>401</v>
      </c>
      <c r="AB1123" s="4">
        <v>0</v>
      </c>
      <c r="AD1123" t="s">
        <v>82</v>
      </c>
      <c r="AE1123" s="4">
        <v>0</v>
      </c>
      <c r="AG1123" t="s">
        <v>1026</v>
      </c>
      <c r="AH1123" s="4">
        <v>0</v>
      </c>
      <c r="AJ1123" t="s">
        <v>376</v>
      </c>
      <c r="AK1123" s="4">
        <v>0</v>
      </c>
      <c r="AM1123" t="s">
        <v>368</v>
      </c>
      <c r="AN1123" s="4">
        <v>0</v>
      </c>
    </row>
    <row r="1124" spans="1:40" x14ac:dyDescent="0.2">
      <c r="A1124" t="s">
        <v>408</v>
      </c>
      <c r="B1124" s="4">
        <v>0</v>
      </c>
      <c r="C1124" s="4">
        <v>1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L1124" s="5">
        <f>AVERAGE(B1124:J1124)</f>
        <v>0.1111111111111111</v>
      </c>
      <c r="O1124" t="s">
        <v>408</v>
      </c>
      <c r="P1124" s="4">
        <v>0</v>
      </c>
      <c r="R1124" t="s">
        <v>1031</v>
      </c>
      <c r="S1124" s="4">
        <v>0</v>
      </c>
      <c r="U1124" t="s">
        <v>364</v>
      </c>
      <c r="V1124" s="4">
        <v>0</v>
      </c>
      <c r="X1124" t="s">
        <v>336</v>
      </c>
      <c r="Y1124" s="4">
        <v>0</v>
      </c>
      <c r="AA1124" t="s">
        <v>408</v>
      </c>
      <c r="AB1124" s="4">
        <v>0</v>
      </c>
      <c r="AD1124" t="s">
        <v>88</v>
      </c>
      <c r="AE1124" s="4">
        <v>0</v>
      </c>
      <c r="AG1124" t="s">
        <v>1031</v>
      </c>
      <c r="AH1124" s="4">
        <v>0</v>
      </c>
      <c r="AJ1124" t="s">
        <v>377</v>
      </c>
      <c r="AK1124" s="4">
        <v>0</v>
      </c>
      <c r="AM1124" t="s">
        <v>369</v>
      </c>
      <c r="AN1124" s="4">
        <v>0</v>
      </c>
    </row>
    <row r="1125" spans="1:40" x14ac:dyDescent="0.2">
      <c r="A1125" t="s">
        <v>411</v>
      </c>
      <c r="B1125" s="4">
        <v>0</v>
      </c>
      <c r="C1125" s="4">
        <v>1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L1125" s="5">
        <f>AVERAGE(B1125:J1125)</f>
        <v>0.1111111111111111</v>
      </c>
      <c r="O1125" t="s">
        <v>411</v>
      </c>
      <c r="P1125" s="4">
        <v>0</v>
      </c>
      <c r="R1125" t="s">
        <v>1044</v>
      </c>
      <c r="S1125" s="4">
        <v>0</v>
      </c>
      <c r="U1125" t="s">
        <v>365</v>
      </c>
      <c r="V1125" s="4">
        <v>0</v>
      </c>
      <c r="X1125" t="s">
        <v>337</v>
      </c>
      <c r="Y1125" s="4">
        <v>0</v>
      </c>
      <c r="AA1125" t="s">
        <v>411</v>
      </c>
      <c r="AB1125" s="4">
        <v>0</v>
      </c>
      <c r="AD1125" t="s">
        <v>100</v>
      </c>
      <c r="AE1125" s="4">
        <v>0</v>
      </c>
      <c r="AG1125" t="s">
        <v>1044</v>
      </c>
      <c r="AH1125" s="4">
        <v>0</v>
      </c>
      <c r="AJ1125" t="s">
        <v>379</v>
      </c>
      <c r="AK1125" s="4">
        <v>0</v>
      </c>
      <c r="AM1125" t="s">
        <v>376</v>
      </c>
      <c r="AN1125" s="4">
        <v>0</v>
      </c>
    </row>
    <row r="1126" spans="1:40" x14ac:dyDescent="0.2">
      <c r="A1126" t="s">
        <v>412</v>
      </c>
      <c r="B1126" s="4">
        <v>0</v>
      </c>
      <c r="C1126" s="4">
        <v>1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L1126" s="5">
        <f>AVERAGE(B1126:J1126)</f>
        <v>0.1111111111111111</v>
      </c>
      <c r="O1126" t="s">
        <v>412</v>
      </c>
      <c r="P1126" s="4">
        <v>0</v>
      </c>
      <c r="R1126" t="s">
        <v>1046</v>
      </c>
      <c r="S1126" s="4">
        <v>0</v>
      </c>
      <c r="U1126" t="s">
        <v>368</v>
      </c>
      <c r="V1126" s="4">
        <v>0</v>
      </c>
      <c r="X1126" t="s">
        <v>338</v>
      </c>
      <c r="Y1126" s="4">
        <v>0</v>
      </c>
      <c r="AA1126" t="s">
        <v>412</v>
      </c>
      <c r="AB1126" s="4">
        <v>0</v>
      </c>
      <c r="AD1126" t="s">
        <v>107</v>
      </c>
      <c r="AE1126" s="4">
        <v>0</v>
      </c>
      <c r="AG1126" t="s">
        <v>1049</v>
      </c>
      <c r="AH1126" s="4">
        <v>0</v>
      </c>
      <c r="AJ1126" t="s">
        <v>380</v>
      </c>
      <c r="AK1126" s="4">
        <v>0</v>
      </c>
      <c r="AM1126" t="s">
        <v>377</v>
      </c>
      <c r="AN1126" s="4">
        <v>0</v>
      </c>
    </row>
    <row r="1127" spans="1:40" x14ac:dyDescent="0.2">
      <c r="A1127" t="s">
        <v>420</v>
      </c>
      <c r="B1127" s="4">
        <v>0</v>
      </c>
      <c r="C1127" s="4">
        <v>1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L1127" s="5">
        <f>AVERAGE(B1127:J1127)</f>
        <v>0.1111111111111111</v>
      </c>
      <c r="O1127" t="s">
        <v>420</v>
      </c>
      <c r="P1127" s="4">
        <v>0</v>
      </c>
      <c r="R1127" t="s">
        <v>1049</v>
      </c>
      <c r="S1127" s="4">
        <v>0</v>
      </c>
      <c r="U1127" t="s">
        <v>369</v>
      </c>
      <c r="V1127" s="4">
        <v>0</v>
      </c>
      <c r="X1127" t="s">
        <v>339</v>
      </c>
      <c r="Y1127" s="4">
        <v>0</v>
      </c>
      <c r="AA1127" t="s">
        <v>420</v>
      </c>
      <c r="AB1127" s="4">
        <v>0</v>
      </c>
      <c r="AD1127" t="s">
        <v>122</v>
      </c>
      <c r="AE1127" s="4">
        <v>0</v>
      </c>
      <c r="AG1127" t="s">
        <v>1057</v>
      </c>
      <c r="AH1127" s="4">
        <v>0</v>
      </c>
      <c r="AJ1127" t="s">
        <v>386</v>
      </c>
      <c r="AK1127" s="4">
        <v>0</v>
      </c>
      <c r="AM1127" t="s">
        <v>379</v>
      </c>
      <c r="AN1127" s="4">
        <v>0</v>
      </c>
    </row>
    <row r="1128" spans="1:40" x14ac:dyDescent="0.2">
      <c r="A1128" t="s">
        <v>421</v>
      </c>
      <c r="B1128" s="4">
        <v>0</v>
      </c>
      <c r="C1128" s="4">
        <v>1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L1128" s="5">
        <f>AVERAGE(B1128:J1128)</f>
        <v>0.1111111111111111</v>
      </c>
      <c r="O1128" t="s">
        <v>421</v>
      </c>
      <c r="P1128" s="4">
        <v>0</v>
      </c>
      <c r="R1128" t="s">
        <v>1057</v>
      </c>
      <c r="S1128" s="4">
        <v>0</v>
      </c>
      <c r="U1128" t="s">
        <v>376</v>
      </c>
      <c r="V1128" s="4">
        <v>0</v>
      </c>
      <c r="X1128" t="s">
        <v>340</v>
      </c>
      <c r="Y1128" s="4">
        <v>0</v>
      </c>
      <c r="AA1128" t="s">
        <v>421</v>
      </c>
      <c r="AB1128" s="4">
        <v>0</v>
      </c>
      <c r="AD1128" t="s">
        <v>141</v>
      </c>
      <c r="AE1128" s="4">
        <v>0</v>
      </c>
      <c r="AG1128" t="s">
        <v>1061</v>
      </c>
      <c r="AH1128" s="4">
        <v>0</v>
      </c>
      <c r="AJ1128" t="s">
        <v>390</v>
      </c>
      <c r="AK1128" s="4">
        <v>0</v>
      </c>
      <c r="AM1128" t="s">
        <v>380</v>
      </c>
      <c r="AN1128" s="4">
        <v>0</v>
      </c>
    </row>
    <row r="1129" spans="1:40" x14ac:dyDescent="0.2">
      <c r="A1129" t="s">
        <v>423</v>
      </c>
      <c r="B1129" s="4">
        <v>0</v>
      </c>
      <c r="C1129" s="4">
        <v>1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L1129" s="5">
        <f>AVERAGE(B1129:J1129)</f>
        <v>0.1111111111111111</v>
      </c>
      <c r="O1129" t="s">
        <v>423</v>
      </c>
      <c r="P1129" s="4">
        <v>0</v>
      </c>
      <c r="R1129" t="s">
        <v>1061</v>
      </c>
      <c r="S1129" s="4">
        <v>0</v>
      </c>
      <c r="U1129" t="s">
        <v>377</v>
      </c>
      <c r="V1129" s="4">
        <v>0</v>
      </c>
      <c r="X1129" t="s">
        <v>341</v>
      </c>
      <c r="Y1129" s="4">
        <v>0</v>
      </c>
      <c r="AA1129" t="s">
        <v>423</v>
      </c>
      <c r="AB1129" s="4">
        <v>0</v>
      </c>
      <c r="AD1129" t="s">
        <v>144</v>
      </c>
      <c r="AE1129" s="4">
        <v>0</v>
      </c>
      <c r="AG1129" t="s">
        <v>1078</v>
      </c>
      <c r="AH1129" s="4">
        <v>0</v>
      </c>
      <c r="AJ1129" t="s">
        <v>392</v>
      </c>
      <c r="AK1129" s="4">
        <v>0</v>
      </c>
      <c r="AM1129" t="s">
        <v>386</v>
      </c>
      <c r="AN1129" s="4">
        <v>0</v>
      </c>
    </row>
    <row r="1130" spans="1:40" x14ac:dyDescent="0.2">
      <c r="A1130" t="s">
        <v>429</v>
      </c>
      <c r="B1130" s="4">
        <v>0</v>
      </c>
      <c r="C1130" s="4">
        <v>1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L1130" s="5">
        <f>AVERAGE(B1130:J1130)</f>
        <v>0.1111111111111111</v>
      </c>
      <c r="O1130" t="s">
        <v>429</v>
      </c>
      <c r="P1130" s="4">
        <v>0</v>
      </c>
      <c r="R1130" t="s">
        <v>1074</v>
      </c>
      <c r="S1130" s="4">
        <v>0</v>
      </c>
      <c r="U1130" t="s">
        <v>379</v>
      </c>
      <c r="V1130" s="4">
        <v>0</v>
      </c>
      <c r="X1130" t="s">
        <v>345</v>
      </c>
      <c r="Y1130" s="4">
        <v>0</v>
      </c>
      <c r="AA1130" t="s">
        <v>429</v>
      </c>
      <c r="AB1130" s="4">
        <v>0</v>
      </c>
      <c r="AD1130" t="s">
        <v>153</v>
      </c>
      <c r="AE1130" s="4">
        <v>0</v>
      </c>
      <c r="AG1130" t="s">
        <v>1079</v>
      </c>
      <c r="AH1130" s="4">
        <v>0</v>
      </c>
      <c r="AJ1130" t="s">
        <v>397</v>
      </c>
      <c r="AK1130" s="4">
        <v>0</v>
      </c>
      <c r="AM1130" t="s">
        <v>390</v>
      </c>
      <c r="AN1130" s="4">
        <v>0</v>
      </c>
    </row>
    <row r="1131" spans="1:40" x14ac:dyDescent="0.2">
      <c r="A1131" t="s">
        <v>436</v>
      </c>
      <c r="B1131" s="4">
        <v>0</v>
      </c>
      <c r="C1131" s="4">
        <v>1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L1131" s="5">
        <f>AVERAGE(B1131:J1131)</f>
        <v>0.1111111111111111</v>
      </c>
      <c r="O1131" t="s">
        <v>436</v>
      </c>
      <c r="P1131" s="4">
        <v>0</v>
      </c>
      <c r="R1131" t="s">
        <v>1078</v>
      </c>
      <c r="S1131" s="4">
        <v>0</v>
      </c>
      <c r="U1131" t="s">
        <v>380</v>
      </c>
      <c r="V1131" s="4">
        <v>0</v>
      </c>
      <c r="X1131" t="s">
        <v>346</v>
      </c>
      <c r="Y1131" s="4">
        <v>0</v>
      </c>
      <c r="AA1131" t="s">
        <v>436</v>
      </c>
      <c r="AB1131" s="4">
        <v>0</v>
      </c>
      <c r="AD1131" t="s">
        <v>154</v>
      </c>
      <c r="AE1131" s="4">
        <v>0</v>
      </c>
      <c r="AG1131" t="s">
        <v>1080</v>
      </c>
      <c r="AH1131" s="4">
        <v>0</v>
      </c>
      <c r="AJ1131" t="s">
        <v>401</v>
      </c>
      <c r="AK1131" s="4">
        <v>0</v>
      </c>
      <c r="AM1131" t="s">
        <v>392</v>
      </c>
      <c r="AN1131" s="4">
        <v>0</v>
      </c>
    </row>
    <row r="1132" spans="1:40" x14ac:dyDescent="0.2">
      <c r="A1132" t="s">
        <v>442</v>
      </c>
      <c r="B1132" s="4">
        <v>0</v>
      </c>
      <c r="C1132" s="4">
        <v>1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L1132" s="5">
        <f>AVERAGE(B1132:J1132)</f>
        <v>0.1111111111111111</v>
      </c>
      <c r="O1132" t="s">
        <v>442</v>
      </c>
      <c r="P1132" s="4">
        <v>0</v>
      </c>
      <c r="R1132" t="s">
        <v>1079</v>
      </c>
      <c r="S1132" s="4">
        <v>0</v>
      </c>
      <c r="U1132" t="s">
        <v>386</v>
      </c>
      <c r="V1132" s="4">
        <v>0</v>
      </c>
      <c r="X1132" t="s">
        <v>349</v>
      </c>
      <c r="Y1132" s="4">
        <v>0</v>
      </c>
      <c r="AA1132" t="s">
        <v>442</v>
      </c>
      <c r="AB1132" s="4">
        <v>0</v>
      </c>
      <c r="AD1132" t="s">
        <v>160</v>
      </c>
      <c r="AE1132" s="4">
        <v>0</v>
      </c>
      <c r="AG1132" t="s">
        <v>1083</v>
      </c>
      <c r="AH1132" s="4">
        <v>0</v>
      </c>
      <c r="AJ1132" t="s">
        <v>408</v>
      </c>
      <c r="AK1132" s="4">
        <v>0</v>
      </c>
      <c r="AM1132" t="s">
        <v>397</v>
      </c>
      <c r="AN1132" s="4">
        <v>0</v>
      </c>
    </row>
    <row r="1133" spans="1:40" x14ac:dyDescent="0.2">
      <c r="A1133" t="s">
        <v>443</v>
      </c>
      <c r="B1133" s="4">
        <v>0</v>
      </c>
      <c r="C1133" s="4">
        <v>1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L1133" s="5">
        <f>AVERAGE(B1133:J1133)</f>
        <v>0.1111111111111111</v>
      </c>
      <c r="O1133" t="s">
        <v>443</v>
      </c>
      <c r="P1133" s="4">
        <v>0</v>
      </c>
      <c r="R1133" t="s">
        <v>1080</v>
      </c>
      <c r="S1133" s="4">
        <v>0</v>
      </c>
      <c r="U1133" t="s">
        <v>390</v>
      </c>
      <c r="V1133" s="4">
        <v>0</v>
      </c>
      <c r="X1133" t="s">
        <v>351</v>
      </c>
      <c r="Y1133" s="4">
        <v>0</v>
      </c>
      <c r="AA1133" t="s">
        <v>443</v>
      </c>
      <c r="AB1133" s="4">
        <v>0</v>
      </c>
      <c r="AD1133" t="s">
        <v>166</v>
      </c>
      <c r="AE1133" s="4">
        <v>0</v>
      </c>
      <c r="AG1133" t="s">
        <v>1089</v>
      </c>
      <c r="AH1133" s="4">
        <v>0</v>
      </c>
      <c r="AJ1133" t="s">
        <v>411</v>
      </c>
      <c r="AK1133" s="4">
        <v>0</v>
      </c>
      <c r="AM1133" t="s">
        <v>401</v>
      </c>
      <c r="AN1133" s="4">
        <v>0</v>
      </c>
    </row>
    <row r="1134" spans="1:40" x14ac:dyDescent="0.2">
      <c r="A1134" t="s">
        <v>452</v>
      </c>
      <c r="B1134" s="4">
        <v>0</v>
      </c>
      <c r="C1134" s="4">
        <v>1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L1134" s="5">
        <f>AVERAGE(B1134:J1134)</f>
        <v>0.1111111111111111</v>
      </c>
      <c r="O1134" t="s">
        <v>452</v>
      </c>
      <c r="P1134" s="4">
        <v>0</v>
      </c>
      <c r="R1134" t="s">
        <v>1083</v>
      </c>
      <c r="S1134" s="4">
        <v>0</v>
      </c>
      <c r="U1134" t="s">
        <v>392</v>
      </c>
      <c r="V1134" s="4">
        <v>0</v>
      </c>
      <c r="X1134" t="s">
        <v>352</v>
      </c>
      <c r="Y1134" s="4">
        <v>0</v>
      </c>
      <c r="AA1134" t="s">
        <v>452</v>
      </c>
      <c r="AB1134" s="4">
        <v>0</v>
      </c>
      <c r="AD1134" t="s">
        <v>173</v>
      </c>
      <c r="AE1134" s="4">
        <v>0</v>
      </c>
      <c r="AG1134" t="s">
        <v>1090</v>
      </c>
      <c r="AH1134" s="4">
        <v>0</v>
      </c>
      <c r="AJ1134" t="s">
        <v>412</v>
      </c>
      <c r="AK1134" s="4">
        <v>0</v>
      </c>
      <c r="AM1134" t="s">
        <v>408</v>
      </c>
      <c r="AN1134" s="4">
        <v>0</v>
      </c>
    </row>
    <row r="1135" spans="1:40" x14ac:dyDescent="0.2">
      <c r="A1135" t="s">
        <v>453</v>
      </c>
      <c r="B1135" s="4">
        <v>0</v>
      </c>
      <c r="C1135" s="4">
        <v>1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L1135" s="5">
        <f>AVERAGE(B1135:J1135)</f>
        <v>0.1111111111111111</v>
      </c>
      <c r="O1135" t="s">
        <v>453</v>
      </c>
      <c r="P1135" s="4">
        <v>0</v>
      </c>
      <c r="R1135" t="s">
        <v>1089</v>
      </c>
      <c r="S1135" s="4">
        <v>0</v>
      </c>
      <c r="U1135" t="s">
        <v>397</v>
      </c>
      <c r="V1135" s="4">
        <v>0</v>
      </c>
      <c r="X1135" t="s">
        <v>360</v>
      </c>
      <c r="Y1135" s="4">
        <v>0</v>
      </c>
      <c r="AA1135" t="s">
        <v>453</v>
      </c>
      <c r="AB1135" s="4">
        <v>0</v>
      </c>
      <c r="AD1135" t="s">
        <v>193</v>
      </c>
      <c r="AE1135" s="4">
        <v>0</v>
      </c>
      <c r="AG1135" t="s">
        <v>1096</v>
      </c>
      <c r="AH1135" s="4">
        <v>0</v>
      </c>
      <c r="AJ1135" t="s">
        <v>420</v>
      </c>
      <c r="AK1135" s="4">
        <v>0</v>
      </c>
      <c r="AM1135" t="s">
        <v>411</v>
      </c>
      <c r="AN1135" s="4">
        <v>0</v>
      </c>
    </row>
    <row r="1136" spans="1:40" x14ac:dyDescent="0.2">
      <c r="A1136" t="s">
        <v>465</v>
      </c>
      <c r="B1136" s="4">
        <v>0</v>
      </c>
      <c r="C1136" s="4">
        <v>1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L1136" s="5">
        <f>AVERAGE(B1136:J1136)</f>
        <v>0.1111111111111111</v>
      </c>
      <c r="O1136" t="s">
        <v>465</v>
      </c>
      <c r="P1136" s="4">
        <v>0</v>
      </c>
      <c r="R1136" t="s">
        <v>1090</v>
      </c>
      <c r="S1136" s="4">
        <v>0</v>
      </c>
      <c r="U1136" t="s">
        <v>401</v>
      </c>
      <c r="V1136" s="4">
        <v>0</v>
      </c>
      <c r="X1136" t="s">
        <v>363</v>
      </c>
      <c r="Y1136" s="4">
        <v>0</v>
      </c>
      <c r="AA1136" t="s">
        <v>465</v>
      </c>
      <c r="AB1136" s="4">
        <v>0</v>
      </c>
      <c r="AD1136" t="s">
        <v>201</v>
      </c>
      <c r="AE1136" s="4">
        <v>0</v>
      </c>
      <c r="AG1136" t="s">
        <v>1097</v>
      </c>
      <c r="AH1136" s="4">
        <v>0</v>
      </c>
      <c r="AJ1136" t="s">
        <v>421</v>
      </c>
      <c r="AK1136" s="4">
        <v>0</v>
      </c>
      <c r="AM1136" t="s">
        <v>412</v>
      </c>
      <c r="AN1136" s="4">
        <v>0</v>
      </c>
    </row>
    <row r="1137" spans="1:40" x14ac:dyDescent="0.2">
      <c r="A1137" t="s">
        <v>469</v>
      </c>
      <c r="B1137" s="4">
        <v>0</v>
      </c>
      <c r="C1137" s="4">
        <v>1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L1137" s="5">
        <f>AVERAGE(B1137:J1137)</f>
        <v>0.1111111111111111</v>
      </c>
      <c r="O1137" t="s">
        <v>469</v>
      </c>
      <c r="P1137" s="4">
        <v>0</v>
      </c>
      <c r="R1137" t="s">
        <v>1096</v>
      </c>
      <c r="S1137" s="4">
        <v>0</v>
      </c>
      <c r="U1137" t="s">
        <v>408</v>
      </c>
      <c r="V1137" s="4">
        <v>0</v>
      </c>
      <c r="X1137" t="s">
        <v>364</v>
      </c>
      <c r="Y1137" s="4">
        <v>0</v>
      </c>
      <c r="AA1137" t="s">
        <v>469</v>
      </c>
      <c r="AB1137" s="4">
        <v>0</v>
      </c>
      <c r="AD1137" t="s">
        <v>202</v>
      </c>
      <c r="AE1137" s="4">
        <v>0</v>
      </c>
      <c r="AG1137" t="s">
        <v>1099</v>
      </c>
      <c r="AH1137" s="4">
        <v>0</v>
      </c>
      <c r="AJ1137" t="s">
        <v>423</v>
      </c>
      <c r="AK1137" s="4">
        <v>0</v>
      </c>
      <c r="AM1137" t="s">
        <v>420</v>
      </c>
      <c r="AN1137" s="4">
        <v>0</v>
      </c>
    </row>
    <row r="1138" spans="1:40" x14ac:dyDescent="0.2">
      <c r="A1138" t="s">
        <v>475</v>
      </c>
      <c r="B1138" s="4">
        <v>0</v>
      </c>
      <c r="C1138" s="4">
        <v>1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L1138" s="5">
        <f>AVERAGE(B1138:J1138)</f>
        <v>0.1111111111111111</v>
      </c>
      <c r="O1138" t="s">
        <v>475</v>
      </c>
      <c r="P1138" s="4">
        <v>0</v>
      </c>
      <c r="R1138" t="s">
        <v>1097</v>
      </c>
      <c r="S1138" s="4">
        <v>0</v>
      </c>
      <c r="U1138" t="s">
        <v>411</v>
      </c>
      <c r="V1138" s="4">
        <v>0</v>
      </c>
      <c r="X1138" t="s">
        <v>365</v>
      </c>
      <c r="Y1138" s="4">
        <v>0</v>
      </c>
      <c r="AA1138" t="s">
        <v>475</v>
      </c>
      <c r="AB1138" s="4">
        <v>0</v>
      </c>
      <c r="AD1138" t="s">
        <v>203</v>
      </c>
      <c r="AE1138" s="4">
        <v>0</v>
      </c>
      <c r="AG1138" t="s">
        <v>1102</v>
      </c>
      <c r="AH1138" s="4">
        <v>0</v>
      </c>
      <c r="AJ1138" t="s">
        <v>429</v>
      </c>
      <c r="AK1138" s="4">
        <v>0</v>
      </c>
      <c r="AM1138" t="s">
        <v>421</v>
      </c>
      <c r="AN1138" s="4">
        <v>0</v>
      </c>
    </row>
    <row r="1139" spans="1:40" x14ac:dyDescent="0.2">
      <c r="A1139" t="s">
        <v>479</v>
      </c>
      <c r="B1139" s="4">
        <v>0</v>
      </c>
      <c r="C1139" s="4">
        <v>1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L1139" s="5">
        <f>AVERAGE(B1139:J1139)</f>
        <v>0.1111111111111111</v>
      </c>
      <c r="O1139" t="s">
        <v>479</v>
      </c>
      <c r="P1139" s="4">
        <v>0</v>
      </c>
      <c r="R1139" t="s">
        <v>1099</v>
      </c>
      <c r="S1139" s="4">
        <v>0</v>
      </c>
      <c r="U1139" t="s">
        <v>412</v>
      </c>
      <c r="V1139" s="4">
        <v>0</v>
      </c>
      <c r="X1139" t="s">
        <v>368</v>
      </c>
      <c r="Y1139" s="4">
        <v>0</v>
      </c>
      <c r="AA1139" t="s">
        <v>479</v>
      </c>
      <c r="AB1139" s="4">
        <v>0</v>
      </c>
      <c r="AD1139" t="s">
        <v>209</v>
      </c>
      <c r="AE1139" s="4">
        <v>0</v>
      </c>
      <c r="AG1139" t="s">
        <v>1107</v>
      </c>
      <c r="AH1139" s="4">
        <v>0</v>
      </c>
      <c r="AJ1139" t="s">
        <v>436</v>
      </c>
      <c r="AK1139" s="4">
        <v>0</v>
      </c>
      <c r="AM1139" t="s">
        <v>423</v>
      </c>
      <c r="AN1139" s="4">
        <v>0</v>
      </c>
    </row>
    <row r="1140" spans="1:40" x14ac:dyDescent="0.2">
      <c r="A1140" t="s">
        <v>481</v>
      </c>
      <c r="B1140" s="4">
        <v>0</v>
      </c>
      <c r="C1140" s="4">
        <v>1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L1140" s="5">
        <f>AVERAGE(B1140:J1140)</f>
        <v>0.1111111111111111</v>
      </c>
      <c r="O1140" t="s">
        <v>481</v>
      </c>
      <c r="P1140" s="4">
        <v>0</v>
      </c>
      <c r="R1140" t="s">
        <v>1102</v>
      </c>
      <c r="S1140" s="4">
        <v>0</v>
      </c>
      <c r="U1140" t="s">
        <v>420</v>
      </c>
      <c r="V1140" s="4">
        <v>0</v>
      </c>
      <c r="X1140" t="s">
        <v>369</v>
      </c>
      <c r="Y1140" s="4">
        <v>0</v>
      </c>
      <c r="AA1140" t="s">
        <v>481</v>
      </c>
      <c r="AB1140" s="4">
        <v>0</v>
      </c>
      <c r="AD1140" t="s">
        <v>211</v>
      </c>
      <c r="AE1140" s="4">
        <v>0</v>
      </c>
      <c r="AG1140" t="s">
        <v>1109</v>
      </c>
      <c r="AH1140" s="4">
        <v>0</v>
      </c>
      <c r="AJ1140" t="s">
        <v>442</v>
      </c>
      <c r="AK1140" s="4">
        <v>0</v>
      </c>
      <c r="AM1140" t="s">
        <v>429</v>
      </c>
      <c r="AN1140" s="4">
        <v>0</v>
      </c>
    </row>
    <row r="1141" spans="1:40" x14ac:dyDescent="0.2">
      <c r="A1141" t="s">
        <v>485</v>
      </c>
      <c r="B1141" s="4">
        <v>0</v>
      </c>
      <c r="C1141" s="4">
        <v>1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L1141" s="5">
        <f>AVERAGE(B1141:J1141)</f>
        <v>0.1111111111111111</v>
      </c>
      <c r="O1141" t="s">
        <v>485</v>
      </c>
      <c r="P1141" s="4">
        <v>0</v>
      </c>
      <c r="R1141" t="s">
        <v>1107</v>
      </c>
      <c r="S1141" s="4">
        <v>0</v>
      </c>
      <c r="U1141" t="s">
        <v>421</v>
      </c>
      <c r="V1141" s="4">
        <v>0</v>
      </c>
      <c r="X1141" t="s">
        <v>376</v>
      </c>
      <c r="Y1141" s="4">
        <v>0</v>
      </c>
      <c r="AA1141" t="s">
        <v>485</v>
      </c>
      <c r="AB1141" s="4">
        <v>0</v>
      </c>
      <c r="AD1141" t="s">
        <v>219</v>
      </c>
      <c r="AE1141" s="4">
        <v>0</v>
      </c>
      <c r="AG1141" t="s">
        <v>1116</v>
      </c>
      <c r="AH1141" s="4">
        <v>0</v>
      </c>
      <c r="AJ1141" t="s">
        <v>443</v>
      </c>
      <c r="AK1141" s="4">
        <v>0</v>
      </c>
      <c r="AM1141" t="s">
        <v>436</v>
      </c>
      <c r="AN1141" s="4">
        <v>0</v>
      </c>
    </row>
    <row r="1142" spans="1:40" x14ac:dyDescent="0.2">
      <c r="A1142" t="s">
        <v>494</v>
      </c>
      <c r="B1142" s="4">
        <v>0</v>
      </c>
      <c r="C1142" s="4">
        <v>1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L1142" s="5">
        <f>AVERAGE(B1142:J1142)</f>
        <v>0.1111111111111111</v>
      </c>
      <c r="O1142" t="s">
        <v>494</v>
      </c>
      <c r="P1142" s="4">
        <v>0</v>
      </c>
      <c r="R1142" t="s">
        <v>1109</v>
      </c>
      <c r="S1142" s="4">
        <v>0</v>
      </c>
      <c r="U1142" t="s">
        <v>423</v>
      </c>
      <c r="V1142" s="4">
        <v>0</v>
      </c>
      <c r="X1142" t="s">
        <v>377</v>
      </c>
      <c r="Y1142" s="4">
        <v>0</v>
      </c>
      <c r="AA1142" t="s">
        <v>494</v>
      </c>
      <c r="AB1142" s="4">
        <v>0</v>
      </c>
      <c r="AD1142" t="s">
        <v>231</v>
      </c>
      <c r="AE1142" s="4">
        <v>0</v>
      </c>
      <c r="AG1142" t="s">
        <v>1121</v>
      </c>
      <c r="AH1142" s="4">
        <v>0</v>
      </c>
      <c r="AJ1142" t="s">
        <v>452</v>
      </c>
      <c r="AK1142" s="4">
        <v>0</v>
      </c>
      <c r="AM1142" t="s">
        <v>442</v>
      </c>
      <c r="AN1142" s="4">
        <v>0</v>
      </c>
    </row>
    <row r="1143" spans="1:40" x14ac:dyDescent="0.2">
      <c r="A1143" t="s">
        <v>503</v>
      </c>
      <c r="B1143" s="4">
        <v>0</v>
      </c>
      <c r="C1143" s="4">
        <v>1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L1143" s="5">
        <f>AVERAGE(B1143:J1143)</f>
        <v>0.1111111111111111</v>
      </c>
      <c r="O1143" t="s">
        <v>503</v>
      </c>
      <c r="P1143" s="4">
        <v>0</v>
      </c>
      <c r="R1143" t="s">
        <v>1116</v>
      </c>
      <c r="S1143" s="4">
        <v>0</v>
      </c>
      <c r="U1143" t="s">
        <v>429</v>
      </c>
      <c r="V1143" s="4">
        <v>0</v>
      </c>
      <c r="X1143" t="s">
        <v>379</v>
      </c>
      <c r="Y1143" s="4">
        <v>0</v>
      </c>
      <c r="AA1143" t="s">
        <v>503</v>
      </c>
      <c r="AB1143" s="4">
        <v>0</v>
      </c>
      <c r="AD1143" t="s">
        <v>232</v>
      </c>
      <c r="AE1143" s="4">
        <v>0</v>
      </c>
      <c r="AG1143" t="s">
        <v>1122</v>
      </c>
      <c r="AH1143" s="4">
        <v>0</v>
      </c>
      <c r="AJ1143" t="s">
        <v>453</v>
      </c>
      <c r="AK1143" s="4">
        <v>0</v>
      </c>
      <c r="AM1143" t="s">
        <v>443</v>
      </c>
      <c r="AN1143" s="4">
        <v>0</v>
      </c>
    </row>
    <row r="1144" spans="1:40" x14ac:dyDescent="0.2">
      <c r="A1144" t="s">
        <v>505</v>
      </c>
      <c r="B1144" s="4">
        <v>0</v>
      </c>
      <c r="C1144" s="4">
        <v>1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L1144" s="5">
        <f>AVERAGE(B1144:J1144)</f>
        <v>0.1111111111111111</v>
      </c>
      <c r="O1144" t="s">
        <v>505</v>
      </c>
      <c r="P1144" s="4">
        <v>0</v>
      </c>
      <c r="R1144" t="s">
        <v>1121</v>
      </c>
      <c r="S1144" s="4">
        <v>0</v>
      </c>
      <c r="U1144" t="s">
        <v>436</v>
      </c>
      <c r="V1144" s="4">
        <v>0</v>
      </c>
      <c r="X1144" t="s">
        <v>380</v>
      </c>
      <c r="Y1144" s="4">
        <v>0</v>
      </c>
      <c r="AA1144" t="s">
        <v>505</v>
      </c>
      <c r="AB1144" s="4">
        <v>0</v>
      </c>
      <c r="AD1144" t="s">
        <v>235</v>
      </c>
      <c r="AE1144" s="4">
        <v>0</v>
      </c>
      <c r="AG1144" t="s">
        <v>1136</v>
      </c>
      <c r="AH1144" s="4">
        <v>0</v>
      </c>
      <c r="AJ1144" t="s">
        <v>465</v>
      </c>
      <c r="AK1144" s="4">
        <v>0</v>
      </c>
      <c r="AM1144" t="s">
        <v>452</v>
      </c>
      <c r="AN1144" s="4">
        <v>0</v>
      </c>
    </row>
    <row r="1145" spans="1:40" x14ac:dyDescent="0.2">
      <c r="A1145" t="s">
        <v>507</v>
      </c>
      <c r="B1145" s="4">
        <v>0</v>
      </c>
      <c r="C1145" s="4">
        <v>1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L1145" s="5">
        <f>AVERAGE(B1145:J1145)</f>
        <v>0.1111111111111111</v>
      </c>
      <c r="O1145" t="s">
        <v>507</v>
      </c>
      <c r="P1145" s="4">
        <v>0</v>
      </c>
      <c r="R1145" t="s">
        <v>1122</v>
      </c>
      <c r="S1145" s="4">
        <v>0</v>
      </c>
      <c r="U1145" t="s">
        <v>442</v>
      </c>
      <c r="V1145" s="4">
        <v>0</v>
      </c>
      <c r="X1145" t="s">
        <v>386</v>
      </c>
      <c r="Y1145" s="4">
        <v>0</v>
      </c>
      <c r="AA1145" t="s">
        <v>507</v>
      </c>
      <c r="AB1145" s="4">
        <v>0</v>
      </c>
      <c r="AD1145" t="s">
        <v>236</v>
      </c>
      <c r="AE1145" s="4">
        <v>0</v>
      </c>
      <c r="AG1145" t="s">
        <v>1140</v>
      </c>
      <c r="AH1145" s="4">
        <v>0</v>
      </c>
      <c r="AJ1145" t="s">
        <v>469</v>
      </c>
      <c r="AK1145" s="4">
        <v>0</v>
      </c>
      <c r="AM1145" t="s">
        <v>453</v>
      </c>
      <c r="AN1145" s="4">
        <v>0</v>
      </c>
    </row>
    <row r="1146" spans="1:40" x14ac:dyDescent="0.2">
      <c r="A1146" t="s">
        <v>509</v>
      </c>
      <c r="B1146" s="4">
        <v>0</v>
      </c>
      <c r="C1146" s="4">
        <v>1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L1146" s="5">
        <f>AVERAGE(B1146:J1146)</f>
        <v>0.1111111111111111</v>
      </c>
      <c r="O1146" t="s">
        <v>509</v>
      </c>
      <c r="P1146" s="4">
        <v>0</v>
      </c>
      <c r="R1146" t="s">
        <v>1124</v>
      </c>
      <c r="S1146" s="4">
        <v>0</v>
      </c>
      <c r="U1146" t="s">
        <v>443</v>
      </c>
      <c r="V1146" s="4">
        <v>0</v>
      </c>
      <c r="X1146" t="s">
        <v>390</v>
      </c>
      <c r="Y1146" s="4">
        <v>0</v>
      </c>
      <c r="AA1146" t="s">
        <v>509</v>
      </c>
      <c r="AB1146" s="4">
        <v>0</v>
      </c>
      <c r="AD1146" t="s">
        <v>239</v>
      </c>
      <c r="AE1146" s="4">
        <v>0</v>
      </c>
      <c r="AG1146" t="s">
        <v>1141</v>
      </c>
      <c r="AH1146" s="4">
        <v>0</v>
      </c>
      <c r="AJ1146" t="s">
        <v>475</v>
      </c>
      <c r="AK1146" s="4">
        <v>0</v>
      </c>
      <c r="AM1146" t="s">
        <v>465</v>
      </c>
      <c r="AN1146" s="4">
        <v>0</v>
      </c>
    </row>
    <row r="1147" spans="1:40" x14ac:dyDescent="0.2">
      <c r="A1147" t="s">
        <v>511</v>
      </c>
      <c r="B1147" s="4">
        <v>0</v>
      </c>
      <c r="C1147" s="4">
        <v>1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L1147" s="5">
        <f>AVERAGE(B1147:J1147)</f>
        <v>0.1111111111111111</v>
      </c>
      <c r="O1147" t="s">
        <v>511</v>
      </c>
      <c r="P1147" s="4">
        <v>0</v>
      </c>
      <c r="R1147" t="s">
        <v>1125</v>
      </c>
      <c r="S1147" s="4">
        <v>0</v>
      </c>
      <c r="U1147" t="s">
        <v>452</v>
      </c>
      <c r="V1147" s="4">
        <v>0</v>
      </c>
      <c r="X1147" t="s">
        <v>392</v>
      </c>
      <c r="Y1147" s="4">
        <v>0</v>
      </c>
      <c r="AA1147" t="s">
        <v>511</v>
      </c>
      <c r="AB1147" s="4">
        <v>0</v>
      </c>
      <c r="AD1147" t="s">
        <v>241</v>
      </c>
      <c r="AE1147" s="4">
        <v>0</v>
      </c>
      <c r="AG1147" t="s">
        <v>1144</v>
      </c>
      <c r="AH1147" s="4">
        <v>0</v>
      </c>
      <c r="AJ1147" t="s">
        <v>479</v>
      </c>
      <c r="AK1147" s="4">
        <v>0</v>
      </c>
      <c r="AM1147" t="s">
        <v>469</v>
      </c>
      <c r="AN1147" s="4">
        <v>0</v>
      </c>
    </row>
    <row r="1148" spans="1:40" x14ac:dyDescent="0.2">
      <c r="A1148" t="s">
        <v>515</v>
      </c>
      <c r="B1148" s="4">
        <v>0</v>
      </c>
      <c r="C1148" s="4">
        <v>1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L1148" s="5">
        <f>AVERAGE(B1148:J1148)</f>
        <v>0.1111111111111111</v>
      </c>
      <c r="O1148" t="s">
        <v>515</v>
      </c>
      <c r="P1148" s="4">
        <v>0</v>
      </c>
      <c r="R1148" t="s">
        <v>1129</v>
      </c>
      <c r="S1148" s="4">
        <v>0</v>
      </c>
      <c r="U1148" t="s">
        <v>453</v>
      </c>
      <c r="V1148" s="4">
        <v>0</v>
      </c>
      <c r="X1148" t="s">
        <v>397</v>
      </c>
      <c r="Y1148" s="4">
        <v>0</v>
      </c>
      <c r="AA1148" t="s">
        <v>515</v>
      </c>
      <c r="AB1148" s="4">
        <v>0</v>
      </c>
      <c r="AD1148" t="s">
        <v>248</v>
      </c>
      <c r="AE1148" s="4">
        <v>0</v>
      </c>
      <c r="AG1148" t="s">
        <v>1155</v>
      </c>
      <c r="AH1148" s="4">
        <v>0</v>
      </c>
      <c r="AJ1148" t="s">
        <v>481</v>
      </c>
      <c r="AK1148" s="4">
        <v>0</v>
      </c>
      <c r="AM1148" t="s">
        <v>475</v>
      </c>
      <c r="AN1148" s="4">
        <v>0</v>
      </c>
    </row>
    <row r="1149" spans="1:40" x14ac:dyDescent="0.2">
      <c r="A1149" t="s">
        <v>517</v>
      </c>
      <c r="B1149" s="4">
        <v>0</v>
      </c>
      <c r="C1149" s="4">
        <v>1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L1149" s="5">
        <f>AVERAGE(B1149:J1149)</f>
        <v>0.1111111111111111</v>
      </c>
      <c r="O1149" t="s">
        <v>517</v>
      </c>
      <c r="P1149" s="4">
        <v>0</v>
      </c>
      <c r="R1149" t="s">
        <v>1133</v>
      </c>
      <c r="S1149" s="4">
        <v>0</v>
      </c>
      <c r="U1149" t="s">
        <v>465</v>
      </c>
      <c r="V1149" s="4">
        <v>0</v>
      </c>
      <c r="X1149" t="s">
        <v>401</v>
      </c>
      <c r="Y1149" s="4">
        <v>0</v>
      </c>
      <c r="AA1149" t="s">
        <v>517</v>
      </c>
      <c r="AB1149" s="4">
        <v>0</v>
      </c>
      <c r="AD1149" t="s">
        <v>254</v>
      </c>
      <c r="AE1149" s="4">
        <v>0</v>
      </c>
      <c r="AG1149" t="s">
        <v>1156</v>
      </c>
      <c r="AH1149" s="4">
        <v>0</v>
      </c>
      <c r="AJ1149" t="s">
        <v>485</v>
      </c>
      <c r="AK1149" s="4">
        <v>0</v>
      </c>
      <c r="AM1149" t="s">
        <v>479</v>
      </c>
      <c r="AN1149" s="4">
        <v>0</v>
      </c>
    </row>
    <row r="1150" spans="1:40" x14ac:dyDescent="0.2">
      <c r="A1150" t="s">
        <v>520</v>
      </c>
      <c r="B1150" s="4">
        <v>0</v>
      </c>
      <c r="C1150" s="4">
        <v>1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L1150" s="5">
        <f>AVERAGE(B1150:J1150)</f>
        <v>0.1111111111111111</v>
      </c>
      <c r="O1150" t="s">
        <v>520</v>
      </c>
      <c r="P1150" s="4">
        <v>0</v>
      </c>
      <c r="R1150" t="s">
        <v>1136</v>
      </c>
      <c r="S1150" s="4">
        <v>0</v>
      </c>
      <c r="U1150" t="s">
        <v>469</v>
      </c>
      <c r="V1150" s="4">
        <v>0</v>
      </c>
      <c r="X1150" t="s">
        <v>408</v>
      </c>
      <c r="Y1150" s="4">
        <v>0</v>
      </c>
      <c r="AA1150" t="s">
        <v>520</v>
      </c>
      <c r="AB1150" s="4">
        <v>0</v>
      </c>
      <c r="AD1150" t="s">
        <v>260</v>
      </c>
      <c r="AE1150" s="4">
        <v>0</v>
      </c>
      <c r="AG1150" t="s">
        <v>1175</v>
      </c>
      <c r="AH1150" s="4">
        <v>0</v>
      </c>
      <c r="AJ1150" t="s">
        <v>494</v>
      </c>
      <c r="AK1150" s="4">
        <v>0</v>
      </c>
      <c r="AM1150" t="s">
        <v>481</v>
      </c>
      <c r="AN1150" s="4">
        <v>0</v>
      </c>
    </row>
    <row r="1151" spans="1:40" x14ac:dyDescent="0.2">
      <c r="A1151" t="s">
        <v>522</v>
      </c>
      <c r="B1151" s="4">
        <v>0</v>
      </c>
      <c r="C1151" s="4">
        <v>1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L1151" s="5">
        <f>AVERAGE(B1151:J1151)</f>
        <v>0.1111111111111111</v>
      </c>
      <c r="O1151" t="s">
        <v>522</v>
      </c>
      <c r="P1151" s="4">
        <v>0</v>
      </c>
      <c r="R1151" t="s">
        <v>1140</v>
      </c>
      <c r="S1151" s="4">
        <v>0</v>
      </c>
      <c r="U1151" t="s">
        <v>475</v>
      </c>
      <c r="V1151" s="4">
        <v>0</v>
      </c>
      <c r="X1151" t="s">
        <v>411</v>
      </c>
      <c r="Y1151" s="4">
        <v>0</v>
      </c>
      <c r="AA1151" t="s">
        <v>522</v>
      </c>
      <c r="AB1151" s="4">
        <v>0</v>
      </c>
      <c r="AD1151" t="s">
        <v>261</v>
      </c>
      <c r="AE1151" s="4">
        <v>0</v>
      </c>
      <c r="AG1151" t="s">
        <v>1195</v>
      </c>
      <c r="AH1151" s="4">
        <v>0</v>
      </c>
      <c r="AJ1151" t="s">
        <v>503</v>
      </c>
      <c r="AK1151" s="4">
        <v>0</v>
      </c>
      <c r="AM1151" t="s">
        <v>485</v>
      </c>
      <c r="AN1151" s="4">
        <v>0</v>
      </c>
    </row>
    <row r="1152" spans="1:40" x14ac:dyDescent="0.2">
      <c r="A1152" t="s">
        <v>524</v>
      </c>
      <c r="B1152" s="4">
        <v>0</v>
      </c>
      <c r="C1152" s="4">
        <v>1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L1152" s="5">
        <f>AVERAGE(B1152:J1152)</f>
        <v>0.1111111111111111</v>
      </c>
      <c r="O1152" t="s">
        <v>524</v>
      </c>
      <c r="P1152" s="4">
        <v>0</v>
      </c>
      <c r="R1152" t="s">
        <v>1141</v>
      </c>
      <c r="S1152" s="4">
        <v>0</v>
      </c>
      <c r="U1152" t="s">
        <v>479</v>
      </c>
      <c r="V1152" s="4">
        <v>0</v>
      </c>
      <c r="X1152" t="s">
        <v>412</v>
      </c>
      <c r="Y1152" s="4">
        <v>0</v>
      </c>
      <c r="AA1152" t="s">
        <v>524</v>
      </c>
      <c r="AB1152" s="4">
        <v>0</v>
      </c>
      <c r="AD1152" t="s">
        <v>264</v>
      </c>
      <c r="AE1152" s="4">
        <v>0</v>
      </c>
      <c r="AG1152" t="s">
        <v>1204</v>
      </c>
      <c r="AH1152" s="4">
        <v>0</v>
      </c>
      <c r="AJ1152" t="s">
        <v>505</v>
      </c>
      <c r="AK1152" s="4">
        <v>0</v>
      </c>
      <c r="AM1152" t="s">
        <v>494</v>
      </c>
      <c r="AN1152" s="4">
        <v>0</v>
      </c>
    </row>
    <row r="1153" spans="1:40" x14ac:dyDescent="0.2">
      <c r="A1153" t="s">
        <v>525</v>
      </c>
      <c r="B1153" s="4">
        <v>0</v>
      </c>
      <c r="C1153" s="4">
        <v>1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L1153" s="5">
        <f>AVERAGE(B1153:J1153)</f>
        <v>0.1111111111111111</v>
      </c>
      <c r="O1153" t="s">
        <v>525</v>
      </c>
      <c r="P1153" s="4">
        <v>0</v>
      </c>
      <c r="R1153" t="s">
        <v>1144</v>
      </c>
      <c r="S1153" s="4">
        <v>0</v>
      </c>
      <c r="U1153" t="s">
        <v>481</v>
      </c>
      <c r="V1153" s="4">
        <v>0</v>
      </c>
      <c r="X1153" t="s">
        <v>420</v>
      </c>
      <c r="Y1153" s="4">
        <v>0</v>
      </c>
      <c r="AA1153" t="s">
        <v>525</v>
      </c>
      <c r="AB1153" s="4">
        <v>0</v>
      </c>
      <c r="AD1153" t="s">
        <v>273</v>
      </c>
      <c r="AE1153" s="4">
        <v>0</v>
      </c>
      <c r="AG1153" t="s">
        <v>1222</v>
      </c>
      <c r="AH1153" s="4">
        <v>0</v>
      </c>
      <c r="AJ1153" t="s">
        <v>507</v>
      </c>
      <c r="AK1153" s="4">
        <v>0</v>
      </c>
      <c r="AM1153" t="s">
        <v>503</v>
      </c>
      <c r="AN1153" s="4">
        <v>0</v>
      </c>
    </row>
    <row r="1154" spans="1:40" x14ac:dyDescent="0.2">
      <c r="A1154" t="s">
        <v>528</v>
      </c>
      <c r="B1154" s="4">
        <v>0</v>
      </c>
      <c r="C1154" s="4">
        <v>1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L1154" s="5">
        <f>AVERAGE(B1154:J1154)</f>
        <v>0.1111111111111111</v>
      </c>
      <c r="O1154" t="s">
        <v>528</v>
      </c>
      <c r="P1154" s="4">
        <v>0</v>
      </c>
      <c r="R1154" t="s">
        <v>1150</v>
      </c>
      <c r="S1154" s="4">
        <v>0</v>
      </c>
      <c r="U1154" t="s">
        <v>485</v>
      </c>
      <c r="V1154" s="4">
        <v>0</v>
      </c>
      <c r="X1154" t="s">
        <v>421</v>
      </c>
      <c r="Y1154" s="4">
        <v>0</v>
      </c>
      <c r="AA1154" t="s">
        <v>528</v>
      </c>
      <c r="AB1154" s="4">
        <v>0</v>
      </c>
      <c r="AD1154" t="s">
        <v>274</v>
      </c>
      <c r="AE1154" s="4">
        <v>0</v>
      </c>
      <c r="AG1154" t="s">
        <v>1230</v>
      </c>
      <c r="AH1154" s="4">
        <v>0</v>
      </c>
      <c r="AJ1154" t="s">
        <v>509</v>
      </c>
      <c r="AK1154" s="4">
        <v>0</v>
      </c>
      <c r="AM1154" t="s">
        <v>505</v>
      </c>
      <c r="AN1154" s="4">
        <v>0</v>
      </c>
    </row>
    <row r="1155" spans="1:40" x14ac:dyDescent="0.2">
      <c r="A1155" t="s">
        <v>531</v>
      </c>
      <c r="B1155" s="4">
        <v>0</v>
      </c>
      <c r="C1155" s="4">
        <v>1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L1155" s="5">
        <f>AVERAGE(B1155:J1155)</f>
        <v>0.1111111111111111</v>
      </c>
      <c r="O1155" t="s">
        <v>531</v>
      </c>
      <c r="P1155" s="4">
        <v>0</v>
      </c>
      <c r="R1155" t="s">
        <v>1155</v>
      </c>
      <c r="S1155" s="4">
        <v>0</v>
      </c>
      <c r="U1155" t="s">
        <v>494</v>
      </c>
      <c r="V1155" s="4">
        <v>0</v>
      </c>
      <c r="X1155" t="s">
        <v>423</v>
      </c>
      <c r="Y1155" s="4">
        <v>0</v>
      </c>
      <c r="AA1155" t="s">
        <v>531</v>
      </c>
      <c r="AB1155" s="4">
        <v>0</v>
      </c>
      <c r="AD1155" t="s">
        <v>276</v>
      </c>
      <c r="AE1155" s="4">
        <v>0</v>
      </c>
      <c r="AG1155" t="s">
        <v>1232</v>
      </c>
      <c r="AH1155" s="4">
        <v>0</v>
      </c>
      <c r="AJ1155" t="s">
        <v>511</v>
      </c>
      <c r="AK1155" s="4">
        <v>0</v>
      </c>
      <c r="AM1155" t="s">
        <v>507</v>
      </c>
      <c r="AN1155" s="4">
        <v>0</v>
      </c>
    </row>
    <row r="1156" spans="1:40" x14ac:dyDescent="0.2">
      <c r="A1156" t="s">
        <v>536</v>
      </c>
      <c r="B1156" s="4">
        <v>0</v>
      </c>
      <c r="C1156" s="4">
        <v>1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L1156" s="5">
        <f>AVERAGE(B1156:J1156)</f>
        <v>0.1111111111111111</v>
      </c>
      <c r="O1156" t="s">
        <v>536</v>
      </c>
      <c r="P1156" s="4">
        <v>0</v>
      </c>
      <c r="R1156" t="s">
        <v>1156</v>
      </c>
      <c r="S1156" s="4">
        <v>0</v>
      </c>
      <c r="U1156" t="s">
        <v>503</v>
      </c>
      <c r="V1156" s="4">
        <v>0</v>
      </c>
      <c r="X1156" t="s">
        <v>429</v>
      </c>
      <c r="Y1156" s="4">
        <v>0</v>
      </c>
      <c r="AA1156" t="s">
        <v>536</v>
      </c>
      <c r="AB1156" s="4">
        <v>0</v>
      </c>
      <c r="AD1156" t="s">
        <v>283</v>
      </c>
      <c r="AE1156" s="4">
        <v>0</v>
      </c>
      <c r="AG1156" t="s">
        <v>1233</v>
      </c>
      <c r="AH1156" s="4">
        <v>0</v>
      </c>
      <c r="AJ1156" t="s">
        <v>515</v>
      </c>
      <c r="AK1156" s="4">
        <v>0</v>
      </c>
      <c r="AM1156" t="s">
        <v>509</v>
      </c>
      <c r="AN1156" s="4">
        <v>0</v>
      </c>
    </row>
    <row r="1157" spans="1:40" x14ac:dyDescent="0.2">
      <c r="A1157" t="s">
        <v>537</v>
      </c>
      <c r="B1157" s="4">
        <v>0</v>
      </c>
      <c r="C1157" s="4">
        <v>1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L1157" s="5">
        <f>AVERAGE(B1157:J1157)</f>
        <v>0.1111111111111111</v>
      </c>
      <c r="O1157" t="s">
        <v>537</v>
      </c>
      <c r="P1157" s="4">
        <v>0</v>
      </c>
      <c r="R1157" t="s">
        <v>1159</v>
      </c>
      <c r="S1157" s="4">
        <v>0</v>
      </c>
      <c r="U1157" t="s">
        <v>505</v>
      </c>
      <c r="V1157" s="4">
        <v>0</v>
      </c>
      <c r="X1157" t="s">
        <v>436</v>
      </c>
      <c r="Y1157" s="4">
        <v>0</v>
      </c>
      <c r="AA1157" t="s">
        <v>537</v>
      </c>
      <c r="AB1157" s="4">
        <v>0</v>
      </c>
      <c r="AD1157" t="s">
        <v>287</v>
      </c>
      <c r="AE1157" s="4">
        <v>0</v>
      </c>
      <c r="AG1157" t="s">
        <v>1241</v>
      </c>
      <c r="AH1157" s="4">
        <v>0</v>
      </c>
      <c r="AJ1157" t="s">
        <v>517</v>
      </c>
      <c r="AK1157" s="4">
        <v>0</v>
      </c>
      <c r="AM1157" t="s">
        <v>511</v>
      </c>
      <c r="AN1157" s="4">
        <v>0</v>
      </c>
    </row>
    <row r="1158" spans="1:40" x14ac:dyDescent="0.2">
      <c r="A1158" t="s">
        <v>540</v>
      </c>
      <c r="B1158" s="4">
        <v>0</v>
      </c>
      <c r="C1158" s="4">
        <v>1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L1158" s="5">
        <f>AVERAGE(B1158:J1158)</f>
        <v>0.1111111111111111</v>
      </c>
      <c r="O1158" t="s">
        <v>540</v>
      </c>
      <c r="P1158" s="4">
        <v>0</v>
      </c>
      <c r="R1158" t="s">
        <v>1168</v>
      </c>
      <c r="S1158" s="4">
        <v>0</v>
      </c>
      <c r="U1158" t="s">
        <v>507</v>
      </c>
      <c r="V1158" s="4">
        <v>0</v>
      </c>
      <c r="X1158" t="s">
        <v>442</v>
      </c>
      <c r="Y1158" s="4">
        <v>0</v>
      </c>
      <c r="AA1158" t="s">
        <v>540</v>
      </c>
      <c r="AB1158" s="4">
        <v>0</v>
      </c>
      <c r="AD1158" t="s">
        <v>288</v>
      </c>
      <c r="AE1158" s="4">
        <v>0</v>
      </c>
      <c r="AG1158" t="s">
        <v>1253</v>
      </c>
      <c r="AH1158" s="4">
        <v>0</v>
      </c>
      <c r="AJ1158" t="s">
        <v>520</v>
      </c>
      <c r="AK1158" s="4">
        <v>0</v>
      </c>
      <c r="AM1158" t="s">
        <v>515</v>
      </c>
      <c r="AN1158" s="4">
        <v>0</v>
      </c>
    </row>
    <row r="1159" spans="1:40" x14ac:dyDescent="0.2">
      <c r="A1159" t="s">
        <v>541</v>
      </c>
      <c r="B1159" s="4">
        <v>0</v>
      </c>
      <c r="C1159" s="4">
        <v>1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L1159" s="5">
        <f>AVERAGE(B1159:J1159)</f>
        <v>0.1111111111111111</v>
      </c>
      <c r="O1159" t="s">
        <v>541</v>
      </c>
      <c r="P1159" s="4">
        <v>0</v>
      </c>
      <c r="R1159" t="s">
        <v>1175</v>
      </c>
      <c r="S1159" s="4">
        <v>0</v>
      </c>
      <c r="U1159" t="s">
        <v>509</v>
      </c>
      <c r="V1159" s="4">
        <v>0</v>
      </c>
      <c r="X1159" t="s">
        <v>443</v>
      </c>
      <c r="Y1159" s="4">
        <v>0</v>
      </c>
      <c r="AA1159" t="s">
        <v>541</v>
      </c>
      <c r="AB1159" s="4">
        <v>0</v>
      </c>
      <c r="AD1159" t="s">
        <v>289</v>
      </c>
      <c r="AE1159" s="4">
        <v>0</v>
      </c>
      <c r="AG1159" t="s">
        <v>1269</v>
      </c>
      <c r="AH1159" s="4">
        <v>0</v>
      </c>
      <c r="AJ1159" t="s">
        <v>522</v>
      </c>
      <c r="AK1159" s="4">
        <v>0</v>
      </c>
      <c r="AM1159" t="s">
        <v>517</v>
      </c>
      <c r="AN1159" s="4">
        <v>0</v>
      </c>
    </row>
    <row r="1160" spans="1:40" x14ac:dyDescent="0.2">
      <c r="A1160" t="s">
        <v>546</v>
      </c>
      <c r="B1160" s="4">
        <v>0</v>
      </c>
      <c r="C1160" s="4">
        <v>1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L1160" s="5">
        <f>AVERAGE(B1160:J1160)</f>
        <v>0.1111111111111111</v>
      </c>
      <c r="O1160" t="s">
        <v>546</v>
      </c>
      <c r="P1160" s="4">
        <v>0</v>
      </c>
      <c r="R1160" t="s">
        <v>1176</v>
      </c>
      <c r="S1160" s="4">
        <v>0</v>
      </c>
      <c r="U1160" t="s">
        <v>511</v>
      </c>
      <c r="V1160" s="4">
        <v>0</v>
      </c>
      <c r="X1160" t="s">
        <v>452</v>
      </c>
      <c r="Y1160" s="4">
        <v>0</v>
      </c>
      <c r="AA1160" t="s">
        <v>546</v>
      </c>
      <c r="AB1160" s="4">
        <v>0</v>
      </c>
      <c r="AD1160" t="s">
        <v>294</v>
      </c>
      <c r="AE1160" s="4">
        <v>0</v>
      </c>
      <c r="AG1160" t="s">
        <v>1292</v>
      </c>
      <c r="AH1160" s="4">
        <v>0</v>
      </c>
      <c r="AJ1160" t="s">
        <v>524</v>
      </c>
      <c r="AK1160" s="4">
        <v>0</v>
      </c>
      <c r="AM1160" t="s">
        <v>520</v>
      </c>
      <c r="AN1160" s="4">
        <v>0</v>
      </c>
    </row>
    <row r="1161" spans="1:40" x14ac:dyDescent="0.2">
      <c r="A1161" t="s">
        <v>549</v>
      </c>
      <c r="B1161" s="4">
        <v>0</v>
      </c>
      <c r="C1161" s="4">
        <v>1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L1161" s="5">
        <f>AVERAGE(B1161:J1161)</f>
        <v>0.1111111111111111</v>
      </c>
      <c r="O1161" t="s">
        <v>549</v>
      </c>
      <c r="P1161" s="4">
        <v>0</v>
      </c>
      <c r="R1161" t="s">
        <v>1181</v>
      </c>
      <c r="S1161" s="4">
        <v>0</v>
      </c>
      <c r="U1161" t="s">
        <v>515</v>
      </c>
      <c r="V1161" s="4">
        <v>0</v>
      </c>
      <c r="X1161" t="s">
        <v>453</v>
      </c>
      <c r="Y1161" s="4">
        <v>0</v>
      </c>
      <c r="AA1161" t="s">
        <v>549</v>
      </c>
      <c r="AB1161" s="4">
        <v>0</v>
      </c>
      <c r="AD1161" t="s">
        <v>308</v>
      </c>
      <c r="AE1161" s="4">
        <v>0</v>
      </c>
      <c r="AG1161" t="s">
        <v>1319</v>
      </c>
      <c r="AH1161" s="4">
        <v>0</v>
      </c>
      <c r="AJ1161" t="s">
        <v>525</v>
      </c>
      <c r="AK1161" s="4">
        <v>0</v>
      </c>
      <c r="AM1161" t="s">
        <v>522</v>
      </c>
      <c r="AN1161" s="4">
        <v>0</v>
      </c>
    </row>
    <row r="1162" spans="1:40" x14ac:dyDescent="0.2">
      <c r="A1162" t="s">
        <v>554</v>
      </c>
      <c r="B1162" s="4">
        <v>0</v>
      </c>
      <c r="C1162" s="4">
        <v>1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L1162" s="5">
        <f>AVERAGE(B1162:J1162)</f>
        <v>0.1111111111111111</v>
      </c>
      <c r="O1162" t="s">
        <v>554</v>
      </c>
      <c r="P1162" s="4">
        <v>0</v>
      </c>
      <c r="R1162" t="s">
        <v>1189</v>
      </c>
      <c r="S1162" s="4">
        <v>0</v>
      </c>
      <c r="U1162" t="s">
        <v>517</v>
      </c>
      <c r="V1162" s="4">
        <v>0</v>
      </c>
      <c r="X1162" t="s">
        <v>465</v>
      </c>
      <c r="Y1162" s="4">
        <v>0</v>
      </c>
      <c r="AA1162" t="s">
        <v>554</v>
      </c>
      <c r="AB1162" s="4">
        <v>0</v>
      </c>
      <c r="AD1162" t="s">
        <v>315</v>
      </c>
      <c r="AE1162" s="4">
        <v>0</v>
      </c>
      <c r="AG1162" t="s">
        <v>1346</v>
      </c>
      <c r="AH1162" s="4">
        <v>0</v>
      </c>
      <c r="AJ1162" t="s">
        <v>528</v>
      </c>
      <c r="AK1162" s="4">
        <v>0</v>
      </c>
      <c r="AM1162" t="s">
        <v>524</v>
      </c>
      <c r="AN1162" s="4">
        <v>0</v>
      </c>
    </row>
    <row r="1163" spans="1:40" x14ac:dyDescent="0.2">
      <c r="A1163" t="s">
        <v>561</v>
      </c>
      <c r="B1163" s="4">
        <v>0</v>
      </c>
      <c r="C1163" s="4">
        <v>1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L1163" s="5">
        <f>AVERAGE(B1163:J1163)</f>
        <v>0.1111111111111111</v>
      </c>
      <c r="O1163" t="s">
        <v>561</v>
      </c>
      <c r="P1163" s="4">
        <v>0</v>
      </c>
      <c r="R1163" t="s">
        <v>1195</v>
      </c>
      <c r="S1163" s="4">
        <v>0</v>
      </c>
      <c r="U1163" t="s">
        <v>520</v>
      </c>
      <c r="V1163" s="4">
        <v>0</v>
      </c>
      <c r="X1163" t="s">
        <v>469</v>
      </c>
      <c r="Y1163" s="4">
        <v>0</v>
      </c>
      <c r="AA1163" t="s">
        <v>561</v>
      </c>
      <c r="AB1163" s="4">
        <v>0</v>
      </c>
      <c r="AD1163" t="s">
        <v>343</v>
      </c>
      <c r="AE1163" s="4">
        <v>0</v>
      </c>
      <c r="AG1163" t="s">
        <v>1354</v>
      </c>
      <c r="AH1163" s="4">
        <v>0</v>
      </c>
      <c r="AJ1163" t="s">
        <v>531</v>
      </c>
      <c r="AK1163" s="4">
        <v>0</v>
      </c>
      <c r="AM1163" t="s">
        <v>525</v>
      </c>
      <c r="AN1163" s="4">
        <v>0</v>
      </c>
    </row>
    <row r="1164" spans="1:40" x14ac:dyDescent="0.2">
      <c r="A1164" t="s">
        <v>563</v>
      </c>
      <c r="B1164" s="4">
        <v>0</v>
      </c>
      <c r="C1164" s="4">
        <v>1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L1164" s="5">
        <f>AVERAGE(B1164:J1164)</f>
        <v>0.1111111111111111</v>
      </c>
      <c r="O1164" t="s">
        <v>563</v>
      </c>
      <c r="P1164" s="4">
        <v>0</v>
      </c>
      <c r="R1164" t="s">
        <v>1199</v>
      </c>
      <c r="S1164" s="4">
        <v>0</v>
      </c>
      <c r="U1164" t="s">
        <v>522</v>
      </c>
      <c r="V1164" s="4">
        <v>0</v>
      </c>
      <c r="X1164" t="s">
        <v>475</v>
      </c>
      <c r="Y1164" s="4">
        <v>0</v>
      </c>
      <c r="AA1164" t="s">
        <v>563</v>
      </c>
      <c r="AB1164" s="4">
        <v>0</v>
      </c>
      <c r="AD1164" t="s">
        <v>353</v>
      </c>
      <c r="AE1164" s="4">
        <v>0</v>
      </c>
      <c r="AG1164" t="s">
        <v>1385</v>
      </c>
      <c r="AH1164" s="4">
        <v>0</v>
      </c>
      <c r="AJ1164" t="s">
        <v>536</v>
      </c>
      <c r="AK1164" s="4">
        <v>0</v>
      </c>
      <c r="AM1164" t="s">
        <v>528</v>
      </c>
      <c r="AN1164" s="4">
        <v>0</v>
      </c>
    </row>
    <row r="1165" spans="1:40" x14ac:dyDescent="0.2">
      <c r="A1165" t="s">
        <v>565</v>
      </c>
      <c r="B1165" s="4">
        <v>0</v>
      </c>
      <c r="C1165" s="4">
        <v>1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L1165" s="5">
        <f>AVERAGE(B1165:J1165)</f>
        <v>0.1111111111111111</v>
      </c>
      <c r="O1165" t="s">
        <v>565</v>
      </c>
      <c r="P1165" s="4">
        <v>0</v>
      </c>
      <c r="R1165" t="s">
        <v>1203</v>
      </c>
      <c r="S1165" s="4">
        <v>0</v>
      </c>
      <c r="U1165" t="s">
        <v>524</v>
      </c>
      <c r="V1165" s="4">
        <v>0</v>
      </c>
      <c r="X1165" t="s">
        <v>479</v>
      </c>
      <c r="Y1165" s="4">
        <v>0</v>
      </c>
      <c r="AA1165" t="s">
        <v>565</v>
      </c>
      <c r="AB1165" s="4">
        <v>0</v>
      </c>
      <c r="AD1165" t="s">
        <v>357</v>
      </c>
      <c r="AE1165" s="4">
        <v>0</v>
      </c>
      <c r="AG1165" t="s">
        <v>1386</v>
      </c>
      <c r="AH1165" s="4">
        <v>0</v>
      </c>
      <c r="AJ1165" t="s">
        <v>537</v>
      </c>
      <c r="AK1165" s="4">
        <v>0</v>
      </c>
      <c r="AM1165" t="s">
        <v>531</v>
      </c>
      <c r="AN1165" s="4">
        <v>0</v>
      </c>
    </row>
    <row r="1166" spans="1:40" x14ac:dyDescent="0.2">
      <c r="A1166" t="s">
        <v>566</v>
      </c>
      <c r="B1166" s="4">
        <v>0</v>
      </c>
      <c r="C1166" s="4">
        <v>1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L1166" s="5">
        <f>AVERAGE(B1166:J1166)</f>
        <v>0.1111111111111111</v>
      </c>
      <c r="O1166" t="s">
        <v>566</v>
      </c>
      <c r="P1166" s="4">
        <v>0</v>
      </c>
      <c r="R1166" t="s">
        <v>1204</v>
      </c>
      <c r="S1166" s="4">
        <v>0</v>
      </c>
      <c r="U1166" t="s">
        <v>525</v>
      </c>
      <c r="V1166" s="4">
        <v>0</v>
      </c>
      <c r="X1166" t="s">
        <v>481</v>
      </c>
      <c r="Y1166" s="4">
        <v>0</v>
      </c>
      <c r="AA1166" t="s">
        <v>566</v>
      </c>
      <c r="AB1166" s="4">
        <v>0</v>
      </c>
      <c r="AD1166" t="s">
        <v>388</v>
      </c>
      <c r="AE1166" s="4">
        <v>0</v>
      </c>
      <c r="AG1166" t="s">
        <v>1397</v>
      </c>
      <c r="AH1166" s="4">
        <v>0</v>
      </c>
      <c r="AJ1166" t="s">
        <v>540</v>
      </c>
      <c r="AK1166" s="4">
        <v>0</v>
      </c>
      <c r="AM1166" t="s">
        <v>536</v>
      </c>
      <c r="AN1166" s="4">
        <v>0</v>
      </c>
    </row>
    <row r="1167" spans="1:40" x14ac:dyDescent="0.2">
      <c r="A1167" t="s">
        <v>569</v>
      </c>
      <c r="B1167" s="4">
        <v>0</v>
      </c>
      <c r="C1167" s="4">
        <v>1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L1167" s="5">
        <f>AVERAGE(B1167:J1167)</f>
        <v>0.1111111111111111</v>
      </c>
      <c r="O1167" t="s">
        <v>569</v>
      </c>
      <c r="P1167" s="4">
        <v>0</v>
      </c>
      <c r="R1167" t="s">
        <v>1211</v>
      </c>
      <c r="S1167" s="4">
        <v>0</v>
      </c>
      <c r="U1167" t="s">
        <v>528</v>
      </c>
      <c r="V1167" s="4">
        <v>0</v>
      </c>
      <c r="X1167" t="s">
        <v>485</v>
      </c>
      <c r="Y1167" s="4">
        <v>0</v>
      </c>
      <c r="AA1167" t="s">
        <v>569</v>
      </c>
      <c r="AB1167" s="4">
        <v>0</v>
      </c>
      <c r="AD1167" t="s">
        <v>395</v>
      </c>
      <c r="AE1167" s="4">
        <v>0</v>
      </c>
      <c r="AG1167" t="s">
        <v>1400</v>
      </c>
      <c r="AH1167" s="4">
        <v>0</v>
      </c>
      <c r="AJ1167" t="s">
        <v>541</v>
      </c>
      <c r="AK1167" s="4">
        <v>0</v>
      </c>
      <c r="AM1167" t="s">
        <v>537</v>
      </c>
      <c r="AN1167" s="4">
        <v>0</v>
      </c>
    </row>
    <row r="1168" spans="1:40" x14ac:dyDescent="0.2">
      <c r="A1168" t="s">
        <v>570</v>
      </c>
      <c r="B1168" s="4">
        <v>0</v>
      </c>
      <c r="C1168" s="4">
        <v>1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L1168" s="5">
        <f>AVERAGE(B1168:J1168)</f>
        <v>0.1111111111111111</v>
      </c>
      <c r="O1168" t="s">
        <v>570</v>
      </c>
      <c r="P1168" s="4">
        <v>0</v>
      </c>
      <c r="R1168" t="s">
        <v>1217</v>
      </c>
      <c r="S1168" s="4">
        <v>0</v>
      </c>
      <c r="U1168" t="s">
        <v>531</v>
      </c>
      <c r="V1168" s="4">
        <v>0</v>
      </c>
      <c r="X1168" t="s">
        <v>494</v>
      </c>
      <c r="Y1168" s="4">
        <v>0</v>
      </c>
      <c r="AA1168" t="s">
        <v>570</v>
      </c>
      <c r="AB1168" s="4">
        <v>0</v>
      </c>
      <c r="AD1168" t="s">
        <v>406</v>
      </c>
      <c r="AE1168" s="4">
        <v>0</v>
      </c>
      <c r="AG1168" t="s">
        <v>1414</v>
      </c>
      <c r="AH1168" s="4">
        <v>0</v>
      </c>
      <c r="AJ1168" t="s">
        <v>546</v>
      </c>
      <c r="AK1168" s="4">
        <v>0</v>
      </c>
      <c r="AM1168" t="s">
        <v>540</v>
      </c>
      <c r="AN1168" s="4">
        <v>0</v>
      </c>
    </row>
    <row r="1169" spans="1:40" x14ac:dyDescent="0.2">
      <c r="A1169" t="s">
        <v>573</v>
      </c>
      <c r="B1169" s="4">
        <v>0</v>
      </c>
      <c r="C1169" s="4">
        <v>1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L1169" s="5">
        <f>AVERAGE(B1169:J1169)</f>
        <v>0.1111111111111111</v>
      </c>
      <c r="O1169" t="s">
        <v>573</v>
      </c>
      <c r="P1169" s="4">
        <v>0</v>
      </c>
      <c r="R1169" t="s">
        <v>1220</v>
      </c>
      <c r="S1169" s="4">
        <v>0</v>
      </c>
      <c r="U1169" t="s">
        <v>536</v>
      </c>
      <c r="V1169" s="4">
        <v>0</v>
      </c>
      <c r="X1169" t="s">
        <v>503</v>
      </c>
      <c r="Y1169" s="4">
        <v>0</v>
      </c>
      <c r="AA1169" t="s">
        <v>573</v>
      </c>
      <c r="AB1169" s="4">
        <v>0</v>
      </c>
      <c r="AD1169" t="s">
        <v>419</v>
      </c>
      <c r="AE1169" s="4">
        <v>0</v>
      </c>
      <c r="AG1169" t="s">
        <v>1436</v>
      </c>
      <c r="AH1169" s="4">
        <v>0</v>
      </c>
      <c r="AJ1169" t="s">
        <v>549</v>
      </c>
      <c r="AK1169" s="4">
        <v>0</v>
      </c>
      <c r="AM1169" t="s">
        <v>541</v>
      </c>
      <c r="AN1169" s="4">
        <v>0</v>
      </c>
    </row>
    <row r="1170" spans="1:40" x14ac:dyDescent="0.2">
      <c r="A1170" t="s">
        <v>574</v>
      </c>
      <c r="B1170" s="4">
        <v>0</v>
      </c>
      <c r="C1170" s="4">
        <v>1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L1170" s="5">
        <f>AVERAGE(B1170:J1170)</f>
        <v>0.1111111111111111</v>
      </c>
      <c r="O1170" t="s">
        <v>574</v>
      </c>
      <c r="P1170" s="4">
        <v>0</v>
      </c>
      <c r="R1170" t="s">
        <v>1222</v>
      </c>
      <c r="S1170" s="4">
        <v>0</v>
      </c>
      <c r="U1170" t="s">
        <v>537</v>
      </c>
      <c r="V1170" s="4">
        <v>0</v>
      </c>
      <c r="X1170" t="s">
        <v>505</v>
      </c>
      <c r="Y1170" s="4">
        <v>0</v>
      </c>
      <c r="AA1170" t="s">
        <v>574</v>
      </c>
      <c r="AB1170" s="4">
        <v>0</v>
      </c>
      <c r="AD1170" t="s">
        <v>422</v>
      </c>
      <c r="AE1170" s="4">
        <v>0</v>
      </c>
      <c r="AG1170" t="s">
        <v>1446</v>
      </c>
      <c r="AH1170" s="4">
        <v>0</v>
      </c>
      <c r="AJ1170" t="s">
        <v>554</v>
      </c>
      <c r="AK1170" s="4">
        <v>0</v>
      </c>
      <c r="AM1170" t="s">
        <v>546</v>
      </c>
      <c r="AN1170" s="4">
        <v>0</v>
      </c>
    </row>
    <row r="1171" spans="1:40" x14ac:dyDescent="0.2">
      <c r="A1171" t="s">
        <v>575</v>
      </c>
      <c r="B1171" s="4">
        <v>0</v>
      </c>
      <c r="C1171" s="4">
        <v>1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L1171" s="5">
        <f>AVERAGE(B1171:J1171)</f>
        <v>0.1111111111111111</v>
      </c>
      <c r="O1171" t="s">
        <v>575</v>
      </c>
      <c r="P1171" s="4">
        <v>0</v>
      </c>
      <c r="R1171" t="s">
        <v>1229</v>
      </c>
      <c r="S1171" s="4">
        <v>0</v>
      </c>
      <c r="U1171" t="s">
        <v>540</v>
      </c>
      <c r="V1171" s="4">
        <v>0</v>
      </c>
      <c r="X1171" t="s">
        <v>507</v>
      </c>
      <c r="Y1171" s="4">
        <v>0</v>
      </c>
      <c r="AA1171" t="s">
        <v>575</v>
      </c>
      <c r="AB1171" s="4">
        <v>0</v>
      </c>
      <c r="AD1171" t="s">
        <v>424</v>
      </c>
      <c r="AE1171" s="4">
        <v>0</v>
      </c>
      <c r="AG1171" t="s">
        <v>1452</v>
      </c>
      <c r="AH1171" s="4">
        <v>0</v>
      </c>
      <c r="AJ1171" t="s">
        <v>561</v>
      </c>
      <c r="AK1171" s="4">
        <v>0</v>
      </c>
      <c r="AM1171" t="s">
        <v>549</v>
      </c>
      <c r="AN1171" s="4">
        <v>0</v>
      </c>
    </row>
    <row r="1172" spans="1:40" x14ac:dyDescent="0.2">
      <c r="A1172" t="s">
        <v>588</v>
      </c>
      <c r="B1172" s="4">
        <v>0</v>
      </c>
      <c r="C1172" s="4">
        <v>1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L1172" s="5">
        <f>AVERAGE(B1172:J1172)</f>
        <v>0.1111111111111111</v>
      </c>
      <c r="O1172" t="s">
        <v>588</v>
      </c>
      <c r="P1172" s="4">
        <v>0</v>
      </c>
      <c r="R1172" t="s">
        <v>1230</v>
      </c>
      <c r="S1172" s="4">
        <v>0</v>
      </c>
      <c r="U1172" t="s">
        <v>541</v>
      </c>
      <c r="V1172" s="4">
        <v>0</v>
      </c>
      <c r="X1172" t="s">
        <v>509</v>
      </c>
      <c r="Y1172" s="4">
        <v>0</v>
      </c>
      <c r="AA1172" t="s">
        <v>588</v>
      </c>
      <c r="AB1172" s="4">
        <v>0</v>
      </c>
      <c r="AD1172" t="s">
        <v>426</v>
      </c>
      <c r="AE1172" s="4">
        <v>0</v>
      </c>
      <c r="AG1172" t="s">
        <v>1456</v>
      </c>
      <c r="AH1172" s="4">
        <v>0</v>
      </c>
      <c r="AJ1172" t="s">
        <v>563</v>
      </c>
      <c r="AK1172" s="4">
        <v>0</v>
      </c>
      <c r="AM1172" t="s">
        <v>554</v>
      </c>
      <c r="AN1172" s="4">
        <v>0</v>
      </c>
    </row>
    <row r="1173" spans="1:40" x14ac:dyDescent="0.2">
      <c r="A1173" t="s">
        <v>593</v>
      </c>
      <c r="B1173" s="4">
        <v>0</v>
      </c>
      <c r="C1173" s="4">
        <v>1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L1173" s="5">
        <f>AVERAGE(B1173:J1173)</f>
        <v>0.1111111111111111</v>
      </c>
      <c r="O1173" t="s">
        <v>593</v>
      </c>
      <c r="P1173" s="4">
        <v>0</v>
      </c>
      <c r="R1173" t="s">
        <v>1231</v>
      </c>
      <c r="S1173" s="4">
        <v>0</v>
      </c>
      <c r="U1173" t="s">
        <v>546</v>
      </c>
      <c r="V1173" s="4">
        <v>0</v>
      </c>
      <c r="X1173" t="s">
        <v>511</v>
      </c>
      <c r="Y1173" s="4">
        <v>0</v>
      </c>
      <c r="AA1173" t="s">
        <v>593</v>
      </c>
      <c r="AB1173" s="4">
        <v>0</v>
      </c>
      <c r="AD1173" t="s">
        <v>438</v>
      </c>
      <c r="AE1173" s="4">
        <v>0</v>
      </c>
      <c r="AG1173" t="s">
        <v>1462</v>
      </c>
      <c r="AH1173" s="4">
        <v>0</v>
      </c>
      <c r="AJ1173" t="s">
        <v>565</v>
      </c>
      <c r="AK1173" s="4">
        <v>0</v>
      </c>
      <c r="AM1173" t="s">
        <v>561</v>
      </c>
      <c r="AN1173" s="4">
        <v>0</v>
      </c>
    </row>
    <row r="1174" spans="1:40" x14ac:dyDescent="0.2">
      <c r="A1174" t="s">
        <v>594</v>
      </c>
      <c r="B1174" s="4">
        <v>0</v>
      </c>
      <c r="C1174" s="4">
        <v>1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L1174" s="5">
        <f>AVERAGE(B1174:J1174)</f>
        <v>0.1111111111111111</v>
      </c>
      <c r="O1174" t="s">
        <v>594</v>
      </c>
      <c r="P1174" s="4">
        <v>0</v>
      </c>
      <c r="R1174" t="s">
        <v>1232</v>
      </c>
      <c r="S1174" s="4">
        <v>0</v>
      </c>
      <c r="U1174" t="s">
        <v>549</v>
      </c>
      <c r="V1174" s="4">
        <v>0</v>
      </c>
      <c r="X1174" t="s">
        <v>515</v>
      </c>
      <c r="Y1174" s="4">
        <v>0</v>
      </c>
      <c r="AA1174" t="s">
        <v>594</v>
      </c>
      <c r="AB1174" s="4">
        <v>0</v>
      </c>
      <c r="AD1174" t="s">
        <v>441</v>
      </c>
      <c r="AE1174" s="4">
        <v>0</v>
      </c>
      <c r="AG1174" t="s">
        <v>1467</v>
      </c>
      <c r="AH1174" s="4">
        <v>0</v>
      </c>
      <c r="AJ1174" t="s">
        <v>566</v>
      </c>
      <c r="AK1174" s="4">
        <v>0</v>
      </c>
      <c r="AM1174" t="s">
        <v>563</v>
      </c>
      <c r="AN1174" s="4">
        <v>0</v>
      </c>
    </row>
    <row r="1175" spans="1:40" x14ac:dyDescent="0.2">
      <c r="A1175" t="s">
        <v>596</v>
      </c>
      <c r="B1175" s="4">
        <v>0</v>
      </c>
      <c r="C1175" s="4">
        <v>1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L1175" s="5">
        <f>AVERAGE(B1175:J1175)</f>
        <v>0.1111111111111111</v>
      </c>
      <c r="O1175" t="s">
        <v>596</v>
      </c>
      <c r="P1175" s="4">
        <v>0</v>
      </c>
      <c r="R1175" t="s">
        <v>1233</v>
      </c>
      <c r="S1175" s="4">
        <v>0</v>
      </c>
      <c r="U1175" t="s">
        <v>554</v>
      </c>
      <c r="V1175" s="4">
        <v>0</v>
      </c>
      <c r="X1175" t="s">
        <v>517</v>
      </c>
      <c r="Y1175" s="4">
        <v>0</v>
      </c>
      <c r="AA1175" t="s">
        <v>596</v>
      </c>
      <c r="AB1175" s="4">
        <v>0</v>
      </c>
      <c r="AD1175" t="s">
        <v>449</v>
      </c>
      <c r="AE1175" s="4">
        <v>0</v>
      </c>
      <c r="AG1175" t="s">
        <v>1477</v>
      </c>
      <c r="AH1175" s="4">
        <v>0</v>
      </c>
      <c r="AJ1175" t="s">
        <v>569</v>
      </c>
      <c r="AK1175" s="4">
        <v>0</v>
      </c>
      <c r="AM1175" t="s">
        <v>565</v>
      </c>
      <c r="AN1175" s="4">
        <v>0</v>
      </c>
    </row>
    <row r="1176" spans="1:40" x14ac:dyDescent="0.2">
      <c r="A1176" t="s">
        <v>597</v>
      </c>
      <c r="B1176" s="4">
        <v>0</v>
      </c>
      <c r="C1176" s="4">
        <v>1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L1176" s="5">
        <f>AVERAGE(B1176:J1176)</f>
        <v>0.1111111111111111</v>
      </c>
      <c r="O1176" t="s">
        <v>597</v>
      </c>
      <c r="P1176" s="4">
        <v>0</v>
      </c>
      <c r="R1176" t="s">
        <v>1241</v>
      </c>
      <c r="S1176" s="4">
        <v>0</v>
      </c>
      <c r="U1176" t="s">
        <v>561</v>
      </c>
      <c r="V1176" s="4">
        <v>0</v>
      </c>
      <c r="X1176" t="s">
        <v>520</v>
      </c>
      <c r="Y1176" s="4">
        <v>0</v>
      </c>
      <c r="AA1176" t="s">
        <v>597</v>
      </c>
      <c r="AB1176" s="4">
        <v>0</v>
      </c>
      <c r="AD1176" t="s">
        <v>451</v>
      </c>
      <c r="AE1176" s="4">
        <v>0</v>
      </c>
      <c r="AG1176" t="s">
        <v>1484</v>
      </c>
      <c r="AH1176" s="4">
        <v>0</v>
      </c>
      <c r="AJ1176" t="s">
        <v>570</v>
      </c>
      <c r="AK1176" s="4">
        <v>0</v>
      </c>
      <c r="AM1176" t="s">
        <v>566</v>
      </c>
      <c r="AN1176" s="4">
        <v>0</v>
      </c>
    </row>
    <row r="1177" spans="1:40" x14ac:dyDescent="0.2">
      <c r="A1177" t="s">
        <v>599</v>
      </c>
      <c r="B1177" s="4">
        <v>0</v>
      </c>
      <c r="C1177" s="4">
        <v>1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L1177" s="5">
        <f>AVERAGE(B1177:J1177)</f>
        <v>0.1111111111111111</v>
      </c>
      <c r="O1177" t="s">
        <v>599</v>
      </c>
      <c r="P1177" s="4">
        <v>0</v>
      </c>
      <c r="R1177" t="s">
        <v>1253</v>
      </c>
      <c r="S1177" s="4">
        <v>0</v>
      </c>
      <c r="U1177" t="s">
        <v>563</v>
      </c>
      <c r="V1177" s="4">
        <v>0</v>
      </c>
      <c r="X1177" t="s">
        <v>522</v>
      </c>
      <c r="Y1177" s="4">
        <v>0</v>
      </c>
      <c r="AA1177" t="s">
        <v>599</v>
      </c>
      <c r="AB1177" s="4">
        <v>0</v>
      </c>
      <c r="AD1177" t="s">
        <v>454</v>
      </c>
      <c r="AE1177" s="4">
        <v>0</v>
      </c>
      <c r="AG1177" t="s">
        <v>1486</v>
      </c>
      <c r="AH1177" s="4">
        <v>0</v>
      </c>
      <c r="AJ1177" t="s">
        <v>573</v>
      </c>
      <c r="AK1177" s="4">
        <v>0</v>
      </c>
      <c r="AM1177" t="s">
        <v>569</v>
      </c>
      <c r="AN1177" s="4">
        <v>0</v>
      </c>
    </row>
    <row r="1178" spans="1:40" x14ac:dyDescent="0.2">
      <c r="A1178" t="s">
        <v>600</v>
      </c>
      <c r="B1178" s="4">
        <v>0</v>
      </c>
      <c r="C1178" s="4">
        <v>1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L1178" s="5">
        <f>AVERAGE(B1178:J1178)</f>
        <v>0.1111111111111111</v>
      </c>
      <c r="O1178" t="s">
        <v>600</v>
      </c>
      <c r="P1178" s="4">
        <v>0</v>
      </c>
      <c r="R1178" t="s">
        <v>1254</v>
      </c>
      <c r="S1178" s="4">
        <v>0</v>
      </c>
      <c r="U1178" t="s">
        <v>565</v>
      </c>
      <c r="V1178" s="4">
        <v>0</v>
      </c>
      <c r="X1178" t="s">
        <v>524</v>
      </c>
      <c r="Y1178" s="4">
        <v>0</v>
      </c>
      <c r="AA1178" t="s">
        <v>600</v>
      </c>
      <c r="AB1178" s="4">
        <v>0</v>
      </c>
      <c r="AD1178" t="s">
        <v>457</v>
      </c>
      <c r="AE1178" s="4">
        <v>0</v>
      </c>
      <c r="AG1178" t="s">
        <v>1502</v>
      </c>
      <c r="AH1178" s="4">
        <v>0</v>
      </c>
      <c r="AJ1178" t="s">
        <v>574</v>
      </c>
      <c r="AK1178" s="4">
        <v>0</v>
      </c>
      <c r="AM1178" t="s">
        <v>570</v>
      </c>
      <c r="AN1178" s="4">
        <v>0</v>
      </c>
    </row>
    <row r="1179" spans="1:40" x14ac:dyDescent="0.2">
      <c r="A1179" t="s">
        <v>603</v>
      </c>
      <c r="B1179" s="4">
        <v>0</v>
      </c>
      <c r="C1179" s="4">
        <v>1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L1179" s="5">
        <f>AVERAGE(B1179:J1179)</f>
        <v>0.1111111111111111</v>
      </c>
      <c r="O1179" t="s">
        <v>603</v>
      </c>
      <c r="P1179" s="4">
        <v>0</v>
      </c>
      <c r="R1179" t="s">
        <v>1265</v>
      </c>
      <c r="S1179" s="4">
        <v>0</v>
      </c>
      <c r="U1179" t="s">
        <v>566</v>
      </c>
      <c r="V1179" s="4">
        <v>0</v>
      </c>
      <c r="X1179" t="s">
        <v>525</v>
      </c>
      <c r="Y1179" s="4">
        <v>0</v>
      </c>
      <c r="AA1179" t="s">
        <v>603</v>
      </c>
      <c r="AB1179" s="4">
        <v>0</v>
      </c>
      <c r="AD1179" t="s">
        <v>467</v>
      </c>
      <c r="AE1179" s="4">
        <v>0</v>
      </c>
      <c r="AG1179" t="s">
        <v>1503</v>
      </c>
      <c r="AH1179" s="4">
        <v>0</v>
      </c>
      <c r="AJ1179" t="s">
        <v>575</v>
      </c>
      <c r="AK1179" s="4">
        <v>0</v>
      </c>
      <c r="AM1179" t="s">
        <v>573</v>
      </c>
      <c r="AN1179" s="4">
        <v>0</v>
      </c>
    </row>
    <row r="1180" spans="1:40" x14ac:dyDescent="0.2">
      <c r="A1180" t="s">
        <v>604</v>
      </c>
      <c r="B1180" s="4">
        <v>0</v>
      </c>
      <c r="C1180" s="4">
        <v>1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L1180" s="5">
        <f>AVERAGE(B1180:J1180)</f>
        <v>0.1111111111111111</v>
      </c>
      <c r="O1180" t="s">
        <v>604</v>
      </c>
      <c r="P1180" s="4">
        <v>0</v>
      </c>
      <c r="R1180" t="s">
        <v>1269</v>
      </c>
      <c r="S1180" s="4">
        <v>0</v>
      </c>
      <c r="U1180" t="s">
        <v>569</v>
      </c>
      <c r="V1180" s="4">
        <v>0</v>
      </c>
      <c r="X1180" t="s">
        <v>528</v>
      </c>
      <c r="Y1180" s="4">
        <v>0</v>
      </c>
      <c r="AA1180" t="s">
        <v>604</v>
      </c>
      <c r="AB1180" s="4">
        <v>0</v>
      </c>
      <c r="AD1180" t="s">
        <v>476</v>
      </c>
      <c r="AE1180" s="4">
        <v>0</v>
      </c>
      <c r="AG1180" t="s">
        <v>1526</v>
      </c>
      <c r="AH1180" s="4">
        <v>0</v>
      </c>
      <c r="AJ1180" t="s">
        <v>588</v>
      </c>
      <c r="AK1180" s="4">
        <v>0</v>
      </c>
      <c r="AM1180" t="s">
        <v>574</v>
      </c>
      <c r="AN1180" s="4">
        <v>0</v>
      </c>
    </row>
    <row r="1181" spans="1:40" x14ac:dyDescent="0.2">
      <c r="A1181" t="s">
        <v>611</v>
      </c>
      <c r="B1181" s="4">
        <v>0</v>
      </c>
      <c r="C1181" s="4">
        <v>1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L1181" s="5">
        <f>AVERAGE(B1181:J1181)</f>
        <v>0.1111111111111111</v>
      </c>
      <c r="O1181" t="s">
        <v>611</v>
      </c>
      <c r="P1181" s="4">
        <v>0</v>
      </c>
      <c r="R1181" t="s">
        <v>1283</v>
      </c>
      <c r="S1181" s="4">
        <v>0</v>
      </c>
      <c r="U1181" t="s">
        <v>570</v>
      </c>
      <c r="V1181" s="4">
        <v>0</v>
      </c>
      <c r="X1181" t="s">
        <v>531</v>
      </c>
      <c r="Y1181" s="4">
        <v>0</v>
      </c>
      <c r="AA1181" t="s">
        <v>611</v>
      </c>
      <c r="AB1181" s="4">
        <v>0</v>
      </c>
      <c r="AD1181" t="s">
        <v>482</v>
      </c>
      <c r="AE1181" s="4">
        <v>0</v>
      </c>
      <c r="AG1181" t="s">
        <v>1527</v>
      </c>
      <c r="AH1181" s="4">
        <v>0</v>
      </c>
      <c r="AJ1181" t="s">
        <v>593</v>
      </c>
      <c r="AK1181" s="4">
        <v>0</v>
      </c>
      <c r="AM1181" t="s">
        <v>575</v>
      </c>
      <c r="AN1181" s="4">
        <v>0</v>
      </c>
    </row>
    <row r="1182" spans="1:40" x14ac:dyDescent="0.2">
      <c r="A1182" t="s">
        <v>613</v>
      </c>
      <c r="B1182" s="4">
        <v>0</v>
      </c>
      <c r="C1182" s="4">
        <v>1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L1182" s="5">
        <f>AVERAGE(B1182:J1182)</f>
        <v>0.1111111111111111</v>
      </c>
      <c r="O1182" t="s">
        <v>613</v>
      </c>
      <c r="P1182" s="4">
        <v>0</v>
      </c>
      <c r="R1182" t="s">
        <v>1292</v>
      </c>
      <c r="S1182" s="4">
        <v>0</v>
      </c>
      <c r="U1182" t="s">
        <v>573</v>
      </c>
      <c r="V1182" s="4">
        <v>0</v>
      </c>
      <c r="X1182" t="s">
        <v>536</v>
      </c>
      <c r="Y1182" s="4">
        <v>0</v>
      </c>
      <c r="AA1182" t="s">
        <v>613</v>
      </c>
      <c r="AB1182" s="4">
        <v>0</v>
      </c>
      <c r="AD1182" t="s">
        <v>492</v>
      </c>
      <c r="AE1182" s="4">
        <v>0</v>
      </c>
      <c r="AG1182" t="s">
        <v>1543</v>
      </c>
      <c r="AH1182" s="4">
        <v>0</v>
      </c>
      <c r="AJ1182" t="s">
        <v>594</v>
      </c>
      <c r="AK1182" s="4">
        <v>0</v>
      </c>
      <c r="AM1182" t="s">
        <v>588</v>
      </c>
      <c r="AN1182" s="4">
        <v>0</v>
      </c>
    </row>
    <row r="1183" spans="1:40" x14ac:dyDescent="0.2">
      <c r="A1183" t="s">
        <v>614</v>
      </c>
      <c r="B1183" s="4">
        <v>0</v>
      </c>
      <c r="C1183" s="4">
        <v>1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L1183" s="5">
        <f>AVERAGE(B1183:J1183)</f>
        <v>0.1111111111111111</v>
      </c>
      <c r="O1183" t="s">
        <v>614</v>
      </c>
      <c r="P1183" s="4">
        <v>0</v>
      </c>
      <c r="R1183" t="s">
        <v>1305</v>
      </c>
      <c r="S1183" s="4">
        <v>0</v>
      </c>
      <c r="U1183" t="s">
        <v>574</v>
      </c>
      <c r="V1183" s="4">
        <v>0</v>
      </c>
      <c r="X1183" t="s">
        <v>537</v>
      </c>
      <c r="Y1183" s="4">
        <v>0</v>
      </c>
      <c r="AA1183" t="s">
        <v>614</v>
      </c>
      <c r="AB1183" s="4">
        <v>0</v>
      </c>
      <c r="AD1183" t="s">
        <v>496</v>
      </c>
      <c r="AE1183" s="4">
        <v>0</v>
      </c>
      <c r="AG1183" t="s">
        <v>1545</v>
      </c>
      <c r="AH1183" s="4">
        <v>0</v>
      </c>
      <c r="AJ1183" t="s">
        <v>596</v>
      </c>
      <c r="AK1183" s="4">
        <v>0</v>
      </c>
      <c r="AM1183" t="s">
        <v>593</v>
      </c>
      <c r="AN1183" s="4">
        <v>0</v>
      </c>
    </row>
    <row r="1184" spans="1:40" x14ac:dyDescent="0.2">
      <c r="A1184" t="s">
        <v>616</v>
      </c>
      <c r="B1184" s="4">
        <v>0</v>
      </c>
      <c r="C1184" s="4">
        <v>1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L1184" s="5">
        <f>AVERAGE(B1184:J1184)</f>
        <v>0.1111111111111111</v>
      </c>
      <c r="O1184" t="s">
        <v>616</v>
      </c>
      <c r="P1184" s="4">
        <v>0</v>
      </c>
      <c r="R1184" t="s">
        <v>1307</v>
      </c>
      <c r="S1184" s="4">
        <v>0</v>
      </c>
      <c r="U1184" t="s">
        <v>575</v>
      </c>
      <c r="V1184" s="4">
        <v>0</v>
      </c>
      <c r="X1184" t="s">
        <v>540</v>
      </c>
      <c r="Y1184" s="4">
        <v>0</v>
      </c>
      <c r="AA1184" t="s">
        <v>616</v>
      </c>
      <c r="AB1184" s="4">
        <v>0</v>
      </c>
      <c r="AD1184" t="s">
        <v>497</v>
      </c>
      <c r="AE1184" s="4">
        <v>0</v>
      </c>
      <c r="AG1184" t="s">
        <v>1558</v>
      </c>
      <c r="AH1184" s="4">
        <v>0</v>
      </c>
      <c r="AJ1184" t="s">
        <v>597</v>
      </c>
      <c r="AK1184" s="4">
        <v>0</v>
      </c>
      <c r="AM1184" t="s">
        <v>594</v>
      </c>
      <c r="AN1184" s="4">
        <v>0</v>
      </c>
    </row>
    <row r="1185" spans="1:40" x14ac:dyDescent="0.2">
      <c r="A1185" t="s">
        <v>617</v>
      </c>
      <c r="B1185" s="4">
        <v>0</v>
      </c>
      <c r="C1185" s="4">
        <v>1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L1185" s="5">
        <f>AVERAGE(B1185:J1185)</f>
        <v>0.1111111111111111</v>
      </c>
      <c r="O1185" t="s">
        <v>617</v>
      </c>
      <c r="P1185" s="4">
        <v>0</v>
      </c>
      <c r="R1185" t="s">
        <v>1311</v>
      </c>
      <c r="S1185" s="4">
        <v>0</v>
      </c>
      <c r="U1185" t="s">
        <v>588</v>
      </c>
      <c r="V1185" s="4">
        <v>0</v>
      </c>
      <c r="X1185" t="s">
        <v>541</v>
      </c>
      <c r="Y1185" s="4">
        <v>0</v>
      </c>
      <c r="AA1185" t="s">
        <v>617</v>
      </c>
      <c r="AB1185" s="4">
        <v>0</v>
      </c>
      <c r="AD1185" t="s">
        <v>542</v>
      </c>
      <c r="AE1185" s="4">
        <v>0</v>
      </c>
      <c r="AG1185" t="s">
        <v>1576</v>
      </c>
      <c r="AH1185" s="4">
        <v>0</v>
      </c>
      <c r="AJ1185" t="s">
        <v>599</v>
      </c>
      <c r="AK1185" s="4">
        <v>0</v>
      </c>
      <c r="AM1185" t="s">
        <v>596</v>
      </c>
      <c r="AN1185" s="4">
        <v>0</v>
      </c>
    </row>
    <row r="1186" spans="1:40" x14ac:dyDescent="0.2">
      <c r="A1186" t="s">
        <v>621</v>
      </c>
      <c r="B1186" s="4">
        <v>0</v>
      </c>
      <c r="C1186" s="4">
        <v>1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L1186" s="5">
        <f>AVERAGE(B1186:J1186)</f>
        <v>0.1111111111111111</v>
      </c>
      <c r="O1186" t="s">
        <v>621</v>
      </c>
      <c r="P1186" s="4">
        <v>0</v>
      </c>
      <c r="R1186" t="s">
        <v>1319</v>
      </c>
      <c r="S1186" s="4">
        <v>0</v>
      </c>
      <c r="U1186" t="s">
        <v>593</v>
      </c>
      <c r="V1186" s="4">
        <v>0</v>
      </c>
      <c r="X1186" t="s">
        <v>546</v>
      </c>
      <c r="Y1186" s="4">
        <v>0</v>
      </c>
      <c r="AA1186" t="s">
        <v>621</v>
      </c>
      <c r="AB1186" s="4">
        <v>0</v>
      </c>
      <c r="AD1186" t="s">
        <v>547</v>
      </c>
      <c r="AE1186" s="4">
        <v>0</v>
      </c>
      <c r="AG1186" t="s">
        <v>1587</v>
      </c>
      <c r="AH1186" s="4">
        <v>0</v>
      </c>
      <c r="AJ1186" t="s">
        <v>600</v>
      </c>
      <c r="AK1186" s="4">
        <v>0</v>
      </c>
      <c r="AM1186" t="s">
        <v>597</v>
      </c>
      <c r="AN1186" s="4">
        <v>0</v>
      </c>
    </row>
    <row r="1187" spans="1:40" x14ac:dyDescent="0.2">
      <c r="A1187" t="s">
        <v>622</v>
      </c>
      <c r="B1187" s="4">
        <v>0</v>
      </c>
      <c r="C1187" s="4">
        <v>1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L1187" s="5">
        <f>AVERAGE(B1187:J1187)</f>
        <v>0.1111111111111111</v>
      </c>
      <c r="O1187" t="s">
        <v>622</v>
      </c>
      <c r="P1187" s="4">
        <v>0</v>
      </c>
      <c r="R1187" t="s">
        <v>1343</v>
      </c>
      <c r="S1187" s="4">
        <v>0</v>
      </c>
      <c r="U1187" t="s">
        <v>594</v>
      </c>
      <c r="V1187" s="4">
        <v>0</v>
      </c>
      <c r="X1187" t="s">
        <v>549</v>
      </c>
      <c r="Y1187" s="4">
        <v>0</v>
      </c>
      <c r="AA1187" t="s">
        <v>622</v>
      </c>
      <c r="AB1187" s="4">
        <v>0</v>
      </c>
      <c r="AD1187" t="s">
        <v>553</v>
      </c>
      <c r="AE1187" s="4">
        <v>0</v>
      </c>
      <c r="AG1187" t="s">
        <v>1816</v>
      </c>
      <c r="AH1187" s="4">
        <v>0</v>
      </c>
      <c r="AJ1187" t="s">
        <v>603</v>
      </c>
      <c r="AK1187" s="4">
        <v>0</v>
      </c>
      <c r="AM1187" t="s">
        <v>599</v>
      </c>
      <c r="AN1187" s="4">
        <v>0</v>
      </c>
    </row>
    <row r="1188" spans="1:40" x14ac:dyDescent="0.2">
      <c r="A1188" t="s">
        <v>623</v>
      </c>
      <c r="B1188" s="4">
        <v>0</v>
      </c>
      <c r="C1188" s="4">
        <v>1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L1188" s="5">
        <f>AVERAGE(B1188:J1188)</f>
        <v>0.1111111111111111</v>
      </c>
      <c r="O1188" t="s">
        <v>623</v>
      </c>
      <c r="P1188" s="4">
        <v>0</v>
      </c>
      <c r="R1188" t="s">
        <v>1346</v>
      </c>
      <c r="S1188" s="4">
        <v>0</v>
      </c>
      <c r="U1188" t="s">
        <v>596</v>
      </c>
      <c r="V1188" s="4">
        <v>0</v>
      </c>
      <c r="X1188" t="s">
        <v>554</v>
      </c>
      <c r="Y1188" s="4">
        <v>0</v>
      </c>
      <c r="AA1188" t="s">
        <v>623</v>
      </c>
      <c r="AB1188" s="4">
        <v>0</v>
      </c>
      <c r="AD1188" t="s">
        <v>557</v>
      </c>
      <c r="AE1188" s="4">
        <v>0</v>
      </c>
      <c r="AG1188" t="s">
        <v>1830</v>
      </c>
      <c r="AH1188" s="4">
        <v>0</v>
      </c>
      <c r="AJ1188" t="s">
        <v>604</v>
      </c>
      <c r="AK1188" s="4">
        <v>0</v>
      </c>
      <c r="AM1188" t="s">
        <v>600</v>
      </c>
      <c r="AN1188" s="4">
        <v>0</v>
      </c>
    </row>
    <row r="1189" spans="1:40" x14ac:dyDescent="0.2">
      <c r="A1189" t="s">
        <v>624</v>
      </c>
      <c r="B1189" s="4">
        <v>0</v>
      </c>
      <c r="C1189" s="4">
        <v>1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L1189" s="5">
        <f>AVERAGE(B1189:J1189)</f>
        <v>0.1111111111111111</v>
      </c>
      <c r="O1189" t="s">
        <v>624</v>
      </c>
      <c r="P1189" s="4">
        <v>0</v>
      </c>
      <c r="R1189" t="s">
        <v>1348</v>
      </c>
      <c r="S1189" s="4">
        <v>0</v>
      </c>
      <c r="U1189" t="s">
        <v>597</v>
      </c>
      <c r="V1189" s="4">
        <v>0</v>
      </c>
      <c r="X1189" t="s">
        <v>561</v>
      </c>
      <c r="Y1189" s="4">
        <v>0</v>
      </c>
      <c r="AA1189" t="s">
        <v>624</v>
      </c>
      <c r="AB1189" s="4">
        <v>0</v>
      </c>
      <c r="AD1189" t="s">
        <v>562</v>
      </c>
      <c r="AE1189" s="4">
        <v>0</v>
      </c>
      <c r="AG1189" t="s">
        <v>1834</v>
      </c>
      <c r="AH1189" s="4">
        <v>0</v>
      </c>
      <c r="AJ1189" t="s">
        <v>611</v>
      </c>
      <c r="AK1189" s="4">
        <v>0</v>
      </c>
      <c r="AM1189" t="s">
        <v>603</v>
      </c>
      <c r="AN1189" s="4">
        <v>0</v>
      </c>
    </row>
    <row r="1190" spans="1:40" x14ac:dyDescent="0.2">
      <c r="A1190" t="s">
        <v>625</v>
      </c>
      <c r="B1190" s="4">
        <v>0</v>
      </c>
      <c r="C1190" s="4">
        <v>1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L1190" s="5">
        <f>AVERAGE(B1190:J1190)</f>
        <v>0.1111111111111111</v>
      </c>
      <c r="O1190" t="s">
        <v>625</v>
      </c>
      <c r="P1190" s="4">
        <v>0</v>
      </c>
      <c r="R1190" t="s">
        <v>1354</v>
      </c>
      <c r="S1190" s="4">
        <v>0</v>
      </c>
      <c r="U1190" t="s">
        <v>599</v>
      </c>
      <c r="V1190" s="4">
        <v>0</v>
      </c>
      <c r="X1190" t="s">
        <v>563</v>
      </c>
      <c r="Y1190" s="4">
        <v>0</v>
      </c>
      <c r="AA1190" t="s">
        <v>625</v>
      </c>
      <c r="AB1190" s="4">
        <v>0</v>
      </c>
      <c r="AD1190" t="s">
        <v>590</v>
      </c>
      <c r="AE1190" s="4">
        <v>0</v>
      </c>
      <c r="AG1190" t="s">
        <v>14</v>
      </c>
      <c r="AH1190" s="4">
        <v>0</v>
      </c>
      <c r="AJ1190" t="s">
        <v>613</v>
      </c>
      <c r="AK1190" s="4">
        <v>0</v>
      </c>
      <c r="AM1190" t="s">
        <v>604</v>
      </c>
      <c r="AN1190" s="4">
        <v>0</v>
      </c>
    </row>
    <row r="1191" spans="1:40" x14ac:dyDescent="0.2">
      <c r="A1191" t="s">
        <v>626</v>
      </c>
      <c r="B1191" s="4">
        <v>0</v>
      </c>
      <c r="C1191" s="4">
        <v>1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L1191" s="5">
        <f>AVERAGE(B1191:J1191)</f>
        <v>0.1111111111111111</v>
      </c>
      <c r="O1191" t="s">
        <v>626</v>
      </c>
      <c r="P1191" s="4">
        <v>0</v>
      </c>
      <c r="R1191" t="s">
        <v>1385</v>
      </c>
      <c r="S1191" s="4">
        <v>0</v>
      </c>
      <c r="U1191" t="s">
        <v>600</v>
      </c>
      <c r="V1191" s="4">
        <v>0</v>
      </c>
      <c r="X1191" t="s">
        <v>565</v>
      </c>
      <c r="Y1191" s="4">
        <v>0</v>
      </c>
      <c r="AA1191" t="s">
        <v>626</v>
      </c>
      <c r="AB1191" s="4">
        <v>0</v>
      </c>
      <c r="AD1191" t="s">
        <v>598</v>
      </c>
      <c r="AE1191" s="4">
        <v>0</v>
      </c>
      <c r="AG1191" t="s">
        <v>15</v>
      </c>
      <c r="AH1191" s="4">
        <v>0</v>
      </c>
      <c r="AJ1191" t="s">
        <v>614</v>
      </c>
      <c r="AK1191" s="4">
        <v>0</v>
      </c>
      <c r="AM1191" t="s">
        <v>611</v>
      </c>
      <c r="AN1191" s="4">
        <v>0</v>
      </c>
    </row>
    <row r="1192" spans="1:40" x14ac:dyDescent="0.2">
      <c r="A1192" t="s">
        <v>633</v>
      </c>
      <c r="B1192" s="4">
        <v>0</v>
      </c>
      <c r="C1192" s="4">
        <v>1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L1192" s="5">
        <f>AVERAGE(B1192:J1192)</f>
        <v>0.1111111111111111</v>
      </c>
      <c r="O1192" t="s">
        <v>633</v>
      </c>
      <c r="P1192" s="4">
        <v>0</v>
      </c>
      <c r="R1192" t="s">
        <v>1386</v>
      </c>
      <c r="S1192" s="4">
        <v>0</v>
      </c>
      <c r="U1192" t="s">
        <v>603</v>
      </c>
      <c r="V1192" s="4">
        <v>0</v>
      </c>
      <c r="X1192" t="s">
        <v>566</v>
      </c>
      <c r="Y1192" s="4">
        <v>0</v>
      </c>
      <c r="AA1192" t="s">
        <v>633</v>
      </c>
      <c r="AB1192" s="4">
        <v>0</v>
      </c>
      <c r="AD1192" t="s">
        <v>606</v>
      </c>
      <c r="AE1192" s="4">
        <v>0</v>
      </c>
      <c r="AG1192" t="s">
        <v>16</v>
      </c>
      <c r="AH1192" s="4">
        <v>0</v>
      </c>
      <c r="AJ1192" t="s">
        <v>616</v>
      </c>
      <c r="AK1192" s="4">
        <v>0</v>
      </c>
      <c r="AM1192" t="s">
        <v>613</v>
      </c>
      <c r="AN1192" s="4">
        <v>0</v>
      </c>
    </row>
    <row r="1193" spans="1:40" x14ac:dyDescent="0.2">
      <c r="A1193" t="s">
        <v>634</v>
      </c>
      <c r="B1193" s="4">
        <v>0</v>
      </c>
      <c r="C1193" s="4">
        <v>1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L1193" s="5">
        <f>AVERAGE(B1193:J1193)</f>
        <v>0.1111111111111111</v>
      </c>
      <c r="O1193" t="s">
        <v>634</v>
      </c>
      <c r="P1193" s="4">
        <v>0</v>
      </c>
      <c r="R1193" t="s">
        <v>1397</v>
      </c>
      <c r="S1193" s="4">
        <v>0</v>
      </c>
      <c r="U1193" t="s">
        <v>604</v>
      </c>
      <c r="V1193" s="4">
        <v>0</v>
      </c>
      <c r="X1193" t="s">
        <v>569</v>
      </c>
      <c r="Y1193" s="4">
        <v>0</v>
      </c>
      <c r="AA1193" t="s">
        <v>634</v>
      </c>
      <c r="AB1193" s="4">
        <v>0</v>
      </c>
      <c r="AD1193" t="s">
        <v>665</v>
      </c>
      <c r="AE1193" s="4">
        <v>0</v>
      </c>
      <c r="AG1193" t="s">
        <v>19</v>
      </c>
      <c r="AH1193" s="4">
        <v>0</v>
      </c>
      <c r="AJ1193" t="s">
        <v>617</v>
      </c>
      <c r="AK1193" s="4">
        <v>0</v>
      </c>
      <c r="AM1193" t="s">
        <v>614</v>
      </c>
      <c r="AN1193" s="4">
        <v>0</v>
      </c>
    </row>
    <row r="1194" spans="1:40" x14ac:dyDescent="0.2">
      <c r="A1194" t="s">
        <v>640</v>
      </c>
      <c r="B1194" s="4">
        <v>0</v>
      </c>
      <c r="C1194" s="4">
        <v>1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L1194" s="5">
        <f>AVERAGE(B1194:J1194)</f>
        <v>0.1111111111111111</v>
      </c>
      <c r="O1194" t="s">
        <v>640</v>
      </c>
      <c r="P1194" s="4">
        <v>0</v>
      </c>
      <c r="R1194" t="s">
        <v>1400</v>
      </c>
      <c r="S1194" s="4">
        <v>0</v>
      </c>
      <c r="U1194" t="s">
        <v>611</v>
      </c>
      <c r="V1194" s="4">
        <v>0</v>
      </c>
      <c r="X1194" t="s">
        <v>570</v>
      </c>
      <c r="Y1194" s="4">
        <v>0</v>
      </c>
      <c r="AA1194" t="s">
        <v>640</v>
      </c>
      <c r="AB1194" s="4">
        <v>0</v>
      </c>
      <c r="AD1194" t="s">
        <v>666</v>
      </c>
      <c r="AE1194" s="4">
        <v>0</v>
      </c>
      <c r="AG1194" t="s">
        <v>22</v>
      </c>
      <c r="AH1194" s="4">
        <v>0</v>
      </c>
      <c r="AJ1194" t="s">
        <v>621</v>
      </c>
      <c r="AK1194" s="4">
        <v>0</v>
      </c>
      <c r="AM1194" t="s">
        <v>616</v>
      </c>
      <c r="AN1194" s="4">
        <v>0</v>
      </c>
    </row>
    <row r="1195" spans="1:40" x14ac:dyDescent="0.2">
      <c r="A1195" t="s">
        <v>643</v>
      </c>
      <c r="B1195" s="4">
        <v>0</v>
      </c>
      <c r="C1195" s="4">
        <v>1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L1195" s="5">
        <f>AVERAGE(B1195:J1195)</f>
        <v>0.1111111111111111</v>
      </c>
      <c r="O1195" t="s">
        <v>643</v>
      </c>
      <c r="P1195" s="4">
        <v>0</v>
      </c>
      <c r="R1195" t="s">
        <v>1401</v>
      </c>
      <c r="S1195" s="4">
        <v>0</v>
      </c>
      <c r="U1195" t="s">
        <v>613</v>
      </c>
      <c r="V1195" s="4">
        <v>0</v>
      </c>
      <c r="X1195" t="s">
        <v>573</v>
      </c>
      <c r="Y1195" s="4">
        <v>0</v>
      </c>
      <c r="AA1195" t="s">
        <v>643</v>
      </c>
      <c r="AB1195" s="4">
        <v>0</v>
      </c>
      <c r="AD1195" t="s">
        <v>669</v>
      </c>
      <c r="AE1195" s="4">
        <v>0</v>
      </c>
      <c r="AG1195" t="s">
        <v>24</v>
      </c>
      <c r="AH1195" s="4">
        <v>0</v>
      </c>
      <c r="AJ1195" t="s">
        <v>622</v>
      </c>
      <c r="AK1195" s="4">
        <v>0</v>
      </c>
      <c r="AM1195" t="s">
        <v>617</v>
      </c>
      <c r="AN1195" s="4">
        <v>0</v>
      </c>
    </row>
    <row r="1196" spans="1:40" x14ac:dyDescent="0.2">
      <c r="A1196" t="s">
        <v>644</v>
      </c>
      <c r="B1196" s="4">
        <v>0</v>
      </c>
      <c r="C1196" s="4">
        <v>1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L1196" s="5">
        <f>AVERAGE(B1196:J1196)</f>
        <v>0.1111111111111111</v>
      </c>
      <c r="O1196" t="s">
        <v>644</v>
      </c>
      <c r="P1196" s="4">
        <v>0</v>
      </c>
      <c r="R1196" t="s">
        <v>1403</v>
      </c>
      <c r="S1196" s="4">
        <v>0</v>
      </c>
      <c r="U1196" t="s">
        <v>614</v>
      </c>
      <c r="V1196" s="4">
        <v>0</v>
      </c>
      <c r="X1196" t="s">
        <v>574</v>
      </c>
      <c r="Y1196" s="4">
        <v>0</v>
      </c>
      <c r="AA1196" t="s">
        <v>644</v>
      </c>
      <c r="AB1196" s="4">
        <v>0</v>
      </c>
      <c r="AD1196" t="s">
        <v>679</v>
      </c>
      <c r="AE1196" s="4">
        <v>0</v>
      </c>
      <c r="AG1196" t="s">
        <v>41</v>
      </c>
      <c r="AH1196" s="4">
        <v>0</v>
      </c>
      <c r="AJ1196" t="s">
        <v>623</v>
      </c>
      <c r="AK1196" s="4">
        <v>0</v>
      </c>
      <c r="AM1196" t="s">
        <v>621</v>
      </c>
      <c r="AN1196" s="4">
        <v>0</v>
      </c>
    </row>
    <row r="1197" spans="1:40" x14ac:dyDescent="0.2">
      <c r="A1197" t="s">
        <v>645</v>
      </c>
      <c r="B1197" s="4">
        <v>0</v>
      </c>
      <c r="C1197" s="4">
        <v>1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L1197" s="5">
        <f>AVERAGE(B1197:J1197)</f>
        <v>0.1111111111111111</v>
      </c>
      <c r="O1197" t="s">
        <v>645</v>
      </c>
      <c r="P1197" s="4">
        <v>0</v>
      </c>
      <c r="R1197" t="s">
        <v>1405</v>
      </c>
      <c r="S1197" s="4">
        <v>0</v>
      </c>
      <c r="U1197" t="s">
        <v>616</v>
      </c>
      <c r="V1197" s="4">
        <v>0</v>
      </c>
      <c r="X1197" t="s">
        <v>575</v>
      </c>
      <c r="Y1197" s="4">
        <v>0</v>
      </c>
      <c r="AA1197" t="s">
        <v>645</v>
      </c>
      <c r="AB1197" s="4">
        <v>0</v>
      </c>
      <c r="AD1197" t="s">
        <v>694</v>
      </c>
      <c r="AE1197" s="4">
        <v>0</v>
      </c>
      <c r="AG1197" t="s">
        <v>43</v>
      </c>
      <c r="AH1197" s="4">
        <v>0</v>
      </c>
      <c r="AJ1197" t="s">
        <v>624</v>
      </c>
      <c r="AK1197" s="4">
        <v>0</v>
      </c>
      <c r="AM1197" t="s">
        <v>622</v>
      </c>
      <c r="AN1197" s="4">
        <v>0</v>
      </c>
    </row>
    <row r="1198" spans="1:40" x14ac:dyDescent="0.2">
      <c r="A1198" t="s">
        <v>647</v>
      </c>
      <c r="B1198" s="4">
        <v>0</v>
      </c>
      <c r="C1198" s="4">
        <v>1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L1198" s="5">
        <f>AVERAGE(B1198:J1198)</f>
        <v>0.1111111111111111</v>
      </c>
      <c r="O1198" t="s">
        <v>647</v>
      </c>
      <c r="P1198" s="4">
        <v>0</v>
      </c>
      <c r="R1198" t="s">
        <v>1414</v>
      </c>
      <c r="S1198" s="4">
        <v>0</v>
      </c>
      <c r="U1198" t="s">
        <v>617</v>
      </c>
      <c r="V1198" s="4">
        <v>0</v>
      </c>
      <c r="X1198" t="s">
        <v>588</v>
      </c>
      <c r="Y1198" s="4">
        <v>0</v>
      </c>
      <c r="AA1198" t="s">
        <v>647</v>
      </c>
      <c r="AB1198" s="4">
        <v>0</v>
      </c>
      <c r="AD1198" t="s">
        <v>703</v>
      </c>
      <c r="AE1198" s="4">
        <v>0</v>
      </c>
      <c r="AG1198" t="s">
        <v>45</v>
      </c>
      <c r="AH1198" s="4">
        <v>0</v>
      </c>
      <c r="AJ1198" t="s">
        <v>625</v>
      </c>
      <c r="AK1198" s="4">
        <v>0</v>
      </c>
      <c r="AM1198" t="s">
        <v>623</v>
      </c>
      <c r="AN1198" s="4">
        <v>0</v>
      </c>
    </row>
    <row r="1199" spans="1:40" x14ac:dyDescent="0.2">
      <c r="A1199" t="s">
        <v>650</v>
      </c>
      <c r="B1199" s="4">
        <v>0</v>
      </c>
      <c r="C1199" s="4">
        <v>1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L1199" s="5">
        <f>AVERAGE(B1199:J1199)</f>
        <v>0.1111111111111111</v>
      </c>
      <c r="O1199" t="s">
        <v>650</v>
      </c>
      <c r="P1199" s="4">
        <v>0</v>
      </c>
      <c r="R1199" t="s">
        <v>1429</v>
      </c>
      <c r="S1199" s="4">
        <v>0</v>
      </c>
      <c r="U1199" t="s">
        <v>621</v>
      </c>
      <c r="V1199" s="4">
        <v>0</v>
      </c>
      <c r="X1199" t="s">
        <v>593</v>
      </c>
      <c r="Y1199" s="4">
        <v>0</v>
      </c>
      <c r="AA1199" t="s">
        <v>650</v>
      </c>
      <c r="AB1199" s="4">
        <v>0</v>
      </c>
      <c r="AD1199" t="s">
        <v>706</v>
      </c>
      <c r="AE1199" s="4">
        <v>0</v>
      </c>
      <c r="AG1199" t="s">
        <v>49</v>
      </c>
      <c r="AH1199" s="4">
        <v>0</v>
      </c>
      <c r="AJ1199" t="s">
        <v>626</v>
      </c>
      <c r="AK1199" s="4">
        <v>0</v>
      </c>
      <c r="AM1199" t="s">
        <v>624</v>
      </c>
      <c r="AN1199" s="4">
        <v>0</v>
      </c>
    </row>
    <row r="1200" spans="1:40" x14ac:dyDescent="0.2">
      <c r="A1200" t="s">
        <v>651</v>
      </c>
      <c r="B1200" s="4">
        <v>0</v>
      </c>
      <c r="C1200" s="4">
        <v>1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L1200" s="5">
        <f>AVERAGE(B1200:J1200)</f>
        <v>0.1111111111111111</v>
      </c>
      <c r="O1200" t="s">
        <v>651</v>
      </c>
      <c r="P1200" s="4">
        <v>0</v>
      </c>
      <c r="R1200" t="s">
        <v>1431</v>
      </c>
      <c r="S1200" s="4">
        <v>0</v>
      </c>
      <c r="U1200" t="s">
        <v>622</v>
      </c>
      <c r="V1200" s="4">
        <v>0</v>
      </c>
      <c r="X1200" t="s">
        <v>594</v>
      </c>
      <c r="Y1200" s="4">
        <v>0</v>
      </c>
      <c r="AA1200" t="s">
        <v>651</v>
      </c>
      <c r="AB1200" s="4">
        <v>0</v>
      </c>
      <c r="AD1200" t="s">
        <v>711</v>
      </c>
      <c r="AE1200" s="4">
        <v>0</v>
      </c>
      <c r="AG1200" t="s">
        <v>51</v>
      </c>
      <c r="AH1200" s="4">
        <v>0</v>
      </c>
      <c r="AJ1200" t="s">
        <v>633</v>
      </c>
      <c r="AK1200" s="4">
        <v>0</v>
      </c>
      <c r="AM1200" t="s">
        <v>625</v>
      </c>
      <c r="AN1200" s="4">
        <v>0</v>
      </c>
    </row>
    <row r="1201" spans="1:40" x14ac:dyDescent="0.2">
      <c r="A1201" t="s">
        <v>655</v>
      </c>
      <c r="B1201" s="4">
        <v>0</v>
      </c>
      <c r="C1201" s="4">
        <v>1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L1201" s="5">
        <f>AVERAGE(B1201:J1201)</f>
        <v>0.1111111111111111</v>
      </c>
      <c r="O1201" t="s">
        <v>655</v>
      </c>
      <c r="P1201" s="4">
        <v>0</v>
      </c>
      <c r="R1201" t="s">
        <v>1434</v>
      </c>
      <c r="S1201" s="4">
        <v>0</v>
      </c>
      <c r="U1201" t="s">
        <v>623</v>
      </c>
      <c r="V1201" s="4">
        <v>0</v>
      </c>
      <c r="X1201" t="s">
        <v>596</v>
      </c>
      <c r="Y1201" s="4">
        <v>0</v>
      </c>
      <c r="AA1201" t="s">
        <v>655</v>
      </c>
      <c r="AB1201" s="4">
        <v>0</v>
      </c>
      <c r="AD1201" t="s">
        <v>716</v>
      </c>
      <c r="AE1201" s="4">
        <v>0</v>
      </c>
      <c r="AG1201" t="s">
        <v>59</v>
      </c>
      <c r="AH1201" s="4">
        <v>0</v>
      </c>
      <c r="AJ1201" t="s">
        <v>634</v>
      </c>
      <c r="AK1201" s="4">
        <v>0</v>
      </c>
      <c r="AM1201" t="s">
        <v>626</v>
      </c>
      <c r="AN1201" s="4">
        <v>0</v>
      </c>
    </row>
    <row r="1202" spans="1:40" x14ac:dyDescent="0.2">
      <c r="A1202" t="s">
        <v>657</v>
      </c>
      <c r="B1202" s="4">
        <v>0</v>
      </c>
      <c r="C1202" s="4">
        <v>1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L1202" s="5">
        <f>AVERAGE(B1202:J1202)</f>
        <v>0.1111111111111111</v>
      </c>
      <c r="O1202" t="s">
        <v>657</v>
      </c>
      <c r="P1202" s="4">
        <v>0</v>
      </c>
      <c r="R1202" t="s">
        <v>1436</v>
      </c>
      <c r="S1202" s="4">
        <v>0</v>
      </c>
      <c r="U1202" t="s">
        <v>624</v>
      </c>
      <c r="V1202" s="4">
        <v>0</v>
      </c>
      <c r="X1202" t="s">
        <v>597</v>
      </c>
      <c r="Y1202" s="4">
        <v>0</v>
      </c>
      <c r="AA1202" t="s">
        <v>657</v>
      </c>
      <c r="AB1202" s="4">
        <v>0</v>
      </c>
      <c r="AD1202" t="s">
        <v>718</v>
      </c>
      <c r="AE1202" s="4">
        <v>0</v>
      </c>
      <c r="AG1202" t="s">
        <v>66</v>
      </c>
      <c r="AH1202" s="4">
        <v>0</v>
      </c>
      <c r="AJ1202" t="s">
        <v>640</v>
      </c>
      <c r="AK1202" s="4">
        <v>0</v>
      </c>
      <c r="AM1202" t="s">
        <v>633</v>
      </c>
      <c r="AN1202" s="4">
        <v>0</v>
      </c>
    </row>
    <row r="1203" spans="1:40" x14ac:dyDescent="0.2">
      <c r="A1203" t="s">
        <v>667</v>
      </c>
      <c r="B1203" s="4">
        <v>0</v>
      </c>
      <c r="C1203" s="4">
        <v>1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L1203" s="5">
        <f>AVERAGE(B1203:J1203)</f>
        <v>0.1111111111111111</v>
      </c>
      <c r="O1203" t="s">
        <v>667</v>
      </c>
      <c r="P1203" s="4">
        <v>0</v>
      </c>
      <c r="R1203" t="s">
        <v>1446</v>
      </c>
      <c r="S1203" s="4">
        <v>0</v>
      </c>
      <c r="U1203" t="s">
        <v>625</v>
      </c>
      <c r="V1203" s="4">
        <v>0</v>
      </c>
      <c r="X1203" t="s">
        <v>599</v>
      </c>
      <c r="Y1203" s="4">
        <v>0</v>
      </c>
      <c r="AA1203" t="s">
        <v>667</v>
      </c>
      <c r="AB1203" s="4">
        <v>0</v>
      </c>
      <c r="AD1203" t="s">
        <v>750</v>
      </c>
      <c r="AE1203" s="4">
        <v>0</v>
      </c>
      <c r="AG1203" t="s">
        <v>75</v>
      </c>
      <c r="AH1203" s="4">
        <v>0</v>
      </c>
      <c r="AJ1203" t="s">
        <v>643</v>
      </c>
      <c r="AK1203" s="4">
        <v>0</v>
      </c>
      <c r="AM1203" t="s">
        <v>634</v>
      </c>
      <c r="AN1203" s="4">
        <v>0</v>
      </c>
    </row>
    <row r="1204" spans="1:40" x14ac:dyDescent="0.2">
      <c r="A1204" t="s">
        <v>670</v>
      </c>
      <c r="B1204" s="4">
        <v>0</v>
      </c>
      <c r="C1204" s="4">
        <v>1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L1204" s="5">
        <f>AVERAGE(B1204:J1204)</f>
        <v>0.1111111111111111</v>
      </c>
      <c r="O1204" t="s">
        <v>670</v>
      </c>
      <c r="P1204" s="4">
        <v>0</v>
      </c>
      <c r="R1204" t="s">
        <v>1452</v>
      </c>
      <c r="S1204" s="4">
        <v>0</v>
      </c>
      <c r="U1204" t="s">
        <v>626</v>
      </c>
      <c r="V1204" s="4">
        <v>0</v>
      </c>
      <c r="X1204" t="s">
        <v>600</v>
      </c>
      <c r="Y1204" s="4">
        <v>0</v>
      </c>
      <c r="AA1204" t="s">
        <v>670</v>
      </c>
      <c r="AB1204" s="4">
        <v>0</v>
      </c>
      <c r="AD1204" t="s">
        <v>782</v>
      </c>
      <c r="AE1204" s="4">
        <v>0</v>
      </c>
      <c r="AG1204" t="s">
        <v>81</v>
      </c>
      <c r="AH1204" s="4">
        <v>0</v>
      </c>
      <c r="AJ1204" t="s">
        <v>644</v>
      </c>
      <c r="AK1204" s="4">
        <v>0</v>
      </c>
      <c r="AM1204" t="s">
        <v>640</v>
      </c>
      <c r="AN1204" s="4">
        <v>0</v>
      </c>
    </row>
    <row r="1205" spans="1:40" x14ac:dyDescent="0.2">
      <c r="A1205" t="s">
        <v>671</v>
      </c>
      <c r="B1205" s="4">
        <v>0</v>
      </c>
      <c r="C1205" s="4">
        <v>1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L1205" s="5">
        <f>AVERAGE(B1205:J1205)</f>
        <v>0.1111111111111111</v>
      </c>
      <c r="O1205" t="s">
        <v>671</v>
      </c>
      <c r="P1205" s="4">
        <v>0</v>
      </c>
      <c r="R1205" t="s">
        <v>1456</v>
      </c>
      <c r="S1205" s="4">
        <v>0</v>
      </c>
      <c r="U1205" t="s">
        <v>633</v>
      </c>
      <c r="V1205" s="4">
        <v>0</v>
      </c>
      <c r="X1205" t="s">
        <v>603</v>
      </c>
      <c r="Y1205" s="4">
        <v>0</v>
      </c>
      <c r="AA1205" t="s">
        <v>671</v>
      </c>
      <c r="AB1205" s="4">
        <v>0</v>
      </c>
      <c r="AD1205" t="s">
        <v>785</v>
      </c>
      <c r="AE1205" s="4">
        <v>0</v>
      </c>
      <c r="AG1205" t="s">
        <v>86</v>
      </c>
      <c r="AH1205" s="4">
        <v>0</v>
      </c>
      <c r="AJ1205" t="s">
        <v>645</v>
      </c>
      <c r="AK1205" s="4">
        <v>0</v>
      </c>
      <c r="AM1205" t="s">
        <v>643</v>
      </c>
      <c r="AN1205" s="4">
        <v>0</v>
      </c>
    </row>
    <row r="1206" spans="1:40" x14ac:dyDescent="0.2">
      <c r="A1206" t="s">
        <v>673</v>
      </c>
      <c r="B1206" s="4">
        <v>0</v>
      </c>
      <c r="C1206" s="4">
        <v>1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L1206" s="5">
        <f>AVERAGE(B1206:J1206)</f>
        <v>0.1111111111111111</v>
      </c>
      <c r="O1206" t="s">
        <v>673</v>
      </c>
      <c r="P1206" s="4">
        <v>0</v>
      </c>
      <c r="R1206" t="s">
        <v>1457</v>
      </c>
      <c r="S1206" s="4">
        <v>0</v>
      </c>
      <c r="U1206" t="s">
        <v>634</v>
      </c>
      <c r="V1206" s="4">
        <v>0</v>
      </c>
      <c r="X1206" t="s">
        <v>604</v>
      </c>
      <c r="Y1206" s="4">
        <v>0</v>
      </c>
      <c r="AA1206" t="s">
        <v>673</v>
      </c>
      <c r="AB1206" s="4">
        <v>0</v>
      </c>
      <c r="AD1206" t="s">
        <v>786</v>
      </c>
      <c r="AE1206" s="4">
        <v>0</v>
      </c>
      <c r="AG1206" t="s">
        <v>87</v>
      </c>
      <c r="AH1206" s="4">
        <v>0</v>
      </c>
      <c r="AJ1206" t="s">
        <v>647</v>
      </c>
      <c r="AK1206" s="4">
        <v>0</v>
      </c>
      <c r="AM1206" t="s">
        <v>644</v>
      </c>
      <c r="AN1206" s="4">
        <v>0</v>
      </c>
    </row>
    <row r="1207" spans="1:40" x14ac:dyDescent="0.2">
      <c r="A1207" t="s">
        <v>675</v>
      </c>
      <c r="B1207" s="4">
        <v>0</v>
      </c>
      <c r="C1207" s="4">
        <v>1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L1207" s="5">
        <f>AVERAGE(B1207:J1207)</f>
        <v>0.1111111111111111</v>
      </c>
      <c r="O1207" t="s">
        <v>675</v>
      </c>
      <c r="P1207" s="4">
        <v>0</v>
      </c>
      <c r="R1207" t="s">
        <v>1461</v>
      </c>
      <c r="S1207" s="4">
        <v>0</v>
      </c>
      <c r="U1207" t="s">
        <v>640</v>
      </c>
      <c r="V1207" s="4">
        <v>0</v>
      </c>
      <c r="X1207" t="s">
        <v>611</v>
      </c>
      <c r="Y1207" s="4">
        <v>0</v>
      </c>
      <c r="AA1207" t="s">
        <v>675</v>
      </c>
      <c r="AB1207" s="4">
        <v>0</v>
      </c>
      <c r="AD1207" t="s">
        <v>790</v>
      </c>
      <c r="AE1207" s="4">
        <v>0</v>
      </c>
      <c r="AG1207" t="s">
        <v>92</v>
      </c>
      <c r="AH1207" s="4">
        <v>0</v>
      </c>
      <c r="AJ1207" t="s">
        <v>650</v>
      </c>
      <c r="AK1207" s="4">
        <v>0</v>
      </c>
      <c r="AM1207" t="s">
        <v>645</v>
      </c>
      <c r="AN1207" s="4">
        <v>0</v>
      </c>
    </row>
    <row r="1208" spans="1:40" x14ac:dyDescent="0.2">
      <c r="A1208" t="s">
        <v>676</v>
      </c>
      <c r="B1208" s="4">
        <v>0</v>
      </c>
      <c r="C1208" s="4">
        <v>1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L1208" s="5">
        <f>AVERAGE(B1208:J1208)</f>
        <v>0.1111111111111111</v>
      </c>
      <c r="O1208" t="s">
        <v>676</v>
      </c>
      <c r="P1208" s="4">
        <v>0</v>
      </c>
      <c r="R1208" t="s">
        <v>1462</v>
      </c>
      <c r="S1208" s="4">
        <v>0</v>
      </c>
      <c r="U1208" t="s">
        <v>643</v>
      </c>
      <c r="V1208" s="4">
        <v>0</v>
      </c>
      <c r="X1208" t="s">
        <v>613</v>
      </c>
      <c r="Y1208" s="4">
        <v>0</v>
      </c>
      <c r="AA1208" t="s">
        <v>676</v>
      </c>
      <c r="AB1208" s="4">
        <v>0</v>
      </c>
      <c r="AD1208" t="s">
        <v>798</v>
      </c>
      <c r="AE1208" s="4">
        <v>0</v>
      </c>
      <c r="AG1208" t="s">
        <v>95</v>
      </c>
      <c r="AH1208" s="4">
        <v>0</v>
      </c>
      <c r="AJ1208" t="s">
        <v>651</v>
      </c>
      <c r="AK1208" s="4">
        <v>0</v>
      </c>
      <c r="AM1208" t="s">
        <v>647</v>
      </c>
      <c r="AN1208" s="4">
        <v>0</v>
      </c>
    </row>
    <row r="1209" spans="1:40" x14ac:dyDescent="0.2">
      <c r="A1209" t="s">
        <v>680</v>
      </c>
      <c r="B1209" s="4">
        <v>0</v>
      </c>
      <c r="C1209" s="4">
        <v>1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L1209" s="5">
        <f>AVERAGE(B1209:J1209)</f>
        <v>0.1111111111111111</v>
      </c>
      <c r="O1209" t="s">
        <v>680</v>
      </c>
      <c r="P1209" s="4">
        <v>0</v>
      </c>
      <c r="R1209" t="s">
        <v>1463</v>
      </c>
      <c r="S1209" s="4">
        <v>0</v>
      </c>
      <c r="U1209" t="s">
        <v>644</v>
      </c>
      <c r="V1209" s="4">
        <v>0</v>
      </c>
      <c r="X1209" t="s">
        <v>614</v>
      </c>
      <c r="Y1209" s="4">
        <v>0</v>
      </c>
      <c r="AA1209" t="s">
        <v>680</v>
      </c>
      <c r="AB1209" s="4">
        <v>0</v>
      </c>
      <c r="AD1209" t="s">
        <v>800</v>
      </c>
      <c r="AE1209" s="4">
        <v>0</v>
      </c>
      <c r="AG1209" t="s">
        <v>104</v>
      </c>
      <c r="AH1209" s="4">
        <v>0</v>
      </c>
      <c r="AJ1209" t="s">
        <v>655</v>
      </c>
      <c r="AK1209" s="4">
        <v>0</v>
      </c>
      <c r="AM1209" t="s">
        <v>650</v>
      </c>
      <c r="AN1209" s="4">
        <v>0</v>
      </c>
    </row>
    <row r="1210" spans="1:40" x14ac:dyDescent="0.2">
      <c r="A1210" t="s">
        <v>682</v>
      </c>
      <c r="B1210" s="4">
        <v>0</v>
      </c>
      <c r="C1210" s="4">
        <v>1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L1210" s="5">
        <f>AVERAGE(B1210:J1210)</f>
        <v>0.1111111111111111</v>
      </c>
      <c r="O1210" t="s">
        <v>682</v>
      </c>
      <c r="P1210" s="4">
        <v>0</v>
      </c>
      <c r="R1210" t="s">
        <v>1466</v>
      </c>
      <c r="S1210" s="4">
        <v>0</v>
      </c>
      <c r="U1210" t="s">
        <v>645</v>
      </c>
      <c r="V1210" s="4">
        <v>0</v>
      </c>
      <c r="X1210" t="s">
        <v>616</v>
      </c>
      <c r="Y1210" s="4">
        <v>0</v>
      </c>
      <c r="AA1210" t="s">
        <v>682</v>
      </c>
      <c r="AB1210" s="4">
        <v>0</v>
      </c>
      <c r="AD1210" t="s">
        <v>804</v>
      </c>
      <c r="AE1210" s="4">
        <v>0</v>
      </c>
      <c r="AG1210" t="s">
        <v>105</v>
      </c>
      <c r="AH1210" s="4">
        <v>0</v>
      </c>
      <c r="AJ1210" t="s">
        <v>657</v>
      </c>
      <c r="AK1210" s="4">
        <v>0</v>
      </c>
      <c r="AM1210" t="s">
        <v>651</v>
      </c>
      <c r="AN1210" s="4">
        <v>0</v>
      </c>
    </row>
    <row r="1211" spans="1:40" x14ac:dyDescent="0.2">
      <c r="A1211" t="s">
        <v>683</v>
      </c>
      <c r="B1211" s="4">
        <v>0</v>
      </c>
      <c r="C1211" s="4">
        <v>1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L1211" s="5">
        <f>AVERAGE(B1211:J1211)</f>
        <v>0.1111111111111111</v>
      </c>
      <c r="O1211" t="s">
        <v>683</v>
      </c>
      <c r="P1211" s="4">
        <v>0</v>
      </c>
      <c r="R1211" t="s">
        <v>1467</v>
      </c>
      <c r="S1211" s="4">
        <v>0</v>
      </c>
      <c r="U1211" t="s">
        <v>647</v>
      </c>
      <c r="V1211" s="4">
        <v>0</v>
      </c>
      <c r="X1211" t="s">
        <v>617</v>
      </c>
      <c r="Y1211" s="4">
        <v>0</v>
      </c>
      <c r="AA1211" t="s">
        <v>683</v>
      </c>
      <c r="AB1211" s="4">
        <v>0</v>
      </c>
      <c r="AD1211" t="s">
        <v>823</v>
      </c>
      <c r="AE1211" s="4">
        <v>0</v>
      </c>
      <c r="AG1211" t="s">
        <v>106</v>
      </c>
      <c r="AH1211" s="4">
        <v>0</v>
      </c>
      <c r="AJ1211" t="s">
        <v>667</v>
      </c>
      <c r="AK1211" s="4">
        <v>0</v>
      </c>
      <c r="AM1211" t="s">
        <v>655</v>
      </c>
      <c r="AN1211" s="4">
        <v>0</v>
      </c>
    </row>
    <row r="1212" spans="1:40" x14ac:dyDescent="0.2">
      <c r="A1212" t="s">
        <v>685</v>
      </c>
      <c r="B1212" s="4">
        <v>0</v>
      </c>
      <c r="C1212" s="4">
        <v>1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L1212" s="5">
        <f>AVERAGE(B1212:J1212)</f>
        <v>0.1111111111111111</v>
      </c>
      <c r="O1212" t="s">
        <v>685</v>
      </c>
      <c r="P1212" s="4">
        <v>0</v>
      </c>
      <c r="R1212" t="s">
        <v>1477</v>
      </c>
      <c r="S1212" s="4">
        <v>0</v>
      </c>
      <c r="U1212" t="s">
        <v>650</v>
      </c>
      <c r="V1212" s="4">
        <v>0</v>
      </c>
      <c r="X1212" t="s">
        <v>621</v>
      </c>
      <c r="Y1212" s="4">
        <v>0</v>
      </c>
      <c r="AA1212" t="s">
        <v>685</v>
      </c>
      <c r="AB1212" s="4">
        <v>0</v>
      </c>
      <c r="AD1212" t="s">
        <v>844</v>
      </c>
      <c r="AE1212" s="4">
        <v>0</v>
      </c>
      <c r="AG1212" t="s">
        <v>118</v>
      </c>
      <c r="AH1212" s="4">
        <v>0</v>
      </c>
      <c r="AJ1212" t="s">
        <v>670</v>
      </c>
      <c r="AK1212" s="4">
        <v>0</v>
      </c>
      <c r="AM1212" t="s">
        <v>657</v>
      </c>
      <c r="AN1212" s="4">
        <v>0</v>
      </c>
    </row>
    <row r="1213" spans="1:40" x14ac:dyDescent="0.2">
      <c r="A1213" t="s">
        <v>686</v>
      </c>
      <c r="B1213" s="4">
        <v>0</v>
      </c>
      <c r="C1213" s="4">
        <v>1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L1213" s="5">
        <f>AVERAGE(B1213:J1213)</f>
        <v>0.1111111111111111</v>
      </c>
      <c r="O1213" t="s">
        <v>686</v>
      </c>
      <c r="P1213" s="4">
        <v>0</v>
      </c>
      <c r="R1213" t="s">
        <v>1479</v>
      </c>
      <c r="S1213" s="4">
        <v>0</v>
      </c>
      <c r="U1213" t="s">
        <v>651</v>
      </c>
      <c r="V1213" s="4">
        <v>0</v>
      </c>
      <c r="X1213" t="s">
        <v>622</v>
      </c>
      <c r="Y1213" s="4">
        <v>0</v>
      </c>
      <c r="AA1213" t="s">
        <v>686</v>
      </c>
      <c r="AB1213" s="4">
        <v>0</v>
      </c>
      <c r="AD1213" t="s">
        <v>854</v>
      </c>
      <c r="AE1213" s="4">
        <v>0</v>
      </c>
      <c r="AG1213" t="s">
        <v>119</v>
      </c>
      <c r="AH1213" s="4">
        <v>0</v>
      </c>
      <c r="AJ1213" t="s">
        <v>671</v>
      </c>
      <c r="AK1213" s="4">
        <v>0</v>
      </c>
      <c r="AM1213" t="s">
        <v>667</v>
      </c>
      <c r="AN1213" s="4">
        <v>0</v>
      </c>
    </row>
    <row r="1214" spans="1:40" x14ac:dyDescent="0.2">
      <c r="A1214" t="s">
        <v>692</v>
      </c>
      <c r="B1214" s="4">
        <v>0</v>
      </c>
      <c r="C1214" s="4">
        <v>1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L1214" s="5">
        <f>AVERAGE(B1214:J1214)</f>
        <v>0.1111111111111111</v>
      </c>
      <c r="O1214" t="s">
        <v>692</v>
      </c>
      <c r="P1214" s="4">
        <v>0</v>
      </c>
      <c r="R1214" t="s">
        <v>1483</v>
      </c>
      <c r="S1214" s="4">
        <v>0</v>
      </c>
      <c r="U1214" t="s">
        <v>655</v>
      </c>
      <c r="V1214" s="4">
        <v>0</v>
      </c>
      <c r="X1214" t="s">
        <v>623</v>
      </c>
      <c r="Y1214" s="4">
        <v>0</v>
      </c>
      <c r="AA1214" t="s">
        <v>692</v>
      </c>
      <c r="AB1214" s="4">
        <v>0</v>
      </c>
      <c r="AD1214" t="s">
        <v>873</v>
      </c>
      <c r="AE1214" s="4">
        <v>0</v>
      </c>
      <c r="AG1214" t="s">
        <v>127</v>
      </c>
      <c r="AH1214" s="4">
        <v>0</v>
      </c>
      <c r="AJ1214" t="s">
        <v>673</v>
      </c>
      <c r="AK1214" s="4">
        <v>0</v>
      </c>
      <c r="AM1214" t="s">
        <v>670</v>
      </c>
      <c r="AN1214" s="4">
        <v>0</v>
      </c>
    </row>
    <row r="1215" spans="1:40" x14ac:dyDescent="0.2">
      <c r="A1215" t="s">
        <v>693</v>
      </c>
      <c r="B1215" s="4">
        <v>0</v>
      </c>
      <c r="C1215" s="4">
        <v>1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L1215" s="5">
        <f>AVERAGE(B1215:J1215)</f>
        <v>0.1111111111111111</v>
      </c>
      <c r="O1215" t="s">
        <v>693</v>
      </c>
      <c r="P1215" s="4">
        <v>0</v>
      </c>
      <c r="R1215" t="s">
        <v>1484</v>
      </c>
      <c r="S1215" s="4">
        <v>0</v>
      </c>
      <c r="U1215" t="s">
        <v>657</v>
      </c>
      <c r="V1215" s="4">
        <v>0</v>
      </c>
      <c r="X1215" t="s">
        <v>624</v>
      </c>
      <c r="Y1215" s="4">
        <v>0</v>
      </c>
      <c r="AA1215" t="s">
        <v>693</v>
      </c>
      <c r="AB1215" s="4">
        <v>0</v>
      </c>
      <c r="AD1215" t="s">
        <v>874</v>
      </c>
      <c r="AE1215" s="4">
        <v>0</v>
      </c>
      <c r="AG1215" t="s">
        <v>128</v>
      </c>
      <c r="AH1215" s="4">
        <v>0</v>
      </c>
      <c r="AJ1215" t="s">
        <v>675</v>
      </c>
      <c r="AK1215" s="4">
        <v>0</v>
      </c>
      <c r="AM1215" t="s">
        <v>671</v>
      </c>
      <c r="AN1215" s="4">
        <v>0</v>
      </c>
    </row>
    <row r="1216" spans="1:40" x14ac:dyDescent="0.2">
      <c r="A1216" t="s">
        <v>695</v>
      </c>
      <c r="B1216" s="4">
        <v>0</v>
      </c>
      <c r="C1216" s="4">
        <v>1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  <c r="L1216" s="5">
        <f>AVERAGE(B1216:J1216)</f>
        <v>0.1111111111111111</v>
      </c>
      <c r="O1216" t="s">
        <v>695</v>
      </c>
      <c r="P1216" s="4">
        <v>0</v>
      </c>
      <c r="R1216" t="s">
        <v>1486</v>
      </c>
      <c r="S1216" s="4">
        <v>0</v>
      </c>
      <c r="U1216" t="s">
        <v>667</v>
      </c>
      <c r="V1216" s="4">
        <v>0</v>
      </c>
      <c r="X1216" t="s">
        <v>625</v>
      </c>
      <c r="Y1216" s="4">
        <v>0</v>
      </c>
      <c r="AA1216" t="s">
        <v>695</v>
      </c>
      <c r="AB1216" s="4">
        <v>0</v>
      </c>
      <c r="AD1216" t="s">
        <v>876</v>
      </c>
      <c r="AE1216" s="4">
        <v>0</v>
      </c>
      <c r="AG1216" t="s">
        <v>130</v>
      </c>
      <c r="AH1216" s="4">
        <v>0</v>
      </c>
      <c r="AJ1216" t="s">
        <v>676</v>
      </c>
      <c r="AK1216" s="4">
        <v>0</v>
      </c>
      <c r="AM1216" t="s">
        <v>673</v>
      </c>
      <c r="AN1216" s="4">
        <v>0</v>
      </c>
    </row>
    <row r="1217" spans="1:40" x14ac:dyDescent="0.2">
      <c r="A1217" t="s">
        <v>696</v>
      </c>
      <c r="B1217" s="4">
        <v>0</v>
      </c>
      <c r="C1217" s="4">
        <v>1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L1217" s="5">
        <f>AVERAGE(B1217:J1217)</f>
        <v>0.1111111111111111</v>
      </c>
      <c r="O1217" t="s">
        <v>696</v>
      </c>
      <c r="P1217" s="4">
        <v>0</v>
      </c>
      <c r="R1217" t="s">
        <v>1489</v>
      </c>
      <c r="S1217" s="4">
        <v>0</v>
      </c>
      <c r="U1217" t="s">
        <v>670</v>
      </c>
      <c r="V1217" s="4">
        <v>0</v>
      </c>
      <c r="X1217" t="s">
        <v>626</v>
      </c>
      <c r="Y1217" s="4">
        <v>0</v>
      </c>
      <c r="AA1217" t="s">
        <v>696</v>
      </c>
      <c r="AB1217" s="4">
        <v>0</v>
      </c>
      <c r="AD1217" t="s">
        <v>883</v>
      </c>
      <c r="AE1217" s="4">
        <v>0</v>
      </c>
      <c r="AG1217" t="s">
        <v>133</v>
      </c>
      <c r="AH1217" s="4">
        <v>0</v>
      </c>
      <c r="AJ1217" t="s">
        <v>680</v>
      </c>
      <c r="AK1217" s="4">
        <v>0</v>
      </c>
      <c r="AM1217" t="s">
        <v>675</v>
      </c>
      <c r="AN1217" s="4">
        <v>0</v>
      </c>
    </row>
    <row r="1218" spans="1:40" x14ac:dyDescent="0.2">
      <c r="A1218" t="s">
        <v>697</v>
      </c>
      <c r="B1218" s="4">
        <v>0</v>
      </c>
      <c r="C1218" s="4">
        <v>1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L1218" s="5">
        <f>AVERAGE(B1218:J1218)</f>
        <v>0.1111111111111111</v>
      </c>
      <c r="O1218" t="s">
        <v>697</v>
      </c>
      <c r="P1218" s="4">
        <v>0</v>
      </c>
      <c r="R1218" t="s">
        <v>1497</v>
      </c>
      <c r="S1218" s="4">
        <v>0</v>
      </c>
      <c r="U1218" t="s">
        <v>671</v>
      </c>
      <c r="V1218" s="4">
        <v>0</v>
      </c>
      <c r="X1218" t="s">
        <v>633</v>
      </c>
      <c r="Y1218" s="4">
        <v>0</v>
      </c>
      <c r="AA1218" t="s">
        <v>697</v>
      </c>
      <c r="AB1218" s="4">
        <v>0</v>
      </c>
      <c r="AD1218" t="s">
        <v>891</v>
      </c>
      <c r="AE1218" s="4">
        <v>0</v>
      </c>
      <c r="AG1218" t="s">
        <v>134</v>
      </c>
      <c r="AH1218" s="4">
        <v>0</v>
      </c>
      <c r="AJ1218" t="s">
        <v>682</v>
      </c>
      <c r="AK1218" s="4">
        <v>0</v>
      </c>
      <c r="AM1218" t="s">
        <v>676</v>
      </c>
      <c r="AN1218" s="4">
        <v>0</v>
      </c>
    </row>
    <row r="1219" spans="1:40" x14ac:dyDescent="0.2">
      <c r="A1219" t="s">
        <v>699</v>
      </c>
      <c r="B1219" s="4">
        <v>0</v>
      </c>
      <c r="C1219" s="4">
        <v>1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L1219" s="5">
        <f>AVERAGE(B1219:J1219)</f>
        <v>0.1111111111111111</v>
      </c>
      <c r="O1219" t="s">
        <v>699</v>
      </c>
      <c r="P1219" s="4">
        <v>0</v>
      </c>
      <c r="R1219" t="s">
        <v>1498</v>
      </c>
      <c r="S1219" s="4">
        <v>0</v>
      </c>
      <c r="U1219" t="s">
        <v>673</v>
      </c>
      <c r="V1219" s="4">
        <v>0</v>
      </c>
      <c r="X1219" t="s">
        <v>634</v>
      </c>
      <c r="Y1219" s="4">
        <v>0</v>
      </c>
      <c r="AA1219" t="s">
        <v>699</v>
      </c>
      <c r="AB1219" s="4">
        <v>0</v>
      </c>
      <c r="AD1219" t="s">
        <v>912</v>
      </c>
      <c r="AE1219" s="4">
        <v>0</v>
      </c>
      <c r="AG1219" t="s">
        <v>136</v>
      </c>
      <c r="AH1219" s="4">
        <v>0</v>
      </c>
      <c r="AJ1219" t="s">
        <v>683</v>
      </c>
      <c r="AK1219" s="4">
        <v>0</v>
      </c>
      <c r="AM1219" t="s">
        <v>680</v>
      </c>
      <c r="AN1219" s="4">
        <v>0</v>
      </c>
    </row>
    <row r="1220" spans="1:40" x14ac:dyDescent="0.2">
      <c r="A1220" t="s">
        <v>700</v>
      </c>
      <c r="B1220" s="4">
        <v>0</v>
      </c>
      <c r="C1220" s="4">
        <v>1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L1220" s="5">
        <f>AVERAGE(B1220:J1220)</f>
        <v>0.1111111111111111</v>
      </c>
      <c r="O1220" t="s">
        <v>700</v>
      </c>
      <c r="P1220" s="4">
        <v>0</v>
      </c>
      <c r="R1220" t="s">
        <v>1502</v>
      </c>
      <c r="S1220" s="4">
        <v>0</v>
      </c>
      <c r="U1220" t="s">
        <v>675</v>
      </c>
      <c r="V1220" s="4">
        <v>0</v>
      </c>
      <c r="X1220" t="s">
        <v>640</v>
      </c>
      <c r="Y1220" s="4">
        <v>0</v>
      </c>
      <c r="AA1220" t="s">
        <v>700</v>
      </c>
      <c r="AB1220" s="4">
        <v>0</v>
      </c>
      <c r="AD1220" t="s">
        <v>922</v>
      </c>
      <c r="AE1220" s="4">
        <v>0</v>
      </c>
      <c r="AG1220" t="s">
        <v>137</v>
      </c>
      <c r="AH1220" s="4">
        <v>0</v>
      </c>
      <c r="AJ1220" t="s">
        <v>685</v>
      </c>
      <c r="AK1220" s="4">
        <v>0</v>
      </c>
      <c r="AM1220" t="s">
        <v>682</v>
      </c>
      <c r="AN1220" s="4">
        <v>0</v>
      </c>
    </row>
    <row r="1221" spans="1:40" x14ac:dyDescent="0.2">
      <c r="A1221" t="s">
        <v>701</v>
      </c>
      <c r="B1221" s="4">
        <v>0</v>
      </c>
      <c r="C1221" s="4">
        <v>1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L1221" s="5">
        <f>AVERAGE(B1221:J1221)</f>
        <v>0.1111111111111111</v>
      </c>
      <c r="O1221" t="s">
        <v>701</v>
      </c>
      <c r="P1221" s="4">
        <v>0</v>
      </c>
      <c r="R1221" t="s">
        <v>1503</v>
      </c>
      <c r="S1221" s="4">
        <v>0</v>
      </c>
      <c r="U1221" t="s">
        <v>676</v>
      </c>
      <c r="V1221" s="4">
        <v>0</v>
      </c>
      <c r="X1221" t="s">
        <v>643</v>
      </c>
      <c r="Y1221" s="4">
        <v>0</v>
      </c>
      <c r="AA1221" t="s">
        <v>701</v>
      </c>
      <c r="AB1221" s="4">
        <v>0</v>
      </c>
      <c r="AD1221" t="s">
        <v>929</v>
      </c>
      <c r="AE1221" s="4">
        <v>0</v>
      </c>
      <c r="AG1221" t="s">
        <v>139</v>
      </c>
      <c r="AH1221" s="4">
        <v>0</v>
      </c>
      <c r="AJ1221" t="s">
        <v>686</v>
      </c>
      <c r="AK1221" s="4">
        <v>0</v>
      </c>
      <c r="AM1221" t="s">
        <v>683</v>
      </c>
      <c r="AN1221" s="4">
        <v>0</v>
      </c>
    </row>
    <row r="1222" spans="1:40" x14ac:dyDescent="0.2">
      <c r="A1222" t="s">
        <v>704</v>
      </c>
      <c r="B1222" s="4">
        <v>0</v>
      </c>
      <c r="C1222" s="4">
        <v>1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L1222" s="5">
        <f>AVERAGE(B1222:J1222)</f>
        <v>0.1111111111111111</v>
      </c>
      <c r="O1222" t="s">
        <v>704</v>
      </c>
      <c r="P1222" s="4">
        <v>0</v>
      </c>
      <c r="R1222" t="s">
        <v>1507</v>
      </c>
      <c r="S1222" s="4">
        <v>0</v>
      </c>
      <c r="U1222" t="s">
        <v>680</v>
      </c>
      <c r="V1222" s="4">
        <v>0</v>
      </c>
      <c r="X1222" t="s">
        <v>644</v>
      </c>
      <c r="Y1222" s="4">
        <v>0</v>
      </c>
      <c r="AA1222" t="s">
        <v>704</v>
      </c>
      <c r="AB1222" s="4">
        <v>0</v>
      </c>
      <c r="AD1222" t="s">
        <v>933</v>
      </c>
      <c r="AE1222" s="4">
        <v>0</v>
      </c>
      <c r="AG1222" t="s">
        <v>148</v>
      </c>
      <c r="AH1222" s="4">
        <v>0</v>
      </c>
      <c r="AJ1222" t="s">
        <v>692</v>
      </c>
      <c r="AK1222" s="4">
        <v>0</v>
      </c>
      <c r="AM1222" t="s">
        <v>685</v>
      </c>
      <c r="AN1222" s="4">
        <v>0</v>
      </c>
    </row>
    <row r="1223" spans="1:40" x14ac:dyDescent="0.2">
      <c r="A1223" t="s">
        <v>705</v>
      </c>
      <c r="B1223" s="4">
        <v>0</v>
      </c>
      <c r="C1223" s="4">
        <v>1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L1223" s="5">
        <f>AVERAGE(B1223:J1223)</f>
        <v>0.1111111111111111</v>
      </c>
      <c r="O1223" t="s">
        <v>705</v>
      </c>
      <c r="P1223" s="4">
        <v>0</v>
      </c>
      <c r="R1223" t="s">
        <v>1513</v>
      </c>
      <c r="S1223" s="4">
        <v>0</v>
      </c>
      <c r="U1223" t="s">
        <v>682</v>
      </c>
      <c r="V1223" s="4">
        <v>0</v>
      </c>
      <c r="X1223" t="s">
        <v>645</v>
      </c>
      <c r="Y1223" s="4">
        <v>0</v>
      </c>
      <c r="AA1223" t="s">
        <v>705</v>
      </c>
      <c r="AB1223" s="4">
        <v>0</v>
      </c>
      <c r="AD1223" t="s">
        <v>936</v>
      </c>
      <c r="AE1223" s="4">
        <v>0</v>
      </c>
      <c r="AG1223" t="s">
        <v>149</v>
      </c>
      <c r="AH1223" s="4">
        <v>0</v>
      </c>
      <c r="AJ1223" t="s">
        <v>693</v>
      </c>
      <c r="AK1223" s="4">
        <v>0</v>
      </c>
      <c r="AM1223" t="s">
        <v>686</v>
      </c>
      <c r="AN1223" s="4">
        <v>0</v>
      </c>
    </row>
    <row r="1224" spans="1:40" x14ac:dyDescent="0.2">
      <c r="A1224" t="s">
        <v>707</v>
      </c>
      <c r="B1224" s="4">
        <v>0</v>
      </c>
      <c r="C1224" s="4">
        <v>1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L1224" s="5">
        <f>AVERAGE(B1224:J1224)</f>
        <v>0.1111111111111111</v>
      </c>
      <c r="O1224" t="s">
        <v>707</v>
      </c>
      <c r="P1224" s="4">
        <v>0</v>
      </c>
      <c r="R1224" t="s">
        <v>1516</v>
      </c>
      <c r="S1224" s="4">
        <v>0</v>
      </c>
      <c r="U1224" t="s">
        <v>683</v>
      </c>
      <c r="V1224" s="4">
        <v>0</v>
      </c>
      <c r="X1224" t="s">
        <v>647</v>
      </c>
      <c r="Y1224" s="4">
        <v>0</v>
      </c>
      <c r="AA1224" t="s">
        <v>707</v>
      </c>
      <c r="AB1224" s="4">
        <v>0</v>
      </c>
      <c r="AD1224" t="s">
        <v>938</v>
      </c>
      <c r="AE1224" s="4">
        <v>0</v>
      </c>
      <c r="AG1224" t="s">
        <v>155</v>
      </c>
      <c r="AH1224" s="4">
        <v>0</v>
      </c>
      <c r="AJ1224" t="s">
        <v>695</v>
      </c>
      <c r="AK1224" s="4">
        <v>0</v>
      </c>
      <c r="AM1224" t="s">
        <v>692</v>
      </c>
      <c r="AN1224" s="4">
        <v>0</v>
      </c>
    </row>
    <row r="1225" spans="1:40" x14ac:dyDescent="0.2">
      <c r="A1225" t="s">
        <v>710</v>
      </c>
      <c r="B1225" s="4">
        <v>0</v>
      </c>
      <c r="C1225" s="4">
        <v>1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L1225" s="5">
        <f>AVERAGE(B1225:J1225)</f>
        <v>0.1111111111111111</v>
      </c>
      <c r="O1225" t="s">
        <v>710</v>
      </c>
      <c r="P1225" s="4">
        <v>0</v>
      </c>
      <c r="R1225" t="s">
        <v>1520</v>
      </c>
      <c r="S1225" s="4">
        <v>0</v>
      </c>
      <c r="U1225" t="s">
        <v>685</v>
      </c>
      <c r="V1225" s="4">
        <v>0</v>
      </c>
      <c r="X1225" t="s">
        <v>650</v>
      </c>
      <c r="Y1225" s="4">
        <v>0</v>
      </c>
      <c r="AA1225" t="s">
        <v>710</v>
      </c>
      <c r="AB1225" s="4">
        <v>0</v>
      </c>
      <c r="AD1225" t="s">
        <v>939</v>
      </c>
      <c r="AE1225" s="4">
        <v>0</v>
      </c>
      <c r="AG1225" t="s">
        <v>156</v>
      </c>
      <c r="AH1225" s="4">
        <v>0</v>
      </c>
      <c r="AJ1225" t="s">
        <v>696</v>
      </c>
      <c r="AK1225" s="4">
        <v>0</v>
      </c>
      <c r="AM1225" t="s">
        <v>693</v>
      </c>
      <c r="AN1225" s="4">
        <v>0</v>
      </c>
    </row>
    <row r="1226" spans="1:40" x14ac:dyDescent="0.2">
      <c r="A1226" t="s">
        <v>713</v>
      </c>
      <c r="B1226" s="4">
        <v>0</v>
      </c>
      <c r="C1226" s="4">
        <v>1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L1226" s="5">
        <f>AVERAGE(B1226:J1226)</f>
        <v>0.1111111111111111</v>
      </c>
      <c r="O1226" t="s">
        <v>713</v>
      </c>
      <c r="P1226" s="4">
        <v>0</v>
      </c>
      <c r="R1226" t="s">
        <v>1523</v>
      </c>
      <c r="S1226" s="4">
        <v>0</v>
      </c>
      <c r="U1226" t="s">
        <v>686</v>
      </c>
      <c r="V1226" s="4">
        <v>0</v>
      </c>
      <c r="X1226" t="s">
        <v>651</v>
      </c>
      <c r="Y1226" s="4">
        <v>0</v>
      </c>
      <c r="AA1226" t="s">
        <v>713</v>
      </c>
      <c r="AB1226" s="4">
        <v>0</v>
      </c>
      <c r="AD1226" t="s">
        <v>941</v>
      </c>
      <c r="AE1226" s="4">
        <v>0</v>
      </c>
      <c r="AG1226" t="s">
        <v>164</v>
      </c>
      <c r="AH1226" s="4">
        <v>0</v>
      </c>
      <c r="AJ1226" t="s">
        <v>697</v>
      </c>
      <c r="AK1226" s="4">
        <v>0</v>
      </c>
      <c r="AM1226" t="s">
        <v>695</v>
      </c>
      <c r="AN1226" s="4">
        <v>0</v>
      </c>
    </row>
    <row r="1227" spans="1:40" x14ac:dyDescent="0.2">
      <c r="A1227" t="s">
        <v>714</v>
      </c>
      <c r="B1227" s="4">
        <v>0</v>
      </c>
      <c r="C1227" s="4">
        <v>1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L1227" s="5">
        <f>AVERAGE(B1227:J1227)</f>
        <v>0.1111111111111111</v>
      </c>
      <c r="O1227" t="s">
        <v>714</v>
      </c>
      <c r="P1227" s="4">
        <v>0</v>
      </c>
      <c r="R1227" t="s">
        <v>1524</v>
      </c>
      <c r="S1227" s="4">
        <v>0</v>
      </c>
      <c r="U1227" t="s">
        <v>692</v>
      </c>
      <c r="V1227" s="4">
        <v>0</v>
      </c>
      <c r="X1227" t="s">
        <v>655</v>
      </c>
      <c r="Y1227" s="4">
        <v>0</v>
      </c>
      <c r="AA1227" t="s">
        <v>714</v>
      </c>
      <c r="AB1227" s="4">
        <v>0</v>
      </c>
      <c r="AD1227" t="s">
        <v>942</v>
      </c>
      <c r="AE1227" s="4">
        <v>0</v>
      </c>
      <c r="AG1227" t="s">
        <v>169</v>
      </c>
      <c r="AH1227" s="4">
        <v>0</v>
      </c>
      <c r="AJ1227" t="s">
        <v>699</v>
      </c>
      <c r="AK1227" s="4">
        <v>0</v>
      </c>
      <c r="AM1227" t="s">
        <v>696</v>
      </c>
      <c r="AN1227" s="4">
        <v>0</v>
      </c>
    </row>
    <row r="1228" spans="1:40" x14ac:dyDescent="0.2">
      <c r="A1228" t="s">
        <v>717</v>
      </c>
      <c r="B1228" s="4">
        <v>0</v>
      </c>
      <c r="C1228" s="4">
        <v>1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  <c r="L1228" s="5">
        <f>AVERAGE(B1228:J1228)</f>
        <v>0.1111111111111111</v>
      </c>
      <c r="O1228" t="s">
        <v>717</v>
      </c>
      <c r="P1228" s="4">
        <v>0</v>
      </c>
      <c r="R1228" t="s">
        <v>1526</v>
      </c>
      <c r="S1228" s="4">
        <v>0</v>
      </c>
      <c r="U1228" t="s">
        <v>693</v>
      </c>
      <c r="V1228" s="4">
        <v>0</v>
      </c>
      <c r="X1228" t="s">
        <v>657</v>
      </c>
      <c r="Y1228" s="4">
        <v>0</v>
      </c>
      <c r="AA1228" t="s">
        <v>717</v>
      </c>
      <c r="AB1228" s="4">
        <v>0</v>
      </c>
      <c r="AD1228" t="s">
        <v>945</v>
      </c>
      <c r="AE1228" s="4">
        <v>0</v>
      </c>
      <c r="AG1228" t="s">
        <v>171</v>
      </c>
      <c r="AH1228" s="4">
        <v>0</v>
      </c>
      <c r="AJ1228" t="s">
        <v>700</v>
      </c>
      <c r="AK1228" s="4">
        <v>0</v>
      </c>
      <c r="AM1228" t="s">
        <v>697</v>
      </c>
      <c r="AN1228" s="4">
        <v>0</v>
      </c>
    </row>
    <row r="1229" spans="1:40" x14ac:dyDescent="0.2">
      <c r="A1229" t="s">
        <v>720</v>
      </c>
      <c r="B1229" s="4">
        <v>0</v>
      </c>
      <c r="C1229" s="4">
        <v>1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L1229" s="5">
        <f>AVERAGE(B1229:J1229)</f>
        <v>0.1111111111111111</v>
      </c>
      <c r="O1229" t="s">
        <v>720</v>
      </c>
      <c r="P1229" s="4">
        <v>0</v>
      </c>
      <c r="R1229" t="s">
        <v>1527</v>
      </c>
      <c r="S1229" s="4">
        <v>0</v>
      </c>
      <c r="U1229" t="s">
        <v>695</v>
      </c>
      <c r="V1229" s="4">
        <v>0</v>
      </c>
      <c r="X1229" t="s">
        <v>667</v>
      </c>
      <c r="Y1229" s="4">
        <v>0</v>
      </c>
      <c r="AA1229" t="s">
        <v>720</v>
      </c>
      <c r="AB1229" s="4">
        <v>0</v>
      </c>
      <c r="AD1229" t="s">
        <v>952</v>
      </c>
      <c r="AE1229" s="4">
        <v>0</v>
      </c>
      <c r="AG1229" t="s">
        <v>176</v>
      </c>
      <c r="AH1229" s="4">
        <v>0</v>
      </c>
      <c r="AJ1229" t="s">
        <v>701</v>
      </c>
      <c r="AK1229" s="4">
        <v>0</v>
      </c>
      <c r="AM1229" t="s">
        <v>699</v>
      </c>
      <c r="AN1229" s="4">
        <v>0</v>
      </c>
    </row>
    <row r="1230" spans="1:40" x14ac:dyDescent="0.2">
      <c r="A1230" t="s">
        <v>723</v>
      </c>
      <c r="B1230" s="4">
        <v>0</v>
      </c>
      <c r="C1230" s="4">
        <v>1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  <c r="L1230" s="5">
        <f>AVERAGE(B1230:J1230)</f>
        <v>0.1111111111111111</v>
      </c>
      <c r="O1230" t="s">
        <v>723</v>
      </c>
      <c r="P1230" s="4">
        <v>0</v>
      </c>
      <c r="R1230" t="s">
        <v>1532</v>
      </c>
      <c r="S1230" s="4">
        <v>0</v>
      </c>
      <c r="U1230" t="s">
        <v>696</v>
      </c>
      <c r="V1230" s="4">
        <v>0</v>
      </c>
      <c r="X1230" t="s">
        <v>670</v>
      </c>
      <c r="Y1230" s="4">
        <v>0</v>
      </c>
      <c r="AA1230" t="s">
        <v>723</v>
      </c>
      <c r="AB1230" s="4">
        <v>0</v>
      </c>
      <c r="AD1230" t="s">
        <v>953</v>
      </c>
      <c r="AE1230" s="4">
        <v>0</v>
      </c>
      <c r="AG1230" t="s">
        <v>178</v>
      </c>
      <c r="AH1230" s="4">
        <v>0</v>
      </c>
      <c r="AJ1230" t="s">
        <v>704</v>
      </c>
      <c r="AK1230" s="4">
        <v>0</v>
      </c>
      <c r="AM1230" t="s">
        <v>700</v>
      </c>
      <c r="AN1230" s="4">
        <v>0</v>
      </c>
    </row>
    <row r="1231" spans="1:40" x14ac:dyDescent="0.2">
      <c r="A1231" t="s">
        <v>724</v>
      </c>
      <c r="B1231" s="4">
        <v>0</v>
      </c>
      <c r="C1231" s="4">
        <v>1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L1231" s="5">
        <f>AVERAGE(B1231:J1231)</f>
        <v>0.1111111111111111</v>
      </c>
      <c r="O1231" t="s">
        <v>724</v>
      </c>
      <c r="P1231" s="4">
        <v>0</v>
      </c>
      <c r="R1231" t="s">
        <v>1543</v>
      </c>
      <c r="S1231" s="4">
        <v>0</v>
      </c>
      <c r="U1231" t="s">
        <v>697</v>
      </c>
      <c r="V1231" s="4">
        <v>0</v>
      </c>
      <c r="X1231" t="s">
        <v>671</v>
      </c>
      <c r="Y1231" s="4">
        <v>0</v>
      </c>
      <c r="AA1231" t="s">
        <v>724</v>
      </c>
      <c r="AB1231" s="4">
        <v>0</v>
      </c>
      <c r="AD1231" t="s">
        <v>960</v>
      </c>
      <c r="AE1231" s="4">
        <v>0</v>
      </c>
      <c r="AG1231" t="s">
        <v>179</v>
      </c>
      <c r="AH1231" s="4">
        <v>0</v>
      </c>
      <c r="AJ1231" t="s">
        <v>705</v>
      </c>
      <c r="AK1231" s="4">
        <v>0</v>
      </c>
      <c r="AM1231" t="s">
        <v>701</v>
      </c>
      <c r="AN1231" s="4">
        <v>0</v>
      </c>
    </row>
    <row r="1232" spans="1:40" x14ac:dyDescent="0.2">
      <c r="A1232" t="s">
        <v>725</v>
      </c>
      <c r="B1232" s="4">
        <v>0</v>
      </c>
      <c r="C1232" s="4">
        <v>1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  <c r="L1232" s="5">
        <f>AVERAGE(B1232:J1232)</f>
        <v>0.1111111111111111</v>
      </c>
      <c r="O1232" t="s">
        <v>725</v>
      </c>
      <c r="P1232" s="4">
        <v>0</v>
      </c>
      <c r="R1232" t="s">
        <v>1545</v>
      </c>
      <c r="S1232" s="4">
        <v>0</v>
      </c>
      <c r="U1232" t="s">
        <v>699</v>
      </c>
      <c r="V1232" s="4">
        <v>0</v>
      </c>
      <c r="X1232" t="s">
        <v>673</v>
      </c>
      <c r="Y1232" s="4">
        <v>0</v>
      </c>
      <c r="AA1232" t="s">
        <v>725</v>
      </c>
      <c r="AB1232" s="4">
        <v>0</v>
      </c>
      <c r="AD1232" t="s">
        <v>970</v>
      </c>
      <c r="AE1232" s="4">
        <v>0</v>
      </c>
      <c r="AG1232" t="s">
        <v>180</v>
      </c>
      <c r="AH1232" s="4">
        <v>0</v>
      </c>
      <c r="AJ1232" t="s">
        <v>707</v>
      </c>
      <c r="AK1232" s="4">
        <v>0</v>
      </c>
      <c r="AM1232" t="s">
        <v>704</v>
      </c>
      <c r="AN1232" s="4">
        <v>0</v>
      </c>
    </row>
    <row r="1233" spans="1:40" x14ac:dyDescent="0.2">
      <c r="A1233" t="s">
        <v>726</v>
      </c>
      <c r="B1233" s="4">
        <v>0</v>
      </c>
      <c r="C1233" s="4">
        <v>1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L1233" s="5">
        <f>AVERAGE(B1233:J1233)</f>
        <v>0.1111111111111111</v>
      </c>
      <c r="O1233" t="s">
        <v>726</v>
      </c>
      <c r="P1233" s="4">
        <v>0</v>
      </c>
      <c r="R1233" t="s">
        <v>1558</v>
      </c>
      <c r="S1233" s="4">
        <v>0</v>
      </c>
      <c r="U1233" t="s">
        <v>700</v>
      </c>
      <c r="V1233" s="4">
        <v>0</v>
      </c>
      <c r="X1233" t="s">
        <v>675</v>
      </c>
      <c r="Y1233" s="4">
        <v>0</v>
      </c>
      <c r="AA1233" t="s">
        <v>726</v>
      </c>
      <c r="AB1233" s="4">
        <v>0</v>
      </c>
      <c r="AD1233" t="s">
        <v>987</v>
      </c>
      <c r="AE1233" s="4">
        <v>0</v>
      </c>
      <c r="AG1233" t="s">
        <v>184</v>
      </c>
      <c r="AH1233" s="4">
        <v>0</v>
      </c>
      <c r="AJ1233" t="s">
        <v>710</v>
      </c>
      <c r="AK1233" s="4">
        <v>0</v>
      </c>
      <c r="AM1233" t="s">
        <v>705</v>
      </c>
      <c r="AN1233" s="4">
        <v>0</v>
      </c>
    </row>
    <row r="1234" spans="1:40" x14ac:dyDescent="0.2">
      <c r="A1234" t="s">
        <v>729</v>
      </c>
      <c r="B1234" s="4">
        <v>0</v>
      </c>
      <c r="C1234" s="4">
        <v>1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L1234" s="5">
        <f>AVERAGE(B1234:J1234)</f>
        <v>0.1111111111111111</v>
      </c>
      <c r="O1234" t="s">
        <v>729</v>
      </c>
      <c r="P1234" s="4">
        <v>0</v>
      </c>
      <c r="R1234" t="s">
        <v>1572</v>
      </c>
      <c r="S1234" s="4">
        <v>0</v>
      </c>
      <c r="U1234" t="s">
        <v>701</v>
      </c>
      <c r="V1234" s="4">
        <v>0</v>
      </c>
      <c r="X1234" t="s">
        <v>676</v>
      </c>
      <c r="Y1234" s="4">
        <v>0</v>
      </c>
      <c r="AA1234" t="s">
        <v>729</v>
      </c>
      <c r="AB1234" s="4">
        <v>0</v>
      </c>
      <c r="AD1234" t="s">
        <v>1026</v>
      </c>
      <c r="AE1234" s="4">
        <v>0</v>
      </c>
      <c r="AG1234" t="s">
        <v>190</v>
      </c>
      <c r="AH1234" s="4">
        <v>0</v>
      </c>
      <c r="AJ1234" t="s">
        <v>713</v>
      </c>
      <c r="AK1234" s="4">
        <v>0</v>
      </c>
      <c r="AM1234" t="s">
        <v>707</v>
      </c>
      <c r="AN1234" s="4">
        <v>0</v>
      </c>
    </row>
    <row r="1235" spans="1:40" x14ac:dyDescent="0.2">
      <c r="A1235" t="s">
        <v>730</v>
      </c>
      <c r="B1235" s="4">
        <v>0</v>
      </c>
      <c r="C1235" s="4">
        <v>1</v>
      </c>
      <c r="D1235" s="4">
        <v>0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L1235" s="5">
        <f>AVERAGE(B1235:J1235)</f>
        <v>0.1111111111111111</v>
      </c>
      <c r="O1235" t="s">
        <v>730</v>
      </c>
      <c r="P1235" s="4">
        <v>0</v>
      </c>
      <c r="R1235" t="s">
        <v>1576</v>
      </c>
      <c r="S1235" s="4">
        <v>0</v>
      </c>
      <c r="U1235" t="s">
        <v>704</v>
      </c>
      <c r="V1235" s="4">
        <v>0</v>
      </c>
      <c r="X1235" t="s">
        <v>680</v>
      </c>
      <c r="Y1235" s="4">
        <v>0</v>
      </c>
      <c r="AA1235" t="s">
        <v>730</v>
      </c>
      <c r="AB1235" s="4">
        <v>0</v>
      </c>
      <c r="AD1235" t="s">
        <v>1031</v>
      </c>
      <c r="AE1235" s="4">
        <v>0</v>
      </c>
      <c r="AG1235" t="s">
        <v>197</v>
      </c>
      <c r="AH1235" s="4">
        <v>0</v>
      </c>
      <c r="AJ1235" t="s">
        <v>714</v>
      </c>
      <c r="AK1235" s="4">
        <v>0</v>
      </c>
      <c r="AM1235" t="s">
        <v>710</v>
      </c>
      <c r="AN1235" s="4">
        <v>0</v>
      </c>
    </row>
    <row r="1236" spans="1:40" x14ac:dyDescent="0.2">
      <c r="A1236" t="s">
        <v>733</v>
      </c>
      <c r="B1236" s="4">
        <v>0</v>
      </c>
      <c r="C1236" s="4">
        <v>1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L1236" s="5">
        <f>AVERAGE(B1236:J1236)</f>
        <v>0.1111111111111111</v>
      </c>
      <c r="O1236" t="s">
        <v>733</v>
      </c>
      <c r="P1236" s="4">
        <v>0</v>
      </c>
      <c r="R1236" t="s">
        <v>1587</v>
      </c>
      <c r="S1236" s="4">
        <v>0</v>
      </c>
      <c r="U1236" t="s">
        <v>705</v>
      </c>
      <c r="V1236" s="4">
        <v>0</v>
      </c>
      <c r="X1236" t="s">
        <v>682</v>
      </c>
      <c r="Y1236" s="4">
        <v>0</v>
      </c>
      <c r="AA1236" t="s">
        <v>733</v>
      </c>
      <c r="AB1236" s="4">
        <v>0</v>
      </c>
      <c r="AD1236" t="s">
        <v>1044</v>
      </c>
      <c r="AE1236" s="4">
        <v>0</v>
      </c>
      <c r="AG1236" t="s">
        <v>200</v>
      </c>
      <c r="AH1236" s="4">
        <v>0</v>
      </c>
      <c r="AJ1236" t="s">
        <v>717</v>
      </c>
      <c r="AK1236" s="4">
        <v>0</v>
      </c>
      <c r="AM1236" t="s">
        <v>713</v>
      </c>
      <c r="AN1236" s="4">
        <v>0</v>
      </c>
    </row>
    <row r="1237" spans="1:40" x14ac:dyDescent="0.2">
      <c r="A1237" t="s">
        <v>737</v>
      </c>
      <c r="B1237" s="4">
        <v>0</v>
      </c>
      <c r="C1237" s="4">
        <v>1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L1237" s="5">
        <f>AVERAGE(B1237:J1237)</f>
        <v>0.1111111111111111</v>
      </c>
      <c r="O1237" t="s">
        <v>737</v>
      </c>
      <c r="P1237" s="4">
        <v>0</v>
      </c>
      <c r="R1237" t="s">
        <v>1590</v>
      </c>
      <c r="S1237" s="4">
        <v>0</v>
      </c>
      <c r="U1237" t="s">
        <v>707</v>
      </c>
      <c r="V1237" s="4">
        <v>0</v>
      </c>
      <c r="X1237" t="s">
        <v>683</v>
      </c>
      <c r="Y1237" s="4">
        <v>0</v>
      </c>
      <c r="AA1237" t="s">
        <v>737</v>
      </c>
      <c r="AB1237" s="4">
        <v>0</v>
      </c>
      <c r="AD1237" t="s">
        <v>1046</v>
      </c>
      <c r="AE1237" s="4">
        <v>0</v>
      </c>
      <c r="AG1237" t="s">
        <v>207</v>
      </c>
      <c r="AH1237" s="4">
        <v>0</v>
      </c>
      <c r="AJ1237" t="s">
        <v>720</v>
      </c>
      <c r="AK1237" s="4">
        <v>0</v>
      </c>
      <c r="AM1237" t="s">
        <v>714</v>
      </c>
      <c r="AN1237" s="4">
        <v>0</v>
      </c>
    </row>
    <row r="1238" spans="1:40" x14ac:dyDescent="0.2">
      <c r="A1238" t="s">
        <v>738</v>
      </c>
      <c r="B1238" s="4">
        <v>0</v>
      </c>
      <c r="C1238" s="4">
        <v>1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L1238" s="5">
        <f>AVERAGE(B1238:J1238)</f>
        <v>0.1111111111111111</v>
      </c>
      <c r="O1238" t="s">
        <v>738</v>
      </c>
      <c r="P1238" s="4">
        <v>0</v>
      </c>
      <c r="R1238" t="s">
        <v>1595</v>
      </c>
      <c r="S1238" s="4">
        <v>0</v>
      </c>
      <c r="U1238" t="s">
        <v>710</v>
      </c>
      <c r="V1238" s="4">
        <v>0</v>
      </c>
      <c r="X1238" t="s">
        <v>685</v>
      </c>
      <c r="Y1238" s="4">
        <v>0</v>
      </c>
      <c r="AA1238" t="s">
        <v>738</v>
      </c>
      <c r="AB1238" s="4">
        <v>0</v>
      </c>
      <c r="AD1238" t="s">
        <v>1049</v>
      </c>
      <c r="AE1238" s="4">
        <v>0</v>
      </c>
      <c r="AG1238" t="s">
        <v>208</v>
      </c>
      <c r="AH1238" s="4">
        <v>0</v>
      </c>
      <c r="AJ1238" t="s">
        <v>723</v>
      </c>
      <c r="AK1238" s="4">
        <v>0</v>
      </c>
      <c r="AM1238" t="s">
        <v>717</v>
      </c>
      <c r="AN1238" s="4">
        <v>0</v>
      </c>
    </row>
    <row r="1239" spans="1:40" x14ac:dyDescent="0.2">
      <c r="A1239" t="s">
        <v>744</v>
      </c>
      <c r="B1239" s="4">
        <v>0</v>
      </c>
      <c r="C1239" s="4">
        <v>1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L1239" s="5">
        <f>AVERAGE(B1239:J1239)</f>
        <v>0.1111111111111111</v>
      </c>
      <c r="O1239" t="s">
        <v>744</v>
      </c>
      <c r="P1239" s="4">
        <v>0</v>
      </c>
      <c r="R1239" t="s">
        <v>1615</v>
      </c>
      <c r="S1239" s="4">
        <v>0</v>
      </c>
      <c r="U1239" t="s">
        <v>713</v>
      </c>
      <c r="V1239" s="4">
        <v>0</v>
      </c>
      <c r="X1239" t="s">
        <v>686</v>
      </c>
      <c r="Y1239" s="4">
        <v>0</v>
      </c>
      <c r="AA1239" t="s">
        <v>744</v>
      </c>
      <c r="AB1239" s="4">
        <v>0</v>
      </c>
      <c r="AD1239" t="s">
        <v>1057</v>
      </c>
      <c r="AE1239" s="4">
        <v>0</v>
      </c>
      <c r="AG1239" t="s">
        <v>212</v>
      </c>
      <c r="AH1239" s="4">
        <v>0</v>
      </c>
      <c r="AJ1239" t="s">
        <v>724</v>
      </c>
      <c r="AK1239" s="4">
        <v>0</v>
      </c>
      <c r="AM1239" t="s">
        <v>720</v>
      </c>
      <c r="AN1239" s="4">
        <v>0</v>
      </c>
    </row>
    <row r="1240" spans="1:40" x14ac:dyDescent="0.2">
      <c r="A1240" t="s">
        <v>747</v>
      </c>
      <c r="B1240" s="4">
        <v>0</v>
      </c>
      <c r="C1240" s="4">
        <v>1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  <c r="L1240" s="5">
        <f>AVERAGE(B1240:J1240)</f>
        <v>0.1111111111111111</v>
      </c>
      <c r="O1240" t="s">
        <v>747</v>
      </c>
      <c r="P1240" s="4">
        <v>0</v>
      </c>
      <c r="R1240" t="s">
        <v>1617</v>
      </c>
      <c r="S1240" s="4">
        <v>0</v>
      </c>
      <c r="U1240" t="s">
        <v>714</v>
      </c>
      <c r="V1240" s="4">
        <v>0</v>
      </c>
      <c r="X1240" t="s">
        <v>692</v>
      </c>
      <c r="Y1240" s="4">
        <v>0</v>
      </c>
      <c r="AA1240" t="s">
        <v>747</v>
      </c>
      <c r="AB1240" s="4">
        <v>0</v>
      </c>
      <c r="AD1240" t="s">
        <v>1074</v>
      </c>
      <c r="AE1240" s="4">
        <v>0</v>
      </c>
      <c r="AG1240" t="s">
        <v>217</v>
      </c>
      <c r="AH1240" s="4">
        <v>0</v>
      </c>
      <c r="AJ1240" t="s">
        <v>725</v>
      </c>
      <c r="AK1240" s="4">
        <v>0</v>
      </c>
      <c r="AM1240" t="s">
        <v>723</v>
      </c>
      <c r="AN1240" s="4">
        <v>0</v>
      </c>
    </row>
    <row r="1241" spans="1:40" x14ac:dyDescent="0.2">
      <c r="A1241" t="s">
        <v>748</v>
      </c>
      <c r="B1241" s="4">
        <v>0</v>
      </c>
      <c r="C1241" s="4">
        <v>1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L1241" s="5">
        <f>AVERAGE(B1241:J1241)</f>
        <v>0.1111111111111111</v>
      </c>
      <c r="O1241" t="s">
        <v>748</v>
      </c>
      <c r="P1241" s="4">
        <v>0</v>
      </c>
      <c r="R1241" t="s">
        <v>1619</v>
      </c>
      <c r="S1241" s="4">
        <v>0</v>
      </c>
      <c r="U1241" t="s">
        <v>717</v>
      </c>
      <c r="V1241" s="4">
        <v>0</v>
      </c>
      <c r="X1241" t="s">
        <v>693</v>
      </c>
      <c r="Y1241" s="4">
        <v>0</v>
      </c>
      <c r="AA1241" t="s">
        <v>748</v>
      </c>
      <c r="AB1241" s="4">
        <v>0</v>
      </c>
      <c r="AD1241" t="s">
        <v>1080</v>
      </c>
      <c r="AE1241" s="4">
        <v>0</v>
      </c>
      <c r="AG1241" t="s">
        <v>218</v>
      </c>
      <c r="AH1241" s="4">
        <v>0</v>
      </c>
      <c r="AJ1241" t="s">
        <v>726</v>
      </c>
      <c r="AK1241" s="4">
        <v>0</v>
      </c>
      <c r="AM1241" t="s">
        <v>724</v>
      </c>
      <c r="AN1241" s="4">
        <v>0</v>
      </c>
    </row>
    <row r="1242" spans="1:40" x14ac:dyDescent="0.2">
      <c r="A1242" t="s">
        <v>749</v>
      </c>
      <c r="B1242" s="4">
        <v>0</v>
      </c>
      <c r="C1242" s="4">
        <v>1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0</v>
      </c>
      <c r="J1242" s="4">
        <v>0</v>
      </c>
      <c r="L1242" s="5">
        <f>AVERAGE(B1242:J1242)</f>
        <v>0.1111111111111111</v>
      </c>
      <c r="O1242" t="s">
        <v>749</v>
      </c>
      <c r="P1242" s="4">
        <v>0</v>
      </c>
      <c r="R1242" t="s">
        <v>1631</v>
      </c>
      <c r="S1242" s="4">
        <v>0</v>
      </c>
      <c r="U1242" t="s">
        <v>720</v>
      </c>
      <c r="V1242" s="4">
        <v>0</v>
      </c>
      <c r="X1242" t="s">
        <v>695</v>
      </c>
      <c r="Y1242" s="4">
        <v>0</v>
      </c>
      <c r="AA1242" t="s">
        <v>749</v>
      </c>
      <c r="AB1242" s="4">
        <v>0</v>
      </c>
      <c r="AD1242" t="s">
        <v>1089</v>
      </c>
      <c r="AE1242" s="4">
        <v>0</v>
      </c>
      <c r="AG1242" t="s">
        <v>220</v>
      </c>
      <c r="AH1242" s="4">
        <v>0</v>
      </c>
      <c r="AJ1242" t="s">
        <v>729</v>
      </c>
      <c r="AK1242" s="4">
        <v>0</v>
      </c>
      <c r="AM1242" t="s">
        <v>725</v>
      </c>
      <c r="AN1242" s="4">
        <v>0</v>
      </c>
    </row>
    <row r="1243" spans="1:40" x14ac:dyDescent="0.2">
      <c r="A1243" t="s">
        <v>754</v>
      </c>
      <c r="B1243" s="4">
        <v>0</v>
      </c>
      <c r="C1243" s="4">
        <v>1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L1243" s="5">
        <f>AVERAGE(B1243:J1243)</f>
        <v>0.1111111111111111</v>
      </c>
      <c r="O1243" t="s">
        <v>754</v>
      </c>
      <c r="P1243" s="4">
        <v>0</v>
      </c>
      <c r="R1243" t="s">
        <v>1634</v>
      </c>
      <c r="S1243" s="4">
        <v>0</v>
      </c>
      <c r="U1243" t="s">
        <v>723</v>
      </c>
      <c r="V1243" s="4">
        <v>0</v>
      </c>
      <c r="X1243" t="s">
        <v>696</v>
      </c>
      <c r="Y1243" s="4">
        <v>0</v>
      </c>
      <c r="AA1243" t="s">
        <v>754</v>
      </c>
      <c r="AB1243" s="4">
        <v>0</v>
      </c>
      <c r="AD1243" t="s">
        <v>1090</v>
      </c>
      <c r="AE1243" s="4">
        <v>0</v>
      </c>
      <c r="AG1243" t="s">
        <v>223</v>
      </c>
      <c r="AH1243" s="4">
        <v>0</v>
      </c>
      <c r="AJ1243" t="s">
        <v>730</v>
      </c>
      <c r="AK1243" s="4">
        <v>0</v>
      </c>
      <c r="AM1243" t="s">
        <v>726</v>
      </c>
      <c r="AN1243" s="4">
        <v>0</v>
      </c>
    </row>
    <row r="1244" spans="1:40" x14ac:dyDescent="0.2">
      <c r="A1244" t="s">
        <v>755</v>
      </c>
      <c r="B1244" s="4">
        <v>0</v>
      </c>
      <c r="C1244" s="4">
        <v>1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L1244" s="5">
        <f>AVERAGE(B1244:J1244)</f>
        <v>0.1111111111111111</v>
      </c>
      <c r="O1244" t="s">
        <v>755</v>
      </c>
      <c r="P1244" s="4">
        <v>0</v>
      </c>
      <c r="R1244" t="s">
        <v>1643</v>
      </c>
      <c r="S1244" s="4">
        <v>0</v>
      </c>
      <c r="U1244" t="s">
        <v>724</v>
      </c>
      <c r="V1244" s="4">
        <v>0</v>
      </c>
      <c r="X1244" t="s">
        <v>697</v>
      </c>
      <c r="Y1244" s="4">
        <v>0</v>
      </c>
      <c r="AA1244" t="s">
        <v>755</v>
      </c>
      <c r="AB1244" s="4">
        <v>0</v>
      </c>
      <c r="AD1244" t="s">
        <v>1099</v>
      </c>
      <c r="AE1244" s="4">
        <v>0</v>
      </c>
      <c r="AG1244" t="s">
        <v>225</v>
      </c>
      <c r="AH1244" s="4">
        <v>0</v>
      </c>
      <c r="AJ1244" t="s">
        <v>733</v>
      </c>
      <c r="AK1244" s="4">
        <v>0</v>
      </c>
      <c r="AM1244" t="s">
        <v>729</v>
      </c>
      <c r="AN1244" s="4">
        <v>0</v>
      </c>
    </row>
    <row r="1245" spans="1:40" x14ac:dyDescent="0.2">
      <c r="A1245" t="s">
        <v>758</v>
      </c>
      <c r="B1245" s="4">
        <v>0</v>
      </c>
      <c r="C1245" s="4">
        <v>1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L1245" s="5">
        <f>AVERAGE(B1245:J1245)</f>
        <v>0.1111111111111111</v>
      </c>
      <c r="O1245" t="s">
        <v>758</v>
      </c>
      <c r="P1245" s="4">
        <v>0</v>
      </c>
      <c r="R1245" t="s">
        <v>1646</v>
      </c>
      <c r="S1245" s="4">
        <v>0</v>
      </c>
      <c r="U1245" t="s">
        <v>725</v>
      </c>
      <c r="V1245" s="4">
        <v>0</v>
      </c>
      <c r="X1245" t="s">
        <v>699</v>
      </c>
      <c r="Y1245" s="4">
        <v>0</v>
      </c>
      <c r="AA1245" t="s">
        <v>758</v>
      </c>
      <c r="AB1245" s="4">
        <v>0</v>
      </c>
      <c r="AD1245" t="s">
        <v>1102</v>
      </c>
      <c r="AE1245" s="4">
        <v>0</v>
      </c>
      <c r="AG1245" t="s">
        <v>227</v>
      </c>
      <c r="AH1245" s="4">
        <v>0</v>
      </c>
      <c r="AJ1245" t="s">
        <v>737</v>
      </c>
      <c r="AK1245" s="4">
        <v>0</v>
      </c>
      <c r="AM1245" t="s">
        <v>730</v>
      </c>
      <c r="AN1245" s="4">
        <v>0</v>
      </c>
    </row>
    <row r="1246" spans="1:40" x14ac:dyDescent="0.2">
      <c r="A1246" t="s">
        <v>759</v>
      </c>
      <c r="B1246" s="4">
        <v>0</v>
      </c>
      <c r="C1246" s="4">
        <v>1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L1246" s="5">
        <f>AVERAGE(B1246:J1246)</f>
        <v>0.1111111111111111</v>
      </c>
      <c r="O1246" t="s">
        <v>759</v>
      </c>
      <c r="P1246" s="4">
        <v>0</v>
      </c>
      <c r="R1246" t="s">
        <v>1648</v>
      </c>
      <c r="S1246" s="4">
        <v>0</v>
      </c>
      <c r="U1246" t="s">
        <v>726</v>
      </c>
      <c r="V1246" s="4">
        <v>0</v>
      </c>
      <c r="X1246" t="s">
        <v>700</v>
      </c>
      <c r="Y1246" s="4">
        <v>0</v>
      </c>
      <c r="AA1246" t="s">
        <v>759</v>
      </c>
      <c r="AB1246" s="4">
        <v>0</v>
      </c>
      <c r="AD1246" t="s">
        <v>1107</v>
      </c>
      <c r="AE1246" s="4">
        <v>0</v>
      </c>
      <c r="AG1246" t="s">
        <v>229</v>
      </c>
      <c r="AH1246" s="4">
        <v>0</v>
      </c>
      <c r="AJ1246" t="s">
        <v>738</v>
      </c>
      <c r="AK1246" s="4">
        <v>0</v>
      </c>
      <c r="AM1246" t="s">
        <v>733</v>
      </c>
      <c r="AN1246" s="4">
        <v>0</v>
      </c>
    </row>
    <row r="1247" spans="1:40" x14ac:dyDescent="0.2">
      <c r="A1247" t="s">
        <v>761</v>
      </c>
      <c r="B1247" s="4">
        <v>0</v>
      </c>
      <c r="C1247" s="4">
        <v>1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L1247" s="5">
        <f>AVERAGE(B1247:J1247)</f>
        <v>0.1111111111111111</v>
      </c>
      <c r="O1247" t="s">
        <v>761</v>
      </c>
      <c r="P1247" s="4">
        <v>0</v>
      </c>
      <c r="R1247" t="s">
        <v>1654</v>
      </c>
      <c r="S1247" s="4">
        <v>0</v>
      </c>
      <c r="U1247" t="s">
        <v>729</v>
      </c>
      <c r="V1247" s="4">
        <v>0</v>
      </c>
      <c r="X1247" t="s">
        <v>701</v>
      </c>
      <c r="Y1247" s="4">
        <v>0</v>
      </c>
      <c r="AA1247" t="s">
        <v>761</v>
      </c>
      <c r="AB1247" s="4">
        <v>0</v>
      </c>
      <c r="AD1247" t="s">
        <v>1116</v>
      </c>
      <c r="AE1247" s="4">
        <v>0</v>
      </c>
      <c r="AG1247" t="s">
        <v>234</v>
      </c>
      <c r="AH1247" s="4">
        <v>0</v>
      </c>
      <c r="AJ1247" t="s">
        <v>744</v>
      </c>
      <c r="AK1247" s="4">
        <v>0</v>
      </c>
      <c r="AM1247" t="s">
        <v>737</v>
      </c>
      <c r="AN1247" s="4">
        <v>0</v>
      </c>
    </row>
    <row r="1248" spans="1:40" x14ac:dyDescent="0.2">
      <c r="A1248" t="s">
        <v>764</v>
      </c>
      <c r="B1248" s="4">
        <v>0</v>
      </c>
      <c r="C1248" s="4">
        <v>1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  <c r="L1248" s="5">
        <f>AVERAGE(B1248:J1248)</f>
        <v>0.1111111111111111</v>
      </c>
      <c r="O1248" t="s">
        <v>764</v>
      </c>
      <c r="P1248" s="4">
        <v>0</v>
      </c>
      <c r="R1248" t="s">
        <v>1666</v>
      </c>
      <c r="S1248" s="4">
        <v>0</v>
      </c>
      <c r="U1248" t="s">
        <v>730</v>
      </c>
      <c r="V1248" s="4">
        <v>0</v>
      </c>
      <c r="X1248" t="s">
        <v>704</v>
      </c>
      <c r="Y1248" s="4">
        <v>0</v>
      </c>
      <c r="AA1248" t="s">
        <v>764</v>
      </c>
      <c r="AB1248" s="4">
        <v>0</v>
      </c>
      <c r="AD1248" t="s">
        <v>1124</v>
      </c>
      <c r="AE1248" s="4">
        <v>0</v>
      </c>
      <c r="AG1248" t="s">
        <v>238</v>
      </c>
      <c r="AH1248" s="4">
        <v>0</v>
      </c>
      <c r="AJ1248" t="s">
        <v>747</v>
      </c>
      <c r="AK1248" s="4">
        <v>0</v>
      </c>
      <c r="AM1248" t="s">
        <v>738</v>
      </c>
      <c r="AN1248" s="4">
        <v>0</v>
      </c>
    </row>
    <row r="1249" spans="1:40" x14ac:dyDescent="0.2">
      <c r="A1249" t="s">
        <v>766</v>
      </c>
      <c r="B1249" s="4">
        <v>0</v>
      </c>
      <c r="C1249" s="4">
        <v>1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L1249" s="5">
        <f>AVERAGE(B1249:J1249)</f>
        <v>0.1111111111111111</v>
      </c>
      <c r="O1249" t="s">
        <v>766</v>
      </c>
      <c r="P1249" s="4">
        <v>0</v>
      </c>
      <c r="R1249" t="s">
        <v>1668</v>
      </c>
      <c r="S1249" s="4">
        <v>0</v>
      </c>
      <c r="U1249" t="s">
        <v>733</v>
      </c>
      <c r="V1249" s="4">
        <v>0</v>
      </c>
      <c r="X1249" t="s">
        <v>705</v>
      </c>
      <c r="Y1249" s="4">
        <v>0</v>
      </c>
      <c r="AA1249" t="s">
        <v>766</v>
      </c>
      <c r="AB1249" s="4">
        <v>0</v>
      </c>
      <c r="AD1249" t="s">
        <v>1125</v>
      </c>
      <c r="AE1249" s="4">
        <v>0</v>
      </c>
      <c r="AG1249" t="s">
        <v>242</v>
      </c>
      <c r="AH1249" s="4">
        <v>0</v>
      </c>
      <c r="AJ1249" t="s">
        <v>748</v>
      </c>
      <c r="AK1249" s="4">
        <v>0</v>
      </c>
      <c r="AM1249" t="s">
        <v>744</v>
      </c>
      <c r="AN1249" s="4">
        <v>0</v>
      </c>
    </row>
    <row r="1250" spans="1:40" x14ac:dyDescent="0.2">
      <c r="A1250" t="s">
        <v>767</v>
      </c>
      <c r="B1250" s="4">
        <v>0</v>
      </c>
      <c r="C1250" s="4">
        <v>1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L1250" s="5">
        <f>AVERAGE(B1250:J1250)</f>
        <v>0.1111111111111111</v>
      </c>
      <c r="O1250" t="s">
        <v>767</v>
      </c>
      <c r="P1250" s="4">
        <v>0</v>
      </c>
      <c r="R1250" t="s">
        <v>1678</v>
      </c>
      <c r="S1250" s="4">
        <v>0</v>
      </c>
      <c r="U1250" t="s">
        <v>737</v>
      </c>
      <c r="V1250" s="4">
        <v>0</v>
      </c>
      <c r="X1250" t="s">
        <v>707</v>
      </c>
      <c r="Y1250" s="4">
        <v>0</v>
      </c>
      <c r="AA1250" t="s">
        <v>767</v>
      </c>
      <c r="AB1250" s="4">
        <v>0</v>
      </c>
      <c r="AD1250" t="s">
        <v>1129</v>
      </c>
      <c r="AE1250" s="4">
        <v>0</v>
      </c>
      <c r="AG1250" t="s">
        <v>244</v>
      </c>
      <c r="AH1250" s="4">
        <v>0</v>
      </c>
      <c r="AJ1250" t="s">
        <v>749</v>
      </c>
      <c r="AK1250" s="4">
        <v>0</v>
      </c>
      <c r="AM1250" t="s">
        <v>747</v>
      </c>
      <c r="AN1250" s="4">
        <v>0</v>
      </c>
    </row>
    <row r="1251" spans="1:40" x14ac:dyDescent="0.2">
      <c r="A1251" t="s">
        <v>768</v>
      </c>
      <c r="B1251" s="4">
        <v>0</v>
      </c>
      <c r="C1251" s="4">
        <v>1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L1251" s="5">
        <f>AVERAGE(B1251:J1251)</f>
        <v>0.1111111111111111</v>
      </c>
      <c r="O1251" t="s">
        <v>768</v>
      </c>
      <c r="P1251" s="4">
        <v>0</v>
      </c>
      <c r="R1251" t="s">
        <v>1687</v>
      </c>
      <c r="S1251" s="4">
        <v>0</v>
      </c>
      <c r="U1251" t="s">
        <v>738</v>
      </c>
      <c r="V1251" s="4">
        <v>0</v>
      </c>
      <c r="X1251" t="s">
        <v>710</v>
      </c>
      <c r="Y1251" s="4">
        <v>0</v>
      </c>
      <c r="AA1251" t="s">
        <v>768</v>
      </c>
      <c r="AB1251" s="4">
        <v>0</v>
      </c>
      <c r="AD1251" t="s">
        <v>1133</v>
      </c>
      <c r="AE1251" s="4">
        <v>0</v>
      </c>
      <c r="AG1251" t="s">
        <v>263</v>
      </c>
      <c r="AH1251" s="4">
        <v>0</v>
      </c>
      <c r="AJ1251" t="s">
        <v>754</v>
      </c>
      <c r="AK1251" s="4">
        <v>0</v>
      </c>
      <c r="AM1251" t="s">
        <v>748</v>
      </c>
      <c r="AN1251" s="4">
        <v>0</v>
      </c>
    </row>
    <row r="1252" spans="1:40" x14ac:dyDescent="0.2">
      <c r="A1252" t="s">
        <v>769</v>
      </c>
      <c r="B1252" s="4">
        <v>0</v>
      </c>
      <c r="C1252" s="4">
        <v>1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L1252" s="5">
        <f>AVERAGE(B1252:J1252)</f>
        <v>0.1111111111111111</v>
      </c>
      <c r="O1252" t="s">
        <v>769</v>
      </c>
      <c r="P1252" s="4">
        <v>0</v>
      </c>
      <c r="R1252" t="s">
        <v>1689</v>
      </c>
      <c r="S1252" s="4">
        <v>0</v>
      </c>
      <c r="U1252" t="s">
        <v>744</v>
      </c>
      <c r="V1252" s="4">
        <v>0</v>
      </c>
      <c r="X1252" t="s">
        <v>713</v>
      </c>
      <c r="Y1252" s="4">
        <v>0</v>
      </c>
      <c r="AA1252" t="s">
        <v>769</v>
      </c>
      <c r="AB1252" s="4">
        <v>0</v>
      </c>
      <c r="AD1252" t="s">
        <v>1136</v>
      </c>
      <c r="AE1252" s="4">
        <v>0</v>
      </c>
      <c r="AG1252" t="s">
        <v>271</v>
      </c>
      <c r="AH1252" s="4">
        <v>0</v>
      </c>
      <c r="AJ1252" t="s">
        <v>755</v>
      </c>
      <c r="AK1252" s="4">
        <v>0</v>
      </c>
      <c r="AM1252" t="s">
        <v>749</v>
      </c>
      <c r="AN1252" s="4">
        <v>0</v>
      </c>
    </row>
    <row r="1253" spans="1:40" x14ac:dyDescent="0.2">
      <c r="A1253" t="s">
        <v>771</v>
      </c>
      <c r="B1253" s="4">
        <v>0</v>
      </c>
      <c r="C1253" s="4">
        <v>1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L1253" s="5">
        <f>AVERAGE(B1253:J1253)</f>
        <v>0.1111111111111111</v>
      </c>
      <c r="O1253" t="s">
        <v>771</v>
      </c>
      <c r="P1253" s="4">
        <v>0</v>
      </c>
      <c r="R1253" t="s">
        <v>1696</v>
      </c>
      <c r="S1253" s="4">
        <v>0</v>
      </c>
      <c r="U1253" t="s">
        <v>747</v>
      </c>
      <c r="V1253" s="4">
        <v>0</v>
      </c>
      <c r="X1253" t="s">
        <v>714</v>
      </c>
      <c r="Y1253" s="4">
        <v>0</v>
      </c>
      <c r="AA1253" t="s">
        <v>771</v>
      </c>
      <c r="AB1253" s="4">
        <v>0</v>
      </c>
      <c r="AD1253" t="s">
        <v>1595</v>
      </c>
      <c r="AE1253" s="4">
        <v>0</v>
      </c>
      <c r="AG1253" t="s">
        <v>277</v>
      </c>
      <c r="AH1253" s="4">
        <v>0</v>
      </c>
      <c r="AJ1253" t="s">
        <v>758</v>
      </c>
      <c r="AK1253" s="4">
        <v>0</v>
      </c>
      <c r="AM1253" t="s">
        <v>754</v>
      </c>
      <c r="AN1253" s="4">
        <v>0</v>
      </c>
    </row>
    <row r="1254" spans="1:40" x14ac:dyDescent="0.2">
      <c r="A1254" t="s">
        <v>778</v>
      </c>
      <c r="B1254" s="4">
        <v>0</v>
      </c>
      <c r="C1254" s="4">
        <v>1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L1254" s="5">
        <f>AVERAGE(B1254:J1254)</f>
        <v>0.1111111111111111</v>
      </c>
      <c r="O1254" t="s">
        <v>778</v>
      </c>
      <c r="P1254" s="4">
        <v>0</v>
      </c>
      <c r="R1254" t="s">
        <v>1709</v>
      </c>
      <c r="S1254" s="4">
        <v>0</v>
      </c>
      <c r="U1254" t="s">
        <v>748</v>
      </c>
      <c r="V1254" s="4">
        <v>0</v>
      </c>
      <c r="X1254" t="s">
        <v>717</v>
      </c>
      <c r="Y1254" s="4">
        <v>0</v>
      </c>
      <c r="AA1254" t="s">
        <v>778</v>
      </c>
      <c r="AB1254" s="4">
        <v>0</v>
      </c>
      <c r="AD1254" t="s">
        <v>1615</v>
      </c>
      <c r="AE1254" s="4">
        <v>0</v>
      </c>
      <c r="AG1254" t="s">
        <v>279</v>
      </c>
      <c r="AH1254" s="4">
        <v>0</v>
      </c>
      <c r="AJ1254" t="s">
        <v>759</v>
      </c>
      <c r="AK1254" s="4">
        <v>0</v>
      </c>
      <c r="AM1254" t="s">
        <v>755</v>
      </c>
      <c r="AN1254" s="4">
        <v>0</v>
      </c>
    </row>
    <row r="1255" spans="1:40" x14ac:dyDescent="0.2">
      <c r="A1255" t="s">
        <v>780</v>
      </c>
      <c r="B1255" s="4">
        <v>0</v>
      </c>
      <c r="C1255" s="4">
        <v>1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L1255" s="5">
        <f>AVERAGE(B1255:J1255)</f>
        <v>0.1111111111111111</v>
      </c>
      <c r="O1255" t="s">
        <v>780</v>
      </c>
      <c r="P1255" s="4">
        <v>0</v>
      </c>
      <c r="R1255" t="s">
        <v>1714</v>
      </c>
      <c r="S1255" s="4">
        <v>0</v>
      </c>
      <c r="U1255" t="s">
        <v>749</v>
      </c>
      <c r="V1255" s="4">
        <v>0</v>
      </c>
      <c r="X1255" t="s">
        <v>720</v>
      </c>
      <c r="Y1255" s="4">
        <v>0</v>
      </c>
      <c r="AA1255" t="s">
        <v>780</v>
      </c>
      <c r="AB1255" s="4">
        <v>0</v>
      </c>
      <c r="AD1255" t="s">
        <v>1617</v>
      </c>
      <c r="AE1255" s="4">
        <v>0</v>
      </c>
      <c r="AG1255" t="s">
        <v>280</v>
      </c>
      <c r="AH1255" s="4">
        <v>0</v>
      </c>
      <c r="AJ1255" t="s">
        <v>761</v>
      </c>
      <c r="AK1255" s="4">
        <v>0</v>
      </c>
      <c r="AM1255" t="s">
        <v>758</v>
      </c>
      <c r="AN1255" s="4">
        <v>0</v>
      </c>
    </row>
    <row r="1256" spans="1:40" x14ac:dyDescent="0.2">
      <c r="A1256" t="s">
        <v>783</v>
      </c>
      <c r="B1256" s="4">
        <v>0</v>
      </c>
      <c r="C1256" s="4">
        <v>1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L1256" s="5">
        <f>AVERAGE(B1256:J1256)</f>
        <v>0.1111111111111111</v>
      </c>
      <c r="O1256" t="s">
        <v>783</v>
      </c>
      <c r="P1256" s="4">
        <v>0</v>
      </c>
      <c r="R1256" t="s">
        <v>1717</v>
      </c>
      <c r="S1256" s="4">
        <v>0</v>
      </c>
      <c r="U1256" t="s">
        <v>754</v>
      </c>
      <c r="V1256" s="4">
        <v>0</v>
      </c>
      <c r="X1256" t="s">
        <v>723</v>
      </c>
      <c r="Y1256" s="4">
        <v>0</v>
      </c>
      <c r="AA1256" t="s">
        <v>783</v>
      </c>
      <c r="AB1256" s="4">
        <v>0</v>
      </c>
      <c r="AD1256" t="s">
        <v>1619</v>
      </c>
      <c r="AE1256" s="4">
        <v>0</v>
      </c>
      <c r="AG1256" t="s">
        <v>281</v>
      </c>
      <c r="AH1256" s="4">
        <v>0</v>
      </c>
      <c r="AJ1256" t="s">
        <v>764</v>
      </c>
      <c r="AK1256" s="4">
        <v>0</v>
      </c>
      <c r="AM1256" t="s">
        <v>759</v>
      </c>
      <c r="AN1256" s="4">
        <v>0</v>
      </c>
    </row>
    <row r="1257" spans="1:40" x14ac:dyDescent="0.2">
      <c r="A1257" t="s">
        <v>791</v>
      </c>
      <c r="B1257" s="4">
        <v>0</v>
      </c>
      <c r="C1257" s="4">
        <v>1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L1257" s="5">
        <f>AVERAGE(B1257:J1257)</f>
        <v>0.1111111111111111</v>
      </c>
      <c r="O1257" t="s">
        <v>791</v>
      </c>
      <c r="P1257" s="4">
        <v>0</v>
      </c>
      <c r="R1257" t="s">
        <v>1718</v>
      </c>
      <c r="S1257" s="4">
        <v>0</v>
      </c>
      <c r="U1257" t="s">
        <v>755</v>
      </c>
      <c r="V1257" s="4">
        <v>0</v>
      </c>
      <c r="X1257" t="s">
        <v>724</v>
      </c>
      <c r="Y1257" s="4">
        <v>0</v>
      </c>
      <c r="AA1257" t="s">
        <v>791</v>
      </c>
      <c r="AB1257" s="4">
        <v>0</v>
      </c>
      <c r="AD1257" t="s">
        <v>1631</v>
      </c>
      <c r="AE1257" s="4">
        <v>0</v>
      </c>
      <c r="AG1257" t="s">
        <v>282</v>
      </c>
      <c r="AH1257" s="4">
        <v>0</v>
      </c>
      <c r="AJ1257" t="s">
        <v>766</v>
      </c>
      <c r="AK1257" s="4">
        <v>0</v>
      </c>
      <c r="AM1257" t="s">
        <v>761</v>
      </c>
      <c r="AN1257" s="4">
        <v>0</v>
      </c>
    </row>
    <row r="1258" spans="1:40" x14ac:dyDescent="0.2">
      <c r="A1258" t="s">
        <v>792</v>
      </c>
      <c r="B1258" s="4">
        <v>0</v>
      </c>
      <c r="C1258" s="4">
        <v>1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L1258" s="5">
        <f>AVERAGE(B1258:J1258)</f>
        <v>0.1111111111111111</v>
      </c>
      <c r="O1258" t="s">
        <v>792</v>
      </c>
      <c r="P1258" s="4">
        <v>0</v>
      </c>
      <c r="R1258" t="s">
        <v>1725</v>
      </c>
      <c r="S1258" s="4">
        <v>0</v>
      </c>
      <c r="U1258" t="s">
        <v>758</v>
      </c>
      <c r="V1258" s="4">
        <v>0</v>
      </c>
      <c r="X1258" t="s">
        <v>725</v>
      </c>
      <c r="Y1258" s="4">
        <v>0</v>
      </c>
      <c r="AA1258" t="s">
        <v>792</v>
      </c>
      <c r="AB1258" s="4">
        <v>0</v>
      </c>
      <c r="AD1258" t="s">
        <v>1634</v>
      </c>
      <c r="AE1258" s="4">
        <v>0</v>
      </c>
      <c r="AG1258" t="s">
        <v>286</v>
      </c>
      <c r="AH1258" s="4">
        <v>0</v>
      </c>
      <c r="AJ1258" t="s">
        <v>767</v>
      </c>
      <c r="AK1258" s="4">
        <v>0</v>
      </c>
      <c r="AM1258" t="s">
        <v>764</v>
      </c>
      <c r="AN1258" s="4">
        <v>0</v>
      </c>
    </row>
    <row r="1259" spans="1:40" x14ac:dyDescent="0.2">
      <c r="A1259" t="s">
        <v>795</v>
      </c>
      <c r="B1259" s="4">
        <v>0</v>
      </c>
      <c r="C1259" s="4">
        <v>1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L1259" s="5">
        <f>AVERAGE(B1259:J1259)</f>
        <v>0.1111111111111111</v>
      </c>
      <c r="O1259" t="s">
        <v>795</v>
      </c>
      <c r="P1259" s="4">
        <v>0</v>
      </c>
      <c r="R1259" t="s">
        <v>1753</v>
      </c>
      <c r="S1259" s="4">
        <v>0</v>
      </c>
      <c r="U1259" t="s">
        <v>759</v>
      </c>
      <c r="V1259" s="4">
        <v>0</v>
      </c>
      <c r="X1259" t="s">
        <v>726</v>
      </c>
      <c r="Y1259" s="4">
        <v>0</v>
      </c>
      <c r="AA1259" t="s">
        <v>795</v>
      </c>
      <c r="AB1259" s="4">
        <v>0</v>
      </c>
      <c r="AD1259" t="s">
        <v>1643</v>
      </c>
      <c r="AE1259" s="4">
        <v>0</v>
      </c>
      <c r="AG1259" t="s">
        <v>298</v>
      </c>
      <c r="AH1259" s="4">
        <v>0</v>
      </c>
      <c r="AJ1259" t="s">
        <v>768</v>
      </c>
      <c r="AK1259" s="4">
        <v>0</v>
      </c>
      <c r="AM1259" t="s">
        <v>766</v>
      </c>
      <c r="AN1259" s="4">
        <v>0</v>
      </c>
    </row>
    <row r="1260" spans="1:40" x14ac:dyDescent="0.2">
      <c r="A1260" t="s">
        <v>796</v>
      </c>
      <c r="B1260" s="4">
        <v>0</v>
      </c>
      <c r="C1260" s="4">
        <v>1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L1260" s="5">
        <f>AVERAGE(B1260:J1260)</f>
        <v>0.1111111111111111</v>
      </c>
      <c r="O1260" t="s">
        <v>796</v>
      </c>
      <c r="P1260" s="4">
        <v>0</v>
      </c>
      <c r="R1260" t="s">
        <v>1759</v>
      </c>
      <c r="S1260" s="4">
        <v>0</v>
      </c>
      <c r="U1260" t="s">
        <v>761</v>
      </c>
      <c r="V1260" s="4">
        <v>0</v>
      </c>
      <c r="X1260" t="s">
        <v>729</v>
      </c>
      <c r="Y1260" s="4">
        <v>0</v>
      </c>
      <c r="AA1260" t="s">
        <v>796</v>
      </c>
      <c r="AB1260" s="4">
        <v>0</v>
      </c>
      <c r="AD1260" t="s">
        <v>1646</v>
      </c>
      <c r="AE1260" s="4">
        <v>0</v>
      </c>
      <c r="AG1260" t="s">
        <v>300</v>
      </c>
      <c r="AH1260" s="4">
        <v>0</v>
      </c>
      <c r="AJ1260" t="s">
        <v>769</v>
      </c>
      <c r="AK1260" s="4">
        <v>0</v>
      </c>
      <c r="AM1260" t="s">
        <v>767</v>
      </c>
      <c r="AN1260" s="4">
        <v>0</v>
      </c>
    </row>
    <row r="1261" spans="1:40" x14ac:dyDescent="0.2">
      <c r="A1261" t="s">
        <v>799</v>
      </c>
      <c r="B1261" s="4">
        <v>0</v>
      </c>
      <c r="C1261" s="4">
        <v>1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L1261" s="5">
        <f>AVERAGE(B1261:J1261)</f>
        <v>0.1111111111111111</v>
      </c>
      <c r="O1261" t="s">
        <v>799</v>
      </c>
      <c r="P1261" s="4">
        <v>0</v>
      </c>
      <c r="R1261" t="s">
        <v>1769</v>
      </c>
      <c r="S1261" s="4">
        <v>0</v>
      </c>
      <c r="U1261" t="s">
        <v>764</v>
      </c>
      <c r="V1261" s="4">
        <v>0</v>
      </c>
      <c r="X1261" t="s">
        <v>730</v>
      </c>
      <c r="Y1261" s="4">
        <v>0</v>
      </c>
      <c r="AA1261" t="s">
        <v>799</v>
      </c>
      <c r="AB1261" s="4">
        <v>0</v>
      </c>
      <c r="AD1261" t="s">
        <v>1648</v>
      </c>
      <c r="AE1261" s="4">
        <v>0</v>
      </c>
      <c r="AG1261" t="s">
        <v>304</v>
      </c>
      <c r="AH1261" s="4">
        <v>0</v>
      </c>
      <c r="AJ1261" t="s">
        <v>771</v>
      </c>
      <c r="AK1261" s="4">
        <v>0</v>
      </c>
      <c r="AM1261" t="s">
        <v>768</v>
      </c>
      <c r="AN1261" s="4">
        <v>0</v>
      </c>
    </row>
    <row r="1262" spans="1:40" x14ac:dyDescent="0.2">
      <c r="A1262" t="s">
        <v>802</v>
      </c>
      <c r="B1262" s="4">
        <v>0</v>
      </c>
      <c r="C1262" s="4">
        <v>1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L1262" s="5">
        <f>AVERAGE(B1262:J1262)</f>
        <v>0.1111111111111111</v>
      </c>
      <c r="O1262" t="s">
        <v>802</v>
      </c>
      <c r="P1262" s="4">
        <v>0</v>
      </c>
      <c r="R1262" t="s">
        <v>1778</v>
      </c>
      <c r="S1262" s="4">
        <v>0</v>
      </c>
      <c r="U1262" t="s">
        <v>766</v>
      </c>
      <c r="V1262" s="4">
        <v>0</v>
      </c>
      <c r="X1262" t="s">
        <v>733</v>
      </c>
      <c r="Y1262" s="4">
        <v>0</v>
      </c>
      <c r="AA1262" t="s">
        <v>802</v>
      </c>
      <c r="AB1262" s="4">
        <v>0</v>
      </c>
      <c r="AD1262" t="s">
        <v>1654</v>
      </c>
      <c r="AE1262" s="4">
        <v>0</v>
      </c>
      <c r="AG1262" t="s">
        <v>305</v>
      </c>
      <c r="AH1262" s="4">
        <v>0</v>
      </c>
      <c r="AJ1262" t="s">
        <v>778</v>
      </c>
      <c r="AK1262" s="4">
        <v>0</v>
      </c>
      <c r="AM1262" t="s">
        <v>769</v>
      </c>
      <c r="AN1262" s="4">
        <v>0</v>
      </c>
    </row>
    <row r="1263" spans="1:40" x14ac:dyDescent="0.2">
      <c r="A1263" t="s">
        <v>803</v>
      </c>
      <c r="B1263" s="4">
        <v>0</v>
      </c>
      <c r="C1263" s="4">
        <v>1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L1263" s="5">
        <f>AVERAGE(B1263:J1263)</f>
        <v>0.1111111111111111</v>
      </c>
      <c r="O1263" t="s">
        <v>803</v>
      </c>
      <c r="P1263" s="4">
        <v>0</v>
      </c>
      <c r="R1263" t="s">
        <v>1779</v>
      </c>
      <c r="S1263" s="4">
        <v>0</v>
      </c>
      <c r="U1263" t="s">
        <v>767</v>
      </c>
      <c r="V1263" s="4">
        <v>0</v>
      </c>
      <c r="X1263" t="s">
        <v>737</v>
      </c>
      <c r="Y1263" s="4">
        <v>0</v>
      </c>
      <c r="AA1263" t="s">
        <v>803</v>
      </c>
      <c r="AB1263" s="4">
        <v>0</v>
      </c>
      <c r="AD1263" t="s">
        <v>1666</v>
      </c>
      <c r="AE1263" s="4">
        <v>0</v>
      </c>
      <c r="AG1263" t="s">
        <v>309</v>
      </c>
      <c r="AH1263" s="4">
        <v>0</v>
      </c>
      <c r="AJ1263" t="s">
        <v>780</v>
      </c>
      <c r="AK1263" s="4">
        <v>0</v>
      </c>
      <c r="AM1263" t="s">
        <v>771</v>
      </c>
      <c r="AN1263" s="4">
        <v>0</v>
      </c>
    </row>
    <row r="1264" spans="1:40" x14ac:dyDescent="0.2">
      <c r="A1264" t="s">
        <v>805</v>
      </c>
      <c r="B1264" s="4">
        <v>0</v>
      </c>
      <c r="C1264" s="4">
        <v>1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L1264" s="5">
        <f>AVERAGE(B1264:J1264)</f>
        <v>0.1111111111111111</v>
      </c>
      <c r="O1264" t="s">
        <v>805</v>
      </c>
      <c r="P1264" s="4">
        <v>0</v>
      </c>
      <c r="R1264" t="s">
        <v>1800</v>
      </c>
      <c r="S1264" s="4">
        <v>0</v>
      </c>
      <c r="U1264" t="s">
        <v>768</v>
      </c>
      <c r="V1264" s="4">
        <v>0</v>
      </c>
      <c r="X1264" t="s">
        <v>738</v>
      </c>
      <c r="Y1264" s="4">
        <v>0</v>
      </c>
      <c r="AA1264" t="s">
        <v>805</v>
      </c>
      <c r="AB1264" s="4">
        <v>0</v>
      </c>
      <c r="AD1264" t="s">
        <v>1668</v>
      </c>
      <c r="AE1264" s="4">
        <v>0</v>
      </c>
      <c r="AG1264" t="s">
        <v>310</v>
      </c>
      <c r="AH1264" s="4">
        <v>0</v>
      </c>
      <c r="AJ1264" t="s">
        <v>783</v>
      </c>
      <c r="AK1264" s="4">
        <v>0</v>
      </c>
      <c r="AM1264" t="s">
        <v>778</v>
      </c>
      <c r="AN1264" s="4">
        <v>0</v>
      </c>
    </row>
    <row r="1265" spans="1:40" x14ac:dyDescent="0.2">
      <c r="A1265" t="s">
        <v>808</v>
      </c>
      <c r="B1265" s="4">
        <v>0</v>
      </c>
      <c r="C1265" s="4">
        <v>1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L1265" s="5">
        <f>AVERAGE(B1265:J1265)</f>
        <v>0.1111111111111111</v>
      </c>
      <c r="O1265" t="s">
        <v>808</v>
      </c>
      <c r="P1265" s="4">
        <v>0</v>
      </c>
      <c r="R1265" t="s">
        <v>1803</v>
      </c>
      <c r="S1265" s="4">
        <v>0</v>
      </c>
      <c r="U1265" t="s">
        <v>769</v>
      </c>
      <c r="V1265" s="4">
        <v>0</v>
      </c>
      <c r="X1265" t="s">
        <v>744</v>
      </c>
      <c r="Y1265" s="4">
        <v>0</v>
      </c>
      <c r="AA1265" t="s">
        <v>808</v>
      </c>
      <c r="AB1265" s="4">
        <v>0</v>
      </c>
      <c r="AD1265" t="s">
        <v>1678</v>
      </c>
      <c r="AE1265" s="4">
        <v>0</v>
      </c>
      <c r="AG1265" t="s">
        <v>311</v>
      </c>
      <c r="AH1265" s="4">
        <v>0</v>
      </c>
      <c r="AJ1265" t="s">
        <v>791</v>
      </c>
      <c r="AK1265" s="4">
        <v>0</v>
      </c>
      <c r="AM1265" t="s">
        <v>780</v>
      </c>
      <c r="AN1265" s="4">
        <v>0</v>
      </c>
    </row>
    <row r="1266" spans="1:40" x14ac:dyDescent="0.2">
      <c r="A1266" t="s">
        <v>809</v>
      </c>
      <c r="B1266" s="4">
        <v>0</v>
      </c>
      <c r="C1266" s="4">
        <v>1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L1266" s="5">
        <f>AVERAGE(B1266:J1266)</f>
        <v>0.1111111111111111</v>
      </c>
      <c r="O1266" t="s">
        <v>809</v>
      </c>
      <c r="P1266" s="4">
        <v>0</v>
      </c>
      <c r="R1266" t="s">
        <v>1816</v>
      </c>
      <c r="S1266" s="4">
        <v>0</v>
      </c>
      <c r="U1266" t="s">
        <v>771</v>
      </c>
      <c r="V1266" s="4">
        <v>0</v>
      </c>
      <c r="X1266" t="s">
        <v>747</v>
      </c>
      <c r="Y1266" s="4">
        <v>0</v>
      </c>
      <c r="AA1266" t="s">
        <v>809</v>
      </c>
      <c r="AB1266" s="4">
        <v>0</v>
      </c>
      <c r="AD1266" t="s">
        <v>1687</v>
      </c>
      <c r="AE1266" s="4">
        <v>0</v>
      </c>
      <c r="AG1266" t="s">
        <v>317</v>
      </c>
      <c r="AH1266" s="4">
        <v>0</v>
      </c>
      <c r="AJ1266" t="s">
        <v>792</v>
      </c>
      <c r="AK1266" s="4">
        <v>0</v>
      </c>
      <c r="AM1266" t="s">
        <v>783</v>
      </c>
      <c r="AN1266" s="4">
        <v>0</v>
      </c>
    </row>
    <row r="1267" spans="1:40" x14ac:dyDescent="0.2">
      <c r="A1267" t="s">
        <v>810</v>
      </c>
      <c r="B1267" s="4">
        <v>0</v>
      </c>
      <c r="C1267" s="4">
        <v>1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L1267" s="5">
        <f>AVERAGE(B1267:J1267)</f>
        <v>0.1111111111111111</v>
      </c>
      <c r="O1267" t="s">
        <v>810</v>
      </c>
      <c r="P1267" s="4">
        <v>0</v>
      </c>
      <c r="R1267" t="s">
        <v>1830</v>
      </c>
      <c r="S1267" s="4">
        <v>0</v>
      </c>
      <c r="U1267" t="s">
        <v>778</v>
      </c>
      <c r="V1267" s="4">
        <v>0</v>
      </c>
      <c r="X1267" t="s">
        <v>748</v>
      </c>
      <c r="Y1267" s="4">
        <v>0</v>
      </c>
      <c r="AA1267" t="s">
        <v>810</v>
      </c>
      <c r="AB1267" s="4">
        <v>0</v>
      </c>
      <c r="AD1267" t="s">
        <v>1689</v>
      </c>
      <c r="AE1267" s="4">
        <v>0</v>
      </c>
      <c r="AG1267" t="s">
        <v>320</v>
      </c>
      <c r="AH1267" s="4">
        <v>0</v>
      </c>
      <c r="AJ1267" t="s">
        <v>795</v>
      </c>
      <c r="AK1267" s="4">
        <v>0</v>
      </c>
      <c r="AM1267" t="s">
        <v>791</v>
      </c>
      <c r="AN1267" s="4">
        <v>0</v>
      </c>
    </row>
    <row r="1268" spans="1:40" x14ac:dyDescent="0.2">
      <c r="A1268" t="s">
        <v>813</v>
      </c>
      <c r="B1268" s="4">
        <v>0</v>
      </c>
      <c r="C1268" s="4">
        <v>1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L1268" s="5">
        <f>AVERAGE(B1268:J1268)</f>
        <v>0.1111111111111111</v>
      </c>
      <c r="O1268" t="s">
        <v>813</v>
      </c>
      <c r="P1268" s="4">
        <v>0</v>
      </c>
      <c r="R1268" t="s">
        <v>1834</v>
      </c>
      <c r="S1268" s="4">
        <v>0</v>
      </c>
      <c r="U1268" t="s">
        <v>780</v>
      </c>
      <c r="V1268" s="4">
        <v>0</v>
      </c>
      <c r="X1268" t="s">
        <v>749</v>
      </c>
      <c r="Y1268" s="4">
        <v>0</v>
      </c>
      <c r="AA1268" t="s">
        <v>813</v>
      </c>
      <c r="AB1268" s="4">
        <v>0</v>
      </c>
      <c r="AD1268" t="s">
        <v>1696</v>
      </c>
      <c r="AE1268" s="4">
        <v>0</v>
      </c>
      <c r="AG1268" t="s">
        <v>321</v>
      </c>
      <c r="AH1268" s="4">
        <v>0</v>
      </c>
      <c r="AJ1268" t="s">
        <v>796</v>
      </c>
      <c r="AK1268" s="4">
        <v>0</v>
      </c>
      <c r="AM1268" t="s">
        <v>792</v>
      </c>
      <c r="AN1268" s="4">
        <v>0</v>
      </c>
    </row>
    <row r="1269" spans="1:40" x14ac:dyDescent="0.2">
      <c r="A1269" t="s">
        <v>815</v>
      </c>
      <c r="B1269" s="4">
        <v>0</v>
      </c>
      <c r="C1269" s="4">
        <v>1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L1269" s="5">
        <f>AVERAGE(B1269:J1269)</f>
        <v>0.1111111111111111</v>
      </c>
      <c r="O1269" t="s">
        <v>815</v>
      </c>
      <c r="P1269" s="4">
        <v>0</v>
      </c>
      <c r="R1269" t="s">
        <v>14</v>
      </c>
      <c r="S1269" s="4">
        <v>0</v>
      </c>
      <c r="U1269" t="s">
        <v>783</v>
      </c>
      <c r="V1269" s="4">
        <v>0</v>
      </c>
      <c r="X1269" t="s">
        <v>754</v>
      </c>
      <c r="Y1269" s="4">
        <v>0</v>
      </c>
      <c r="AA1269" t="s">
        <v>815</v>
      </c>
      <c r="AB1269" s="4">
        <v>0</v>
      </c>
      <c r="AD1269" t="s">
        <v>1709</v>
      </c>
      <c r="AE1269" s="4">
        <v>0</v>
      </c>
      <c r="AG1269" t="s">
        <v>322</v>
      </c>
      <c r="AH1269" s="4">
        <v>0</v>
      </c>
      <c r="AJ1269" t="s">
        <v>799</v>
      </c>
      <c r="AK1269" s="4">
        <v>0</v>
      </c>
      <c r="AM1269" t="s">
        <v>795</v>
      </c>
      <c r="AN1269" s="4">
        <v>0</v>
      </c>
    </row>
    <row r="1270" spans="1:40" x14ac:dyDescent="0.2">
      <c r="A1270" t="s">
        <v>816</v>
      </c>
      <c r="B1270" s="4">
        <v>0</v>
      </c>
      <c r="C1270" s="4">
        <v>1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  <c r="I1270" s="4">
        <v>0</v>
      </c>
      <c r="J1270" s="4">
        <v>0</v>
      </c>
      <c r="L1270" s="5">
        <f>AVERAGE(B1270:J1270)</f>
        <v>0.1111111111111111</v>
      </c>
      <c r="O1270" t="s">
        <v>816</v>
      </c>
      <c r="P1270" s="4">
        <v>0</v>
      </c>
      <c r="R1270" t="s">
        <v>15</v>
      </c>
      <c r="S1270" s="4">
        <v>0</v>
      </c>
      <c r="U1270" t="s">
        <v>791</v>
      </c>
      <c r="V1270" s="4">
        <v>0</v>
      </c>
      <c r="X1270" t="s">
        <v>755</v>
      </c>
      <c r="Y1270" s="4">
        <v>0</v>
      </c>
      <c r="AA1270" t="s">
        <v>816</v>
      </c>
      <c r="AB1270" s="4">
        <v>0</v>
      </c>
      <c r="AD1270" t="s">
        <v>1714</v>
      </c>
      <c r="AE1270" s="4">
        <v>0</v>
      </c>
      <c r="AG1270" t="s">
        <v>325</v>
      </c>
      <c r="AH1270" s="4">
        <v>0</v>
      </c>
      <c r="AJ1270" t="s">
        <v>802</v>
      </c>
      <c r="AK1270" s="4">
        <v>0</v>
      </c>
      <c r="AM1270" t="s">
        <v>796</v>
      </c>
      <c r="AN1270" s="4">
        <v>0</v>
      </c>
    </row>
    <row r="1271" spans="1:40" x14ac:dyDescent="0.2">
      <c r="A1271" t="s">
        <v>817</v>
      </c>
      <c r="B1271" s="4">
        <v>0</v>
      </c>
      <c r="C1271" s="4">
        <v>1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L1271" s="5">
        <f>AVERAGE(B1271:J1271)</f>
        <v>0.1111111111111111</v>
      </c>
      <c r="O1271" t="s">
        <v>817</v>
      </c>
      <c r="P1271" s="4">
        <v>0</v>
      </c>
      <c r="R1271" t="s">
        <v>16</v>
      </c>
      <c r="S1271" s="4">
        <v>0</v>
      </c>
      <c r="U1271" t="s">
        <v>792</v>
      </c>
      <c r="V1271" s="4">
        <v>0</v>
      </c>
      <c r="X1271" t="s">
        <v>758</v>
      </c>
      <c r="Y1271" s="4">
        <v>0</v>
      </c>
      <c r="AA1271" t="s">
        <v>817</v>
      </c>
      <c r="AB1271" s="4">
        <v>0</v>
      </c>
      <c r="AD1271" t="s">
        <v>1717</v>
      </c>
      <c r="AE1271" s="4">
        <v>0</v>
      </c>
      <c r="AG1271" t="s">
        <v>336</v>
      </c>
      <c r="AH1271" s="4">
        <v>0</v>
      </c>
      <c r="AJ1271" t="s">
        <v>803</v>
      </c>
      <c r="AK1271" s="4">
        <v>0</v>
      </c>
      <c r="AM1271" t="s">
        <v>799</v>
      </c>
      <c r="AN1271" s="4">
        <v>0</v>
      </c>
    </row>
    <row r="1272" spans="1:40" x14ac:dyDescent="0.2">
      <c r="A1272" t="s">
        <v>819</v>
      </c>
      <c r="B1272" s="4">
        <v>0</v>
      </c>
      <c r="C1272" s="4">
        <v>1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L1272" s="5">
        <f>AVERAGE(B1272:J1272)</f>
        <v>0.1111111111111111</v>
      </c>
      <c r="O1272" t="s">
        <v>819</v>
      </c>
      <c r="P1272" s="4">
        <v>0</v>
      </c>
      <c r="R1272" t="s">
        <v>19</v>
      </c>
      <c r="S1272" s="4">
        <v>0</v>
      </c>
      <c r="U1272" t="s">
        <v>795</v>
      </c>
      <c r="V1272" s="4">
        <v>0</v>
      </c>
      <c r="X1272" t="s">
        <v>759</v>
      </c>
      <c r="Y1272" s="4">
        <v>0</v>
      </c>
      <c r="AA1272" t="s">
        <v>819</v>
      </c>
      <c r="AB1272" s="4">
        <v>0</v>
      </c>
      <c r="AD1272" t="s">
        <v>1718</v>
      </c>
      <c r="AE1272" s="4">
        <v>0</v>
      </c>
      <c r="AG1272" t="s">
        <v>337</v>
      </c>
      <c r="AH1272" s="4">
        <v>0</v>
      </c>
      <c r="AJ1272" t="s">
        <v>805</v>
      </c>
      <c r="AK1272" s="4">
        <v>0</v>
      </c>
      <c r="AM1272" t="s">
        <v>802</v>
      </c>
      <c r="AN1272" s="4">
        <v>0</v>
      </c>
    </row>
    <row r="1273" spans="1:40" x14ac:dyDescent="0.2">
      <c r="A1273" t="s">
        <v>821</v>
      </c>
      <c r="B1273" s="4">
        <v>0</v>
      </c>
      <c r="C1273" s="4">
        <v>1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L1273" s="5">
        <f>AVERAGE(B1273:J1273)</f>
        <v>0.1111111111111111</v>
      </c>
      <c r="O1273" t="s">
        <v>821</v>
      </c>
      <c r="P1273" s="4">
        <v>0</v>
      </c>
      <c r="R1273" t="s">
        <v>22</v>
      </c>
      <c r="S1273" s="4">
        <v>0</v>
      </c>
      <c r="U1273" t="s">
        <v>796</v>
      </c>
      <c r="V1273" s="4">
        <v>0</v>
      </c>
      <c r="X1273" t="s">
        <v>761</v>
      </c>
      <c r="Y1273" s="4">
        <v>0</v>
      </c>
      <c r="AA1273" t="s">
        <v>821</v>
      </c>
      <c r="AB1273" s="4">
        <v>0</v>
      </c>
      <c r="AD1273" t="s">
        <v>1725</v>
      </c>
      <c r="AE1273" s="4">
        <v>0</v>
      </c>
      <c r="AG1273" t="s">
        <v>338</v>
      </c>
      <c r="AH1273" s="4">
        <v>0</v>
      </c>
      <c r="AJ1273" t="s">
        <v>808</v>
      </c>
      <c r="AK1273" s="4">
        <v>0</v>
      </c>
      <c r="AM1273" t="s">
        <v>803</v>
      </c>
      <c r="AN1273" s="4">
        <v>0</v>
      </c>
    </row>
    <row r="1274" spans="1:40" x14ac:dyDescent="0.2">
      <c r="A1274" t="s">
        <v>825</v>
      </c>
      <c r="B1274" s="4">
        <v>0</v>
      </c>
      <c r="C1274" s="4">
        <v>1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L1274" s="5">
        <f>AVERAGE(B1274:J1274)</f>
        <v>0.1111111111111111</v>
      </c>
      <c r="O1274" t="s">
        <v>825</v>
      </c>
      <c r="P1274" s="4">
        <v>0</v>
      </c>
      <c r="R1274" t="s">
        <v>24</v>
      </c>
      <c r="S1274" s="4">
        <v>0</v>
      </c>
      <c r="U1274" t="s">
        <v>799</v>
      </c>
      <c r="V1274" s="4">
        <v>0</v>
      </c>
      <c r="X1274" t="s">
        <v>764</v>
      </c>
      <c r="Y1274" s="4">
        <v>0</v>
      </c>
      <c r="AA1274" t="s">
        <v>825</v>
      </c>
      <c r="AB1274" s="4">
        <v>0</v>
      </c>
      <c r="AD1274" t="s">
        <v>1753</v>
      </c>
      <c r="AE1274" s="4">
        <v>0</v>
      </c>
      <c r="AG1274" t="s">
        <v>339</v>
      </c>
      <c r="AH1274" s="4">
        <v>0</v>
      </c>
      <c r="AJ1274" t="s">
        <v>809</v>
      </c>
      <c r="AK1274" s="4">
        <v>0</v>
      </c>
      <c r="AM1274" t="s">
        <v>805</v>
      </c>
      <c r="AN1274" s="4">
        <v>0</v>
      </c>
    </row>
    <row r="1275" spans="1:40" x14ac:dyDescent="0.2">
      <c r="A1275" t="s">
        <v>827</v>
      </c>
      <c r="B1275" s="4">
        <v>0</v>
      </c>
      <c r="C1275" s="4">
        <v>1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L1275" s="5">
        <f>AVERAGE(B1275:J1275)</f>
        <v>0.1111111111111111</v>
      </c>
      <c r="O1275" t="s">
        <v>827</v>
      </c>
      <c r="P1275" s="4">
        <v>0</v>
      </c>
      <c r="R1275" t="s">
        <v>41</v>
      </c>
      <c r="S1275" s="4">
        <v>0</v>
      </c>
      <c r="U1275" t="s">
        <v>802</v>
      </c>
      <c r="V1275" s="4">
        <v>0</v>
      </c>
      <c r="X1275" t="s">
        <v>766</v>
      </c>
      <c r="Y1275" s="4">
        <v>0</v>
      </c>
      <c r="AA1275" t="s">
        <v>827</v>
      </c>
      <c r="AB1275" s="4">
        <v>0</v>
      </c>
      <c r="AD1275" t="s">
        <v>1759</v>
      </c>
      <c r="AE1275" s="4">
        <v>0</v>
      </c>
      <c r="AG1275" t="s">
        <v>340</v>
      </c>
      <c r="AH1275" s="4">
        <v>0</v>
      </c>
      <c r="AJ1275" t="s">
        <v>810</v>
      </c>
      <c r="AK1275" s="4">
        <v>0</v>
      </c>
      <c r="AM1275" t="s">
        <v>808</v>
      </c>
      <c r="AN1275" s="4">
        <v>0</v>
      </c>
    </row>
    <row r="1276" spans="1:40" x14ac:dyDescent="0.2">
      <c r="A1276" t="s">
        <v>829</v>
      </c>
      <c r="B1276" s="4">
        <v>0</v>
      </c>
      <c r="C1276" s="4">
        <v>1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  <c r="L1276" s="5">
        <f>AVERAGE(B1276:J1276)</f>
        <v>0.1111111111111111</v>
      </c>
      <c r="O1276" t="s">
        <v>829</v>
      </c>
      <c r="P1276" s="4">
        <v>0</v>
      </c>
      <c r="R1276" t="s">
        <v>43</v>
      </c>
      <c r="S1276" s="4">
        <v>0</v>
      </c>
      <c r="U1276" t="s">
        <v>803</v>
      </c>
      <c r="V1276" s="4">
        <v>0</v>
      </c>
      <c r="X1276" t="s">
        <v>767</v>
      </c>
      <c r="Y1276" s="4">
        <v>0</v>
      </c>
      <c r="AA1276" t="s">
        <v>829</v>
      </c>
      <c r="AB1276" s="4">
        <v>0</v>
      </c>
      <c r="AD1276" t="s">
        <v>1769</v>
      </c>
      <c r="AE1276" s="4">
        <v>0</v>
      </c>
      <c r="AG1276" t="s">
        <v>341</v>
      </c>
      <c r="AH1276" s="4">
        <v>0</v>
      </c>
      <c r="AJ1276" t="s">
        <v>813</v>
      </c>
      <c r="AK1276" s="4">
        <v>0</v>
      </c>
      <c r="AM1276" t="s">
        <v>809</v>
      </c>
      <c r="AN1276" s="4">
        <v>0</v>
      </c>
    </row>
    <row r="1277" spans="1:40" x14ac:dyDescent="0.2">
      <c r="A1277" t="s">
        <v>833</v>
      </c>
      <c r="B1277" s="4">
        <v>0</v>
      </c>
      <c r="C1277" s="4">
        <v>1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L1277" s="5">
        <f>AVERAGE(B1277:J1277)</f>
        <v>0.1111111111111111</v>
      </c>
      <c r="O1277" t="s">
        <v>833</v>
      </c>
      <c r="P1277" s="4">
        <v>0</v>
      </c>
      <c r="R1277" t="s">
        <v>45</v>
      </c>
      <c r="S1277" s="4">
        <v>0</v>
      </c>
      <c r="U1277" t="s">
        <v>805</v>
      </c>
      <c r="V1277" s="4">
        <v>0</v>
      </c>
      <c r="X1277" t="s">
        <v>768</v>
      </c>
      <c r="Y1277" s="4">
        <v>0</v>
      </c>
      <c r="AA1277" t="s">
        <v>833</v>
      </c>
      <c r="AB1277" s="4">
        <v>0</v>
      </c>
      <c r="AD1277" t="s">
        <v>1778</v>
      </c>
      <c r="AE1277" s="4">
        <v>0</v>
      </c>
      <c r="AG1277" t="s">
        <v>345</v>
      </c>
      <c r="AH1277" s="4">
        <v>0</v>
      </c>
      <c r="AJ1277" t="s">
        <v>815</v>
      </c>
      <c r="AK1277" s="4">
        <v>0</v>
      </c>
      <c r="AM1277" t="s">
        <v>810</v>
      </c>
      <c r="AN1277" s="4">
        <v>0</v>
      </c>
    </row>
    <row r="1278" spans="1:40" x14ac:dyDescent="0.2">
      <c r="A1278" t="s">
        <v>834</v>
      </c>
      <c r="B1278" s="4">
        <v>0</v>
      </c>
      <c r="C1278" s="4">
        <v>1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L1278" s="5">
        <f>AVERAGE(B1278:J1278)</f>
        <v>0.1111111111111111</v>
      </c>
      <c r="O1278" t="s">
        <v>834</v>
      </c>
      <c r="P1278" s="4">
        <v>0</v>
      </c>
      <c r="R1278" t="s">
        <v>49</v>
      </c>
      <c r="S1278" s="4">
        <v>0</v>
      </c>
      <c r="U1278" t="s">
        <v>808</v>
      </c>
      <c r="V1278" s="4">
        <v>0</v>
      </c>
      <c r="X1278" t="s">
        <v>769</v>
      </c>
      <c r="Y1278" s="4">
        <v>0</v>
      </c>
      <c r="AA1278" t="s">
        <v>834</v>
      </c>
      <c r="AB1278" s="4">
        <v>0</v>
      </c>
      <c r="AD1278" t="s">
        <v>1779</v>
      </c>
      <c r="AE1278" s="4">
        <v>0</v>
      </c>
      <c r="AG1278" t="s">
        <v>346</v>
      </c>
      <c r="AH1278" s="4">
        <v>0</v>
      </c>
      <c r="AJ1278" t="s">
        <v>816</v>
      </c>
      <c r="AK1278" s="4">
        <v>0</v>
      </c>
      <c r="AM1278" t="s">
        <v>813</v>
      </c>
      <c r="AN1278" s="4">
        <v>0</v>
      </c>
    </row>
    <row r="1279" spans="1:40" x14ac:dyDescent="0.2">
      <c r="A1279" t="s">
        <v>835</v>
      </c>
      <c r="B1279" s="4">
        <v>0</v>
      </c>
      <c r="C1279" s="4">
        <v>1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L1279" s="5">
        <f>AVERAGE(B1279:J1279)</f>
        <v>0.1111111111111111</v>
      </c>
      <c r="O1279" t="s">
        <v>835</v>
      </c>
      <c r="P1279" s="4">
        <v>0</v>
      </c>
      <c r="R1279" t="s">
        <v>51</v>
      </c>
      <c r="S1279" s="4">
        <v>0</v>
      </c>
      <c r="U1279" t="s">
        <v>809</v>
      </c>
      <c r="V1279" s="4">
        <v>0</v>
      </c>
      <c r="X1279" t="s">
        <v>771</v>
      </c>
      <c r="Y1279" s="4">
        <v>0</v>
      </c>
      <c r="AA1279" t="s">
        <v>835</v>
      </c>
      <c r="AB1279" s="4">
        <v>0</v>
      </c>
      <c r="AD1279" t="s">
        <v>1800</v>
      </c>
      <c r="AE1279" s="4">
        <v>0</v>
      </c>
      <c r="AG1279" t="s">
        <v>349</v>
      </c>
      <c r="AH1279" s="4">
        <v>0</v>
      </c>
      <c r="AJ1279" t="s">
        <v>817</v>
      </c>
      <c r="AK1279" s="4">
        <v>0</v>
      </c>
      <c r="AM1279" t="s">
        <v>815</v>
      </c>
      <c r="AN1279" s="4">
        <v>0</v>
      </c>
    </row>
    <row r="1280" spans="1:40" x14ac:dyDescent="0.2">
      <c r="A1280" t="s">
        <v>836</v>
      </c>
      <c r="B1280" s="4">
        <v>0</v>
      </c>
      <c r="C1280" s="4">
        <v>1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L1280" s="5">
        <f>AVERAGE(B1280:J1280)</f>
        <v>0.1111111111111111</v>
      </c>
      <c r="O1280" t="s">
        <v>836</v>
      </c>
      <c r="P1280" s="4">
        <v>0</v>
      </c>
      <c r="R1280" t="s">
        <v>59</v>
      </c>
      <c r="S1280" s="4">
        <v>0</v>
      </c>
      <c r="U1280" t="s">
        <v>810</v>
      </c>
      <c r="V1280" s="4">
        <v>0</v>
      </c>
      <c r="X1280" t="s">
        <v>778</v>
      </c>
      <c r="Y1280" s="4">
        <v>0</v>
      </c>
      <c r="AA1280" t="s">
        <v>836</v>
      </c>
      <c r="AB1280" s="4">
        <v>0</v>
      </c>
      <c r="AD1280" t="s">
        <v>1803</v>
      </c>
      <c r="AE1280" s="4">
        <v>0</v>
      </c>
      <c r="AG1280" t="s">
        <v>351</v>
      </c>
      <c r="AH1280" s="4">
        <v>0</v>
      </c>
      <c r="AJ1280" t="s">
        <v>819</v>
      </c>
      <c r="AK1280" s="4">
        <v>0</v>
      </c>
      <c r="AM1280" t="s">
        <v>816</v>
      </c>
      <c r="AN1280" s="4">
        <v>0</v>
      </c>
    </row>
    <row r="1281" spans="1:40" x14ac:dyDescent="0.2">
      <c r="A1281" t="s">
        <v>837</v>
      </c>
      <c r="B1281" s="4">
        <v>0</v>
      </c>
      <c r="C1281" s="4">
        <v>1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L1281" s="5">
        <f>AVERAGE(B1281:J1281)</f>
        <v>0.1111111111111111</v>
      </c>
      <c r="O1281" t="s">
        <v>837</v>
      </c>
      <c r="P1281" s="4">
        <v>0</v>
      </c>
      <c r="R1281" t="s">
        <v>66</v>
      </c>
      <c r="S1281" s="4">
        <v>0</v>
      </c>
      <c r="U1281" t="s">
        <v>813</v>
      </c>
      <c r="V1281" s="4">
        <v>0</v>
      </c>
      <c r="X1281" t="s">
        <v>780</v>
      </c>
      <c r="Y1281" s="4">
        <v>0</v>
      </c>
      <c r="AA1281" t="s">
        <v>837</v>
      </c>
      <c r="AB1281" s="4">
        <v>0</v>
      </c>
      <c r="AD1281" t="s">
        <v>1816</v>
      </c>
      <c r="AE1281" s="4">
        <v>0</v>
      </c>
      <c r="AG1281" t="s">
        <v>352</v>
      </c>
      <c r="AH1281" s="4">
        <v>0</v>
      </c>
      <c r="AJ1281" t="s">
        <v>821</v>
      </c>
      <c r="AK1281" s="4">
        <v>0</v>
      </c>
      <c r="AM1281" t="s">
        <v>817</v>
      </c>
      <c r="AN1281" s="4">
        <v>0</v>
      </c>
    </row>
    <row r="1282" spans="1:40" x14ac:dyDescent="0.2">
      <c r="A1282" t="s">
        <v>838</v>
      </c>
      <c r="B1282" s="4">
        <v>0</v>
      </c>
      <c r="C1282" s="4">
        <v>1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L1282" s="5">
        <f>AVERAGE(B1282:J1282)</f>
        <v>0.1111111111111111</v>
      </c>
      <c r="O1282" t="s">
        <v>838</v>
      </c>
      <c r="P1282" s="4">
        <v>0</v>
      </c>
      <c r="R1282" t="s">
        <v>75</v>
      </c>
      <c r="S1282" s="4">
        <v>0</v>
      </c>
      <c r="U1282" t="s">
        <v>815</v>
      </c>
      <c r="V1282" s="4">
        <v>0</v>
      </c>
      <c r="X1282" t="s">
        <v>783</v>
      </c>
      <c r="Y1282" s="4">
        <v>0</v>
      </c>
      <c r="AA1282" t="s">
        <v>838</v>
      </c>
      <c r="AB1282" s="4">
        <v>0</v>
      </c>
      <c r="AD1282" t="s">
        <v>1830</v>
      </c>
      <c r="AE1282" s="4">
        <v>0</v>
      </c>
      <c r="AG1282" t="s">
        <v>360</v>
      </c>
      <c r="AH1282" s="4">
        <v>0</v>
      </c>
      <c r="AJ1282" t="s">
        <v>825</v>
      </c>
      <c r="AK1282" s="4">
        <v>0</v>
      </c>
      <c r="AM1282" t="s">
        <v>819</v>
      </c>
      <c r="AN1282" s="4">
        <v>0</v>
      </c>
    </row>
    <row r="1283" spans="1:40" x14ac:dyDescent="0.2">
      <c r="A1283" t="s">
        <v>841</v>
      </c>
      <c r="B1283" s="4">
        <v>0</v>
      </c>
      <c r="C1283" s="4">
        <v>1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L1283" s="5">
        <f>AVERAGE(B1283:J1283)</f>
        <v>0.1111111111111111</v>
      </c>
      <c r="O1283" t="s">
        <v>841</v>
      </c>
      <c r="P1283" s="4">
        <v>0</v>
      </c>
      <c r="R1283" t="s">
        <v>81</v>
      </c>
      <c r="S1283" s="4">
        <v>0</v>
      </c>
      <c r="U1283" t="s">
        <v>816</v>
      </c>
      <c r="V1283" s="4">
        <v>0</v>
      </c>
      <c r="X1283" t="s">
        <v>791</v>
      </c>
      <c r="Y1283" s="4">
        <v>0</v>
      </c>
      <c r="AA1283" t="s">
        <v>841</v>
      </c>
      <c r="AB1283" s="4">
        <v>0</v>
      </c>
      <c r="AD1283" t="s">
        <v>1834</v>
      </c>
      <c r="AE1283" s="4">
        <v>0</v>
      </c>
      <c r="AG1283" t="s">
        <v>363</v>
      </c>
      <c r="AH1283" s="4">
        <v>0</v>
      </c>
      <c r="AJ1283" t="s">
        <v>827</v>
      </c>
      <c r="AK1283" s="4">
        <v>0</v>
      </c>
      <c r="AM1283" t="s">
        <v>821</v>
      </c>
      <c r="AN1283" s="4">
        <v>0</v>
      </c>
    </row>
    <row r="1284" spans="1:40" x14ac:dyDescent="0.2">
      <c r="A1284" t="s">
        <v>851</v>
      </c>
      <c r="B1284" s="4">
        <v>0</v>
      </c>
      <c r="C1284" s="4">
        <v>1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L1284" s="5">
        <f>AVERAGE(B1284:J1284)</f>
        <v>0.1111111111111111</v>
      </c>
      <c r="O1284" t="s">
        <v>851</v>
      </c>
      <c r="P1284" s="4">
        <v>0</v>
      </c>
      <c r="R1284" t="s">
        <v>86</v>
      </c>
      <c r="S1284" s="4">
        <v>0</v>
      </c>
      <c r="U1284" t="s">
        <v>817</v>
      </c>
      <c r="V1284" s="4">
        <v>0</v>
      </c>
      <c r="X1284" t="s">
        <v>792</v>
      </c>
      <c r="Y1284" s="4">
        <v>0</v>
      </c>
      <c r="AA1284" t="s">
        <v>851</v>
      </c>
      <c r="AB1284" s="4">
        <v>0</v>
      </c>
      <c r="AD1284" t="s">
        <v>14</v>
      </c>
      <c r="AE1284" s="4">
        <v>0</v>
      </c>
      <c r="AG1284" t="s">
        <v>364</v>
      </c>
      <c r="AH1284" s="4">
        <v>0</v>
      </c>
      <c r="AJ1284" t="s">
        <v>829</v>
      </c>
      <c r="AK1284" s="4">
        <v>0</v>
      </c>
      <c r="AM1284" t="s">
        <v>825</v>
      </c>
      <c r="AN1284" s="4">
        <v>0</v>
      </c>
    </row>
    <row r="1285" spans="1:40" x14ac:dyDescent="0.2">
      <c r="A1285" t="s">
        <v>855</v>
      </c>
      <c r="B1285" s="4">
        <v>0</v>
      </c>
      <c r="C1285" s="4">
        <v>1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L1285" s="5">
        <f>AVERAGE(B1285:J1285)</f>
        <v>0.1111111111111111</v>
      </c>
      <c r="O1285" t="s">
        <v>855</v>
      </c>
      <c r="P1285" s="4">
        <v>0</v>
      </c>
      <c r="R1285" t="s">
        <v>87</v>
      </c>
      <c r="S1285" s="4">
        <v>0</v>
      </c>
      <c r="U1285" t="s">
        <v>819</v>
      </c>
      <c r="V1285" s="4">
        <v>0</v>
      </c>
      <c r="X1285" t="s">
        <v>795</v>
      </c>
      <c r="Y1285" s="4">
        <v>0</v>
      </c>
      <c r="AA1285" t="s">
        <v>855</v>
      </c>
      <c r="AB1285" s="4">
        <v>0</v>
      </c>
      <c r="AD1285" t="s">
        <v>15</v>
      </c>
      <c r="AE1285" s="4">
        <v>0</v>
      </c>
      <c r="AG1285" t="s">
        <v>365</v>
      </c>
      <c r="AH1285" s="4">
        <v>0</v>
      </c>
      <c r="AJ1285" t="s">
        <v>833</v>
      </c>
      <c r="AK1285" s="4">
        <v>0</v>
      </c>
      <c r="AM1285" t="s">
        <v>827</v>
      </c>
      <c r="AN1285" s="4">
        <v>0</v>
      </c>
    </row>
    <row r="1286" spans="1:40" x14ac:dyDescent="0.2">
      <c r="A1286" t="s">
        <v>857</v>
      </c>
      <c r="B1286" s="4">
        <v>0</v>
      </c>
      <c r="C1286" s="4">
        <v>1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L1286" s="5">
        <f>AVERAGE(B1286:J1286)</f>
        <v>0.1111111111111111</v>
      </c>
      <c r="O1286" t="s">
        <v>857</v>
      </c>
      <c r="P1286" s="4">
        <v>0</v>
      </c>
      <c r="R1286" t="s">
        <v>92</v>
      </c>
      <c r="S1286" s="4">
        <v>0</v>
      </c>
      <c r="U1286" t="s">
        <v>821</v>
      </c>
      <c r="V1286" s="4">
        <v>0</v>
      </c>
      <c r="X1286" t="s">
        <v>796</v>
      </c>
      <c r="Y1286" s="4">
        <v>0</v>
      </c>
      <c r="AA1286" t="s">
        <v>857</v>
      </c>
      <c r="AB1286" s="4">
        <v>0</v>
      </c>
      <c r="AD1286" t="s">
        <v>16</v>
      </c>
      <c r="AE1286" s="4">
        <v>0</v>
      </c>
      <c r="AG1286" t="s">
        <v>368</v>
      </c>
      <c r="AH1286" s="4">
        <v>0</v>
      </c>
      <c r="AJ1286" t="s">
        <v>834</v>
      </c>
      <c r="AK1286" s="4">
        <v>0</v>
      </c>
      <c r="AM1286" t="s">
        <v>829</v>
      </c>
      <c r="AN1286" s="4">
        <v>0</v>
      </c>
    </row>
    <row r="1287" spans="1:40" x14ac:dyDescent="0.2">
      <c r="A1287" t="s">
        <v>858</v>
      </c>
      <c r="B1287" s="4">
        <v>0</v>
      </c>
      <c r="C1287" s="4">
        <v>1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L1287" s="5">
        <f>AVERAGE(B1287:J1287)</f>
        <v>0.1111111111111111</v>
      </c>
      <c r="O1287" t="s">
        <v>858</v>
      </c>
      <c r="P1287" s="4">
        <v>0</v>
      </c>
      <c r="R1287" t="s">
        <v>95</v>
      </c>
      <c r="S1287" s="4">
        <v>0</v>
      </c>
      <c r="U1287" t="s">
        <v>825</v>
      </c>
      <c r="V1287" s="4">
        <v>0</v>
      </c>
      <c r="X1287" t="s">
        <v>799</v>
      </c>
      <c r="Y1287" s="4">
        <v>0</v>
      </c>
      <c r="AA1287" t="s">
        <v>858</v>
      </c>
      <c r="AB1287" s="4">
        <v>0</v>
      </c>
      <c r="AD1287" t="s">
        <v>19</v>
      </c>
      <c r="AE1287" s="4">
        <v>0</v>
      </c>
      <c r="AG1287" t="s">
        <v>369</v>
      </c>
      <c r="AH1287" s="4">
        <v>0</v>
      </c>
      <c r="AJ1287" t="s">
        <v>835</v>
      </c>
      <c r="AK1287" s="4">
        <v>0</v>
      </c>
      <c r="AM1287" t="s">
        <v>833</v>
      </c>
      <c r="AN1287" s="4">
        <v>0</v>
      </c>
    </row>
    <row r="1288" spans="1:40" x14ac:dyDescent="0.2">
      <c r="A1288" t="s">
        <v>862</v>
      </c>
      <c r="B1288" s="4">
        <v>0</v>
      </c>
      <c r="C1288" s="4">
        <v>1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L1288" s="5">
        <f>AVERAGE(B1288:J1288)</f>
        <v>0.1111111111111111</v>
      </c>
      <c r="O1288" t="s">
        <v>862</v>
      </c>
      <c r="P1288" s="4">
        <v>0</v>
      </c>
      <c r="R1288" t="s">
        <v>104</v>
      </c>
      <c r="S1288" s="4">
        <v>0</v>
      </c>
      <c r="U1288" t="s">
        <v>827</v>
      </c>
      <c r="V1288" s="4">
        <v>0</v>
      </c>
      <c r="X1288" t="s">
        <v>802</v>
      </c>
      <c r="Y1288" s="4">
        <v>0</v>
      </c>
      <c r="AA1288" t="s">
        <v>862</v>
      </c>
      <c r="AB1288" s="4">
        <v>0</v>
      </c>
      <c r="AD1288" t="s">
        <v>22</v>
      </c>
      <c r="AE1288" s="4">
        <v>0</v>
      </c>
      <c r="AG1288" t="s">
        <v>376</v>
      </c>
      <c r="AH1288" s="4">
        <v>0</v>
      </c>
      <c r="AJ1288" t="s">
        <v>836</v>
      </c>
      <c r="AK1288" s="4">
        <v>0</v>
      </c>
      <c r="AM1288" t="s">
        <v>834</v>
      </c>
      <c r="AN1288" s="4">
        <v>0</v>
      </c>
    </row>
    <row r="1289" spans="1:40" x14ac:dyDescent="0.2">
      <c r="A1289" t="s">
        <v>863</v>
      </c>
      <c r="B1289" s="4">
        <v>0</v>
      </c>
      <c r="C1289" s="4">
        <v>1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L1289" s="5">
        <f>AVERAGE(B1289:J1289)</f>
        <v>0.1111111111111111</v>
      </c>
      <c r="O1289" t="s">
        <v>863</v>
      </c>
      <c r="P1289" s="4">
        <v>0</v>
      </c>
      <c r="R1289" t="s">
        <v>105</v>
      </c>
      <c r="S1289" s="4">
        <v>0</v>
      </c>
      <c r="U1289" t="s">
        <v>829</v>
      </c>
      <c r="V1289" s="4">
        <v>0</v>
      </c>
      <c r="X1289" t="s">
        <v>803</v>
      </c>
      <c r="Y1289" s="4">
        <v>0</v>
      </c>
      <c r="AA1289" t="s">
        <v>863</v>
      </c>
      <c r="AB1289" s="4">
        <v>0</v>
      </c>
      <c r="AD1289" t="s">
        <v>24</v>
      </c>
      <c r="AE1289" s="4">
        <v>0</v>
      </c>
      <c r="AG1289" t="s">
        <v>377</v>
      </c>
      <c r="AH1289" s="4">
        <v>0</v>
      </c>
      <c r="AJ1289" t="s">
        <v>837</v>
      </c>
      <c r="AK1289" s="4">
        <v>0</v>
      </c>
      <c r="AM1289" t="s">
        <v>835</v>
      </c>
      <c r="AN1289" s="4">
        <v>0</v>
      </c>
    </row>
    <row r="1290" spans="1:40" x14ac:dyDescent="0.2">
      <c r="A1290" t="s">
        <v>864</v>
      </c>
      <c r="B1290" s="4">
        <v>0</v>
      </c>
      <c r="C1290" s="4">
        <v>1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L1290" s="5">
        <f>AVERAGE(B1290:J1290)</f>
        <v>0.1111111111111111</v>
      </c>
      <c r="O1290" t="s">
        <v>864</v>
      </c>
      <c r="P1290" s="4">
        <v>0</v>
      </c>
      <c r="R1290" t="s">
        <v>106</v>
      </c>
      <c r="S1290" s="4">
        <v>0</v>
      </c>
      <c r="U1290" t="s">
        <v>833</v>
      </c>
      <c r="V1290" s="4">
        <v>0</v>
      </c>
      <c r="X1290" t="s">
        <v>805</v>
      </c>
      <c r="Y1290" s="4">
        <v>0</v>
      </c>
      <c r="AA1290" t="s">
        <v>864</v>
      </c>
      <c r="AB1290" s="4">
        <v>0</v>
      </c>
      <c r="AD1290" t="s">
        <v>41</v>
      </c>
      <c r="AE1290" s="4">
        <v>0</v>
      </c>
      <c r="AG1290" t="s">
        <v>379</v>
      </c>
      <c r="AH1290" s="4">
        <v>0</v>
      </c>
      <c r="AJ1290" t="s">
        <v>838</v>
      </c>
      <c r="AK1290" s="4">
        <v>0</v>
      </c>
      <c r="AM1290" t="s">
        <v>836</v>
      </c>
      <c r="AN1290" s="4">
        <v>0</v>
      </c>
    </row>
    <row r="1291" spans="1:40" x14ac:dyDescent="0.2">
      <c r="A1291" t="s">
        <v>866</v>
      </c>
      <c r="B1291" s="4">
        <v>0</v>
      </c>
      <c r="C1291" s="4">
        <v>1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L1291" s="5">
        <f>AVERAGE(B1291:J1291)</f>
        <v>0.1111111111111111</v>
      </c>
      <c r="O1291" t="s">
        <v>866</v>
      </c>
      <c r="P1291" s="4">
        <v>0</v>
      </c>
      <c r="R1291" t="s">
        <v>118</v>
      </c>
      <c r="S1291" s="4">
        <v>0</v>
      </c>
      <c r="U1291" t="s">
        <v>834</v>
      </c>
      <c r="V1291" s="4">
        <v>0</v>
      </c>
      <c r="X1291" t="s">
        <v>808</v>
      </c>
      <c r="Y1291" s="4">
        <v>0</v>
      </c>
      <c r="AA1291" t="s">
        <v>866</v>
      </c>
      <c r="AB1291" s="4">
        <v>0</v>
      </c>
      <c r="AD1291" t="s">
        <v>43</v>
      </c>
      <c r="AE1291" s="4">
        <v>0</v>
      </c>
      <c r="AG1291" t="s">
        <v>380</v>
      </c>
      <c r="AH1291" s="4">
        <v>0</v>
      </c>
      <c r="AJ1291" t="s">
        <v>841</v>
      </c>
      <c r="AK1291" s="4">
        <v>0</v>
      </c>
      <c r="AM1291" t="s">
        <v>837</v>
      </c>
      <c r="AN1291" s="4">
        <v>0</v>
      </c>
    </row>
    <row r="1292" spans="1:40" x14ac:dyDescent="0.2">
      <c r="A1292" t="s">
        <v>869</v>
      </c>
      <c r="B1292" s="4">
        <v>0</v>
      </c>
      <c r="C1292" s="4">
        <v>1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L1292" s="5">
        <f>AVERAGE(B1292:J1292)</f>
        <v>0.1111111111111111</v>
      </c>
      <c r="O1292" t="s">
        <v>869</v>
      </c>
      <c r="P1292" s="4">
        <v>0</v>
      </c>
      <c r="R1292" t="s">
        <v>119</v>
      </c>
      <c r="S1292" s="4">
        <v>0</v>
      </c>
      <c r="U1292" t="s">
        <v>835</v>
      </c>
      <c r="V1292" s="4">
        <v>0</v>
      </c>
      <c r="X1292" t="s">
        <v>809</v>
      </c>
      <c r="Y1292" s="4">
        <v>0</v>
      </c>
      <c r="AA1292" t="s">
        <v>869</v>
      </c>
      <c r="AB1292" s="4">
        <v>0</v>
      </c>
      <c r="AD1292" t="s">
        <v>45</v>
      </c>
      <c r="AE1292" s="4">
        <v>0</v>
      </c>
      <c r="AG1292" t="s">
        <v>386</v>
      </c>
      <c r="AH1292" s="4">
        <v>0</v>
      </c>
      <c r="AJ1292" t="s">
        <v>851</v>
      </c>
      <c r="AK1292" s="4">
        <v>0</v>
      </c>
      <c r="AM1292" t="s">
        <v>838</v>
      </c>
      <c r="AN1292" s="4">
        <v>0</v>
      </c>
    </row>
    <row r="1293" spans="1:40" x14ac:dyDescent="0.2">
      <c r="A1293" t="s">
        <v>871</v>
      </c>
      <c r="B1293" s="4">
        <v>0</v>
      </c>
      <c r="C1293" s="4">
        <v>1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L1293" s="5">
        <f>AVERAGE(B1293:J1293)</f>
        <v>0.1111111111111111</v>
      </c>
      <c r="O1293" t="s">
        <v>871</v>
      </c>
      <c r="P1293" s="4">
        <v>0</v>
      </c>
      <c r="R1293" t="s">
        <v>127</v>
      </c>
      <c r="S1293" s="4">
        <v>0</v>
      </c>
      <c r="U1293" t="s">
        <v>836</v>
      </c>
      <c r="V1293" s="4">
        <v>0</v>
      </c>
      <c r="X1293" t="s">
        <v>810</v>
      </c>
      <c r="Y1293" s="4">
        <v>0</v>
      </c>
      <c r="AA1293" t="s">
        <v>871</v>
      </c>
      <c r="AB1293" s="4">
        <v>0</v>
      </c>
      <c r="AD1293" t="s">
        <v>49</v>
      </c>
      <c r="AE1293" s="4">
        <v>0</v>
      </c>
      <c r="AG1293" t="s">
        <v>390</v>
      </c>
      <c r="AH1293" s="4">
        <v>0</v>
      </c>
      <c r="AJ1293" t="s">
        <v>855</v>
      </c>
      <c r="AK1293" s="4">
        <v>0</v>
      </c>
      <c r="AM1293" t="s">
        <v>841</v>
      </c>
      <c r="AN1293" s="4">
        <v>0</v>
      </c>
    </row>
    <row r="1294" spans="1:40" x14ac:dyDescent="0.2">
      <c r="A1294" t="s">
        <v>878</v>
      </c>
      <c r="B1294" s="4">
        <v>0</v>
      </c>
      <c r="C1294" s="4">
        <v>1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  <c r="L1294" s="5">
        <f>AVERAGE(B1294:J1294)</f>
        <v>0.1111111111111111</v>
      </c>
      <c r="O1294" t="s">
        <v>878</v>
      </c>
      <c r="P1294" s="4">
        <v>0</v>
      </c>
      <c r="R1294" t="s">
        <v>128</v>
      </c>
      <c r="S1294" s="4">
        <v>0</v>
      </c>
      <c r="U1294" t="s">
        <v>837</v>
      </c>
      <c r="V1294" s="4">
        <v>0</v>
      </c>
      <c r="X1294" t="s">
        <v>813</v>
      </c>
      <c r="Y1294" s="4">
        <v>0</v>
      </c>
      <c r="AA1294" t="s">
        <v>878</v>
      </c>
      <c r="AB1294" s="4">
        <v>0</v>
      </c>
      <c r="AD1294" t="s">
        <v>51</v>
      </c>
      <c r="AE1294" s="4">
        <v>0</v>
      </c>
      <c r="AG1294" t="s">
        <v>392</v>
      </c>
      <c r="AH1294" s="4">
        <v>0</v>
      </c>
      <c r="AJ1294" t="s">
        <v>857</v>
      </c>
      <c r="AK1294" s="4">
        <v>0</v>
      </c>
      <c r="AM1294" t="s">
        <v>851</v>
      </c>
      <c r="AN1294" s="4">
        <v>0</v>
      </c>
    </row>
    <row r="1295" spans="1:40" x14ac:dyDescent="0.2">
      <c r="A1295" t="s">
        <v>879</v>
      </c>
      <c r="B1295" s="4">
        <v>0</v>
      </c>
      <c r="C1295" s="4">
        <v>1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L1295" s="5">
        <f>AVERAGE(B1295:J1295)</f>
        <v>0.1111111111111111</v>
      </c>
      <c r="O1295" t="s">
        <v>879</v>
      </c>
      <c r="P1295" s="4">
        <v>0</v>
      </c>
      <c r="R1295" t="s">
        <v>130</v>
      </c>
      <c r="S1295" s="4">
        <v>0</v>
      </c>
      <c r="U1295" t="s">
        <v>838</v>
      </c>
      <c r="V1295" s="4">
        <v>0</v>
      </c>
      <c r="X1295" t="s">
        <v>815</v>
      </c>
      <c r="Y1295" s="4">
        <v>0</v>
      </c>
      <c r="AA1295" t="s">
        <v>879</v>
      </c>
      <c r="AB1295" s="4">
        <v>0</v>
      </c>
      <c r="AD1295" t="s">
        <v>59</v>
      </c>
      <c r="AE1295" s="4">
        <v>0</v>
      </c>
      <c r="AG1295" t="s">
        <v>397</v>
      </c>
      <c r="AH1295" s="4">
        <v>0</v>
      </c>
      <c r="AJ1295" t="s">
        <v>858</v>
      </c>
      <c r="AK1295" s="4">
        <v>0</v>
      </c>
      <c r="AM1295" t="s">
        <v>855</v>
      </c>
      <c r="AN1295" s="4">
        <v>0</v>
      </c>
    </row>
    <row r="1296" spans="1:40" x14ac:dyDescent="0.2">
      <c r="A1296" t="s">
        <v>880</v>
      </c>
      <c r="B1296" s="4">
        <v>0</v>
      </c>
      <c r="C1296" s="4">
        <v>1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L1296" s="5">
        <f>AVERAGE(B1296:J1296)</f>
        <v>0.1111111111111111</v>
      </c>
      <c r="O1296" t="s">
        <v>880</v>
      </c>
      <c r="P1296" s="4">
        <v>0</v>
      </c>
      <c r="R1296" t="s">
        <v>133</v>
      </c>
      <c r="S1296" s="4">
        <v>0</v>
      </c>
      <c r="U1296" t="s">
        <v>841</v>
      </c>
      <c r="V1296" s="4">
        <v>0</v>
      </c>
      <c r="X1296" t="s">
        <v>816</v>
      </c>
      <c r="Y1296" s="4">
        <v>0</v>
      </c>
      <c r="AA1296" t="s">
        <v>880</v>
      </c>
      <c r="AB1296" s="4">
        <v>0</v>
      </c>
      <c r="AD1296" t="s">
        <v>66</v>
      </c>
      <c r="AE1296" s="4">
        <v>0</v>
      </c>
      <c r="AG1296" t="s">
        <v>401</v>
      </c>
      <c r="AH1296" s="4">
        <v>0</v>
      </c>
      <c r="AJ1296" t="s">
        <v>862</v>
      </c>
      <c r="AK1296" s="4">
        <v>0</v>
      </c>
      <c r="AM1296" t="s">
        <v>857</v>
      </c>
      <c r="AN1296" s="4">
        <v>0</v>
      </c>
    </row>
    <row r="1297" spans="1:40" x14ac:dyDescent="0.2">
      <c r="A1297" t="s">
        <v>881</v>
      </c>
      <c r="B1297" s="4">
        <v>0</v>
      </c>
      <c r="C1297" s="4">
        <v>1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L1297" s="5">
        <f>AVERAGE(B1297:J1297)</f>
        <v>0.1111111111111111</v>
      </c>
      <c r="O1297" t="s">
        <v>881</v>
      </c>
      <c r="P1297" s="4">
        <v>0</v>
      </c>
      <c r="R1297" t="s">
        <v>134</v>
      </c>
      <c r="S1297" s="4">
        <v>0</v>
      </c>
      <c r="U1297" t="s">
        <v>851</v>
      </c>
      <c r="V1297" s="4">
        <v>0</v>
      </c>
      <c r="X1297" t="s">
        <v>817</v>
      </c>
      <c r="Y1297" s="4">
        <v>0</v>
      </c>
      <c r="AA1297" t="s">
        <v>881</v>
      </c>
      <c r="AB1297" s="4">
        <v>0</v>
      </c>
      <c r="AD1297" t="s">
        <v>75</v>
      </c>
      <c r="AE1297" s="4">
        <v>0</v>
      </c>
      <c r="AG1297" t="s">
        <v>408</v>
      </c>
      <c r="AH1297" s="4">
        <v>0</v>
      </c>
      <c r="AJ1297" t="s">
        <v>863</v>
      </c>
      <c r="AK1297" s="4">
        <v>0</v>
      </c>
      <c r="AM1297" t="s">
        <v>858</v>
      </c>
      <c r="AN1297" s="4">
        <v>0</v>
      </c>
    </row>
    <row r="1298" spans="1:40" x14ac:dyDescent="0.2">
      <c r="A1298" t="s">
        <v>886</v>
      </c>
      <c r="B1298" s="4">
        <v>0</v>
      </c>
      <c r="C1298" s="4">
        <v>1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4">
        <v>0</v>
      </c>
      <c r="J1298" s="4">
        <v>0</v>
      </c>
      <c r="L1298" s="5">
        <f>AVERAGE(B1298:J1298)</f>
        <v>0.1111111111111111</v>
      </c>
      <c r="O1298" t="s">
        <v>886</v>
      </c>
      <c r="P1298" s="4">
        <v>0</v>
      </c>
      <c r="R1298" t="s">
        <v>136</v>
      </c>
      <c r="S1298" s="4">
        <v>0</v>
      </c>
      <c r="U1298" t="s">
        <v>855</v>
      </c>
      <c r="V1298" s="4">
        <v>0</v>
      </c>
      <c r="X1298" t="s">
        <v>819</v>
      </c>
      <c r="Y1298" s="4">
        <v>0</v>
      </c>
      <c r="AA1298" t="s">
        <v>886</v>
      </c>
      <c r="AB1298" s="4">
        <v>0</v>
      </c>
      <c r="AD1298" t="s">
        <v>81</v>
      </c>
      <c r="AE1298" s="4">
        <v>0</v>
      </c>
      <c r="AG1298" t="s">
        <v>411</v>
      </c>
      <c r="AH1298" s="4">
        <v>0</v>
      </c>
      <c r="AJ1298" t="s">
        <v>864</v>
      </c>
      <c r="AK1298" s="4">
        <v>0</v>
      </c>
      <c r="AM1298" t="s">
        <v>862</v>
      </c>
      <c r="AN1298" s="4">
        <v>0</v>
      </c>
    </row>
    <row r="1299" spans="1:40" x14ac:dyDescent="0.2">
      <c r="A1299" t="s">
        <v>887</v>
      </c>
      <c r="B1299" s="4">
        <v>0</v>
      </c>
      <c r="C1299" s="4">
        <v>1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L1299" s="5">
        <f>AVERAGE(B1299:J1299)</f>
        <v>0.1111111111111111</v>
      </c>
      <c r="O1299" t="s">
        <v>887</v>
      </c>
      <c r="P1299" s="4">
        <v>0</v>
      </c>
      <c r="R1299" t="s">
        <v>137</v>
      </c>
      <c r="S1299" s="4">
        <v>0</v>
      </c>
      <c r="U1299" t="s">
        <v>857</v>
      </c>
      <c r="V1299" s="4">
        <v>0</v>
      </c>
      <c r="X1299" t="s">
        <v>821</v>
      </c>
      <c r="Y1299" s="4">
        <v>0</v>
      </c>
      <c r="AA1299" t="s">
        <v>887</v>
      </c>
      <c r="AB1299" s="4">
        <v>0</v>
      </c>
      <c r="AD1299" t="s">
        <v>86</v>
      </c>
      <c r="AE1299" s="4">
        <v>0</v>
      </c>
      <c r="AG1299" t="s">
        <v>412</v>
      </c>
      <c r="AH1299" s="4">
        <v>0</v>
      </c>
      <c r="AJ1299" t="s">
        <v>866</v>
      </c>
      <c r="AK1299" s="4">
        <v>0</v>
      </c>
      <c r="AM1299" t="s">
        <v>863</v>
      </c>
      <c r="AN1299" s="4">
        <v>0</v>
      </c>
    </row>
    <row r="1300" spans="1:40" x14ac:dyDescent="0.2">
      <c r="A1300" t="s">
        <v>888</v>
      </c>
      <c r="B1300" s="4">
        <v>0</v>
      </c>
      <c r="C1300" s="4">
        <v>1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L1300" s="5">
        <f>AVERAGE(B1300:J1300)</f>
        <v>0.1111111111111111</v>
      </c>
      <c r="O1300" t="s">
        <v>888</v>
      </c>
      <c r="P1300" s="4">
        <v>0</v>
      </c>
      <c r="R1300" t="s">
        <v>139</v>
      </c>
      <c r="S1300" s="4">
        <v>0</v>
      </c>
      <c r="U1300" t="s">
        <v>858</v>
      </c>
      <c r="V1300" s="4">
        <v>0</v>
      </c>
      <c r="X1300" t="s">
        <v>825</v>
      </c>
      <c r="Y1300" s="4">
        <v>0</v>
      </c>
      <c r="AA1300" t="s">
        <v>888</v>
      </c>
      <c r="AB1300" s="4">
        <v>0</v>
      </c>
      <c r="AD1300" t="s">
        <v>87</v>
      </c>
      <c r="AE1300" s="4">
        <v>0</v>
      </c>
      <c r="AG1300" t="s">
        <v>420</v>
      </c>
      <c r="AH1300" s="4">
        <v>0</v>
      </c>
      <c r="AJ1300" t="s">
        <v>869</v>
      </c>
      <c r="AK1300" s="4">
        <v>0</v>
      </c>
      <c r="AM1300" t="s">
        <v>864</v>
      </c>
      <c r="AN1300" s="4">
        <v>0</v>
      </c>
    </row>
    <row r="1301" spans="1:40" x14ac:dyDescent="0.2">
      <c r="A1301" t="s">
        <v>889</v>
      </c>
      <c r="B1301" s="4">
        <v>0</v>
      </c>
      <c r="C1301" s="4">
        <v>1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L1301" s="5">
        <f>AVERAGE(B1301:J1301)</f>
        <v>0.1111111111111111</v>
      </c>
      <c r="O1301" t="s">
        <v>889</v>
      </c>
      <c r="P1301" s="4">
        <v>0</v>
      </c>
      <c r="R1301" t="s">
        <v>148</v>
      </c>
      <c r="S1301" s="4">
        <v>0</v>
      </c>
      <c r="U1301" t="s">
        <v>862</v>
      </c>
      <c r="V1301" s="4">
        <v>0</v>
      </c>
      <c r="X1301" t="s">
        <v>827</v>
      </c>
      <c r="Y1301" s="4">
        <v>0</v>
      </c>
      <c r="AA1301" t="s">
        <v>889</v>
      </c>
      <c r="AB1301" s="4">
        <v>0</v>
      </c>
      <c r="AD1301" t="s">
        <v>92</v>
      </c>
      <c r="AE1301" s="4">
        <v>0</v>
      </c>
      <c r="AG1301" t="s">
        <v>421</v>
      </c>
      <c r="AH1301" s="4">
        <v>0</v>
      </c>
      <c r="AJ1301" t="s">
        <v>871</v>
      </c>
      <c r="AK1301" s="4">
        <v>0</v>
      </c>
      <c r="AM1301" t="s">
        <v>866</v>
      </c>
      <c r="AN1301" s="4">
        <v>0</v>
      </c>
    </row>
    <row r="1302" spans="1:40" x14ac:dyDescent="0.2">
      <c r="A1302" t="s">
        <v>893</v>
      </c>
      <c r="B1302" s="4">
        <v>0</v>
      </c>
      <c r="C1302" s="4">
        <v>1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L1302" s="5">
        <f>AVERAGE(B1302:J1302)</f>
        <v>0.1111111111111111</v>
      </c>
      <c r="O1302" t="s">
        <v>893</v>
      </c>
      <c r="P1302" s="4">
        <v>0</v>
      </c>
      <c r="R1302" t="s">
        <v>149</v>
      </c>
      <c r="S1302" s="4">
        <v>0</v>
      </c>
      <c r="U1302" t="s">
        <v>863</v>
      </c>
      <c r="V1302" s="4">
        <v>0</v>
      </c>
      <c r="X1302" t="s">
        <v>829</v>
      </c>
      <c r="Y1302" s="4">
        <v>0</v>
      </c>
      <c r="AA1302" t="s">
        <v>893</v>
      </c>
      <c r="AB1302" s="4">
        <v>0</v>
      </c>
      <c r="AD1302" t="s">
        <v>95</v>
      </c>
      <c r="AE1302" s="4">
        <v>0</v>
      </c>
      <c r="AG1302" t="s">
        <v>423</v>
      </c>
      <c r="AH1302" s="4">
        <v>0</v>
      </c>
      <c r="AJ1302" t="s">
        <v>878</v>
      </c>
      <c r="AK1302" s="4">
        <v>0</v>
      </c>
      <c r="AM1302" t="s">
        <v>869</v>
      </c>
      <c r="AN1302" s="4">
        <v>0</v>
      </c>
    </row>
    <row r="1303" spans="1:40" x14ac:dyDescent="0.2">
      <c r="A1303" t="s">
        <v>894</v>
      </c>
      <c r="B1303" s="4">
        <v>0</v>
      </c>
      <c r="C1303" s="4">
        <v>1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L1303" s="5">
        <f>AVERAGE(B1303:J1303)</f>
        <v>0.1111111111111111</v>
      </c>
      <c r="O1303" t="s">
        <v>894</v>
      </c>
      <c r="P1303" s="4">
        <v>0</v>
      </c>
      <c r="R1303" t="s">
        <v>155</v>
      </c>
      <c r="S1303" s="4">
        <v>0</v>
      </c>
      <c r="U1303" t="s">
        <v>864</v>
      </c>
      <c r="V1303" s="4">
        <v>0</v>
      </c>
      <c r="X1303" t="s">
        <v>833</v>
      </c>
      <c r="Y1303" s="4">
        <v>0</v>
      </c>
      <c r="AA1303" t="s">
        <v>894</v>
      </c>
      <c r="AB1303" s="4">
        <v>0</v>
      </c>
      <c r="AD1303" t="s">
        <v>104</v>
      </c>
      <c r="AE1303" s="4">
        <v>0</v>
      </c>
      <c r="AG1303" t="s">
        <v>429</v>
      </c>
      <c r="AH1303" s="4">
        <v>0</v>
      </c>
      <c r="AJ1303" t="s">
        <v>879</v>
      </c>
      <c r="AK1303" s="4">
        <v>0</v>
      </c>
      <c r="AM1303" t="s">
        <v>871</v>
      </c>
      <c r="AN1303" s="4">
        <v>0</v>
      </c>
    </row>
    <row r="1304" spans="1:40" x14ac:dyDescent="0.2">
      <c r="A1304" t="s">
        <v>900</v>
      </c>
      <c r="B1304" s="4">
        <v>0</v>
      </c>
      <c r="C1304" s="4">
        <v>1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L1304" s="5">
        <f>AVERAGE(B1304:J1304)</f>
        <v>0.1111111111111111</v>
      </c>
      <c r="O1304" t="s">
        <v>900</v>
      </c>
      <c r="P1304" s="4">
        <v>0</v>
      </c>
      <c r="R1304" t="s">
        <v>156</v>
      </c>
      <c r="S1304" s="4">
        <v>0</v>
      </c>
      <c r="U1304" t="s">
        <v>866</v>
      </c>
      <c r="V1304" s="4">
        <v>0</v>
      </c>
      <c r="X1304" t="s">
        <v>834</v>
      </c>
      <c r="Y1304" s="4">
        <v>0</v>
      </c>
      <c r="AA1304" t="s">
        <v>900</v>
      </c>
      <c r="AB1304" s="4">
        <v>0</v>
      </c>
      <c r="AD1304" t="s">
        <v>105</v>
      </c>
      <c r="AE1304" s="4">
        <v>0</v>
      </c>
      <c r="AG1304" t="s">
        <v>436</v>
      </c>
      <c r="AH1304" s="4">
        <v>0</v>
      </c>
      <c r="AJ1304" t="s">
        <v>880</v>
      </c>
      <c r="AK1304" s="4">
        <v>0</v>
      </c>
      <c r="AM1304" t="s">
        <v>878</v>
      </c>
      <c r="AN1304" s="4">
        <v>0</v>
      </c>
    </row>
    <row r="1305" spans="1:40" x14ac:dyDescent="0.2">
      <c r="A1305" t="s">
        <v>902</v>
      </c>
      <c r="B1305" s="4">
        <v>0</v>
      </c>
      <c r="C1305" s="4">
        <v>1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L1305" s="5">
        <f>AVERAGE(B1305:J1305)</f>
        <v>0.1111111111111111</v>
      </c>
      <c r="O1305" t="s">
        <v>902</v>
      </c>
      <c r="P1305" s="4">
        <v>0</v>
      </c>
      <c r="R1305" t="s">
        <v>164</v>
      </c>
      <c r="S1305" s="4">
        <v>0</v>
      </c>
      <c r="U1305" t="s">
        <v>869</v>
      </c>
      <c r="V1305" s="4">
        <v>0</v>
      </c>
      <c r="X1305" t="s">
        <v>835</v>
      </c>
      <c r="Y1305" s="4">
        <v>0</v>
      </c>
      <c r="AA1305" t="s">
        <v>902</v>
      </c>
      <c r="AB1305" s="4">
        <v>0</v>
      </c>
      <c r="AD1305" t="s">
        <v>106</v>
      </c>
      <c r="AE1305" s="4">
        <v>0</v>
      </c>
      <c r="AG1305" t="s">
        <v>442</v>
      </c>
      <c r="AH1305" s="4">
        <v>0</v>
      </c>
      <c r="AJ1305" t="s">
        <v>881</v>
      </c>
      <c r="AK1305" s="4">
        <v>0</v>
      </c>
      <c r="AM1305" t="s">
        <v>879</v>
      </c>
      <c r="AN1305" s="4">
        <v>0</v>
      </c>
    </row>
    <row r="1306" spans="1:40" x14ac:dyDescent="0.2">
      <c r="A1306" t="s">
        <v>903</v>
      </c>
      <c r="B1306" s="4">
        <v>0</v>
      </c>
      <c r="C1306" s="4">
        <v>1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L1306" s="5">
        <f>AVERAGE(B1306:J1306)</f>
        <v>0.1111111111111111</v>
      </c>
      <c r="O1306" t="s">
        <v>903</v>
      </c>
      <c r="P1306" s="4">
        <v>0</v>
      </c>
      <c r="R1306" t="s">
        <v>169</v>
      </c>
      <c r="S1306" s="4">
        <v>0</v>
      </c>
      <c r="U1306" t="s">
        <v>871</v>
      </c>
      <c r="V1306" s="4">
        <v>0</v>
      </c>
      <c r="X1306" t="s">
        <v>836</v>
      </c>
      <c r="Y1306" s="4">
        <v>0</v>
      </c>
      <c r="AA1306" t="s">
        <v>903</v>
      </c>
      <c r="AB1306" s="4">
        <v>0</v>
      </c>
      <c r="AD1306" t="s">
        <v>118</v>
      </c>
      <c r="AE1306" s="4">
        <v>0</v>
      </c>
      <c r="AG1306" t="s">
        <v>443</v>
      </c>
      <c r="AH1306" s="4">
        <v>0</v>
      </c>
      <c r="AJ1306" t="s">
        <v>886</v>
      </c>
      <c r="AK1306" s="4">
        <v>0</v>
      </c>
      <c r="AM1306" t="s">
        <v>880</v>
      </c>
      <c r="AN1306" s="4">
        <v>0</v>
      </c>
    </row>
    <row r="1307" spans="1:40" x14ac:dyDescent="0.2">
      <c r="A1307" t="s">
        <v>914</v>
      </c>
      <c r="B1307" s="4">
        <v>0</v>
      </c>
      <c r="C1307" s="4">
        <v>1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L1307" s="5">
        <f>AVERAGE(B1307:J1307)</f>
        <v>0.1111111111111111</v>
      </c>
      <c r="O1307" t="s">
        <v>914</v>
      </c>
      <c r="P1307" s="4">
        <v>0</v>
      </c>
      <c r="R1307" t="s">
        <v>171</v>
      </c>
      <c r="S1307" s="4">
        <v>0</v>
      </c>
      <c r="U1307" t="s">
        <v>878</v>
      </c>
      <c r="V1307" s="4">
        <v>0</v>
      </c>
      <c r="X1307" t="s">
        <v>837</v>
      </c>
      <c r="Y1307" s="4">
        <v>0</v>
      </c>
      <c r="AA1307" t="s">
        <v>914</v>
      </c>
      <c r="AB1307" s="4">
        <v>0</v>
      </c>
      <c r="AD1307" t="s">
        <v>119</v>
      </c>
      <c r="AE1307" s="4">
        <v>0</v>
      </c>
      <c r="AG1307" t="s">
        <v>452</v>
      </c>
      <c r="AH1307" s="4">
        <v>0</v>
      </c>
      <c r="AJ1307" t="s">
        <v>887</v>
      </c>
      <c r="AK1307" s="4">
        <v>0</v>
      </c>
      <c r="AM1307" t="s">
        <v>881</v>
      </c>
      <c r="AN1307" s="4">
        <v>0</v>
      </c>
    </row>
    <row r="1308" spans="1:40" x14ac:dyDescent="0.2">
      <c r="A1308" t="s">
        <v>917</v>
      </c>
      <c r="B1308" s="4">
        <v>0</v>
      </c>
      <c r="C1308" s="4">
        <v>1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L1308" s="5">
        <f>AVERAGE(B1308:J1308)</f>
        <v>0.1111111111111111</v>
      </c>
      <c r="O1308" t="s">
        <v>917</v>
      </c>
      <c r="P1308" s="4">
        <v>0</v>
      </c>
      <c r="R1308" t="s">
        <v>176</v>
      </c>
      <c r="S1308" s="4">
        <v>0</v>
      </c>
      <c r="U1308" t="s">
        <v>879</v>
      </c>
      <c r="V1308" s="4">
        <v>0</v>
      </c>
      <c r="X1308" t="s">
        <v>838</v>
      </c>
      <c r="Y1308" s="4">
        <v>0</v>
      </c>
      <c r="AA1308" t="s">
        <v>917</v>
      </c>
      <c r="AB1308" s="4">
        <v>0</v>
      </c>
      <c r="AD1308" t="s">
        <v>127</v>
      </c>
      <c r="AE1308" s="4">
        <v>0</v>
      </c>
      <c r="AG1308" t="s">
        <v>453</v>
      </c>
      <c r="AH1308" s="4">
        <v>0</v>
      </c>
      <c r="AJ1308" t="s">
        <v>888</v>
      </c>
      <c r="AK1308" s="4">
        <v>0</v>
      </c>
      <c r="AM1308" t="s">
        <v>886</v>
      </c>
      <c r="AN1308" s="4">
        <v>0</v>
      </c>
    </row>
    <row r="1309" spans="1:40" x14ac:dyDescent="0.2">
      <c r="A1309" t="s">
        <v>920</v>
      </c>
      <c r="B1309" s="4">
        <v>0</v>
      </c>
      <c r="C1309" s="4">
        <v>1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4">
        <v>0</v>
      </c>
      <c r="J1309" s="4">
        <v>0</v>
      </c>
      <c r="L1309" s="5">
        <f>AVERAGE(B1309:J1309)</f>
        <v>0.1111111111111111</v>
      </c>
      <c r="O1309" t="s">
        <v>920</v>
      </c>
      <c r="P1309" s="4">
        <v>0</v>
      </c>
      <c r="R1309" t="s">
        <v>178</v>
      </c>
      <c r="S1309" s="4">
        <v>0</v>
      </c>
      <c r="U1309" t="s">
        <v>880</v>
      </c>
      <c r="V1309" s="4">
        <v>0</v>
      </c>
      <c r="X1309" t="s">
        <v>841</v>
      </c>
      <c r="Y1309" s="4">
        <v>0</v>
      </c>
      <c r="AA1309" t="s">
        <v>920</v>
      </c>
      <c r="AB1309" s="4">
        <v>0</v>
      </c>
      <c r="AD1309" t="s">
        <v>128</v>
      </c>
      <c r="AE1309" s="4">
        <v>0</v>
      </c>
      <c r="AG1309" t="s">
        <v>465</v>
      </c>
      <c r="AH1309" s="4">
        <v>0</v>
      </c>
      <c r="AJ1309" t="s">
        <v>889</v>
      </c>
      <c r="AK1309" s="4">
        <v>0</v>
      </c>
      <c r="AM1309" t="s">
        <v>887</v>
      </c>
      <c r="AN1309" s="4">
        <v>0</v>
      </c>
    </row>
    <row r="1310" spans="1:40" x14ac:dyDescent="0.2">
      <c r="A1310" t="s">
        <v>925</v>
      </c>
      <c r="B1310" s="4">
        <v>0</v>
      </c>
      <c r="C1310" s="4">
        <v>1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L1310" s="5">
        <f>AVERAGE(B1310:J1310)</f>
        <v>0.1111111111111111</v>
      </c>
      <c r="O1310" t="s">
        <v>925</v>
      </c>
      <c r="P1310" s="4">
        <v>0</v>
      </c>
      <c r="R1310" t="s">
        <v>179</v>
      </c>
      <c r="S1310" s="4">
        <v>0</v>
      </c>
      <c r="U1310" t="s">
        <v>881</v>
      </c>
      <c r="V1310" s="4">
        <v>0</v>
      </c>
      <c r="X1310" t="s">
        <v>851</v>
      </c>
      <c r="Y1310" s="4">
        <v>0</v>
      </c>
      <c r="AA1310" t="s">
        <v>925</v>
      </c>
      <c r="AB1310" s="4">
        <v>0</v>
      </c>
      <c r="AD1310" t="s">
        <v>130</v>
      </c>
      <c r="AE1310" s="4">
        <v>0</v>
      </c>
      <c r="AG1310" t="s">
        <v>469</v>
      </c>
      <c r="AH1310" s="4">
        <v>0</v>
      </c>
      <c r="AJ1310" t="s">
        <v>893</v>
      </c>
      <c r="AK1310" s="4">
        <v>0</v>
      </c>
      <c r="AM1310" t="s">
        <v>888</v>
      </c>
      <c r="AN1310" s="4">
        <v>0</v>
      </c>
    </row>
    <row r="1311" spans="1:40" x14ac:dyDescent="0.2">
      <c r="A1311" t="s">
        <v>932</v>
      </c>
      <c r="B1311" s="4">
        <v>0</v>
      </c>
      <c r="C1311" s="4">
        <v>1</v>
      </c>
      <c r="D1311" s="4">
        <v>0</v>
      </c>
      <c r="E1311" s="4">
        <v>0</v>
      </c>
      <c r="F1311" s="4">
        <v>0</v>
      </c>
      <c r="G1311" s="4">
        <v>0</v>
      </c>
      <c r="H1311" s="4">
        <v>0</v>
      </c>
      <c r="I1311" s="4">
        <v>0</v>
      </c>
      <c r="J1311" s="4">
        <v>0</v>
      </c>
      <c r="L1311" s="5">
        <f>AVERAGE(B1311:J1311)</f>
        <v>0.1111111111111111</v>
      </c>
      <c r="O1311" t="s">
        <v>932</v>
      </c>
      <c r="P1311" s="4">
        <v>0</v>
      </c>
      <c r="R1311" t="s">
        <v>180</v>
      </c>
      <c r="S1311" s="4">
        <v>0</v>
      </c>
      <c r="U1311" t="s">
        <v>886</v>
      </c>
      <c r="V1311" s="4">
        <v>0</v>
      </c>
      <c r="X1311" t="s">
        <v>855</v>
      </c>
      <c r="Y1311" s="4">
        <v>0</v>
      </c>
      <c r="AA1311" t="s">
        <v>932</v>
      </c>
      <c r="AB1311" s="4">
        <v>0</v>
      </c>
      <c r="AD1311" t="s">
        <v>133</v>
      </c>
      <c r="AE1311" s="4">
        <v>0</v>
      </c>
      <c r="AG1311" t="s">
        <v>475</v>
      </c>
      <c r="AH1311" s="4">
        <v>0</v>
      </c>
      <c r="AJ1311" t="s">
        <v>894</v>
      </c>
      <c r="AK1311" s="4">
        <v>0</v>
      </c>
      <c r="AM1311" t="s">
        <v>889</v>
      </c>
      <c r="AN1311" s="4">
        <v>0</v>
      </c>
    </row>
    <row r="1312" spans="1:40" x14ac:dyDescent="0.2">
      <c r="A1312" t="s">
        <v>934</v>
      </c>
      <c r="B1312" s="4">
        <v>0</v>
      </c>
      <c r="C1312" s="4">
        <v>1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L1312" s="5">
        <f>AVERAGE(B1312:J1312)</f>
        <v>0.1111111111111111</v>
      </c>
      <c r="O1312" t="s">
        <v>934</v>
      </c>
      <c r="P1312" s="4">
        <v>0</v>
      </c>
      <c r="R1312" t="s">
        <v>184</v>
      </c>
      <c r="S1312" s="4">
        <v>0</v>
      </c>
      <c r="U1312" t="s">
        <v>887</v>
      </c>
      <c r="V1312" s="4">
        <v>0</v>
      </c>
      <c r="X1312" t="s">
        <v>857</v>
      </c>
      <c r="Y1312" s="4">
        <v>0</v>
      </c>
      <c r="AA1312" t="s">
        <v>934</v>
      </c>
      <c r="AB1312" s="4">
        <v>0</v>
      </c>
      <c r="AD1312" t="s">
        <v>134</v>
      </c>
      <c r="AE1312" s="4">
        <v>0</v>
      </c>
      <c r="AG1312" t="s">
        <v>479</v>
      </c>
      <c r="AH1312" s="4">
        <v>0</v>
      </c>
      <c r="AJ1312" t="s">
        <v>900</v>
      </c>
      <c r="AK1312" s="4">
        <v>0</v>
      </c>
      <c r="AM1312" t="s">
        <v>893</v>
      </c>
      <c r="AN1312" s="4">
        <v>0</v>
      </c>
    </row>
    <row r="1313" spans="1:40" x14ac:dyDescent="0.2">
      <c r="A1313" t="s">
        <v>935</v>
      </c>
      <c r="B1313" s="4">
        <v>0</v>
      </c>
      <c r="C1313" s="4">
        <v>1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L1313" s="5">
        <f>AVERAGE(B1313:J1313)</f>
        <v>0.1111111111111111</v>
      </c>
      <c r="O1313" t="s">
        <v>935</v>
      </c>
      <c r="P1313" s="4">
        <v>0</v>
      </c>
      <c r="R1313" t="s">
        <v>190</v>
      </c>
      <c r="S1313" s="4">
        <v>0</v>
      </c>
      <c r="U1313" t="s">
        <v>888</v>
      </c>
      <c r="V1313" s="4">
        <v>0</v>
      </c>
      <c r="X1313" t="s">
        <v>858</v>
      </c>
      <c r="Y1313" s="4">
        <v>0</v>
      </c>
      <c r="AA1313" t="s">
        <v>935</v>
      </c>
      <c r="AB1313" s="4">
        <v>0</v>
      </c>
      <c r="AD1313" t="s">
        <v>136</v>
      </c>
      <c r="AE1313" s="4">
        <v>0</v>
      </c>
      <c r="AG1313" t="s">
        <v>481</v>
      </c>
      <c r="AH1313" s="4">
        <v>0</v>
      </c>
      <c r="AJ1313" t="s">
        <v>902</v>
      </c>
      <c r="AK1313" s="4">
        <v>0</v>
      </c>
      <c r="AM1313" t="s">
        <v>894</v>
      </c>
      <c r="AN1313" s="4">
        <v>0</v>
      </c>
    </row>
    <row r="1314" spans="1:40" x14ac:dyDescent="0.2">
      <c r="A1314" t="s">
        <v>937</v>
      </c>
      <c r="B1314" s="4">
        <v>0</v>
      </c>
      <c r="C1314" s="4">
        <v>1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L1314" s="5">
        <f>AVERAGE(B1314:J1314)</f>
        <v>0.1111111111111111</v>
      </c>
      <c r="O1314" t="s">
        <v>937</v>
      </c>
      <c r="P1314" s="4">
        <v>0</v>
      </c>
      <c r="R1314" t="s">
        <v>197</v>
      </c>
      <c r="S1314" s="4">
        <v>0</v>
      </c>
      <c r="U1314" t="s">
        <v>889</v>
      </c>
      <c r="V1314" s="4">
        <v>0</v>
      </c>
      <c r="X1314" t="s">
        <v>862</v>
      </c>
      <c r="Y1314" s="4">
        <v>0</v>
      </c>
      <c r="AA1314" t="s">
        <v>937</v>
      </c>
      <c r="AB1314" s="4">
        <v>0</v>
      </c>
      <c r="AD1314" t="s">
        <v>137</v>
      </c>
      <c r="AE1314" s="4">
        <v>0</v>
      </c>
      <c r="AG1314" t="s">
        <v>485</v>
      </c>
      <c r="AH1314" s="4">
        <v>0</v>
      </c>
      <c r="AJ1314" t="s">
        <v>903</v>
      </c>
      <c r="AK1314" s="4">
        <v>0</v>
      </c>
      <c r="AM1314" t="s">
        <v>900</v>
      </c>
      <c r="AN1314" s="4">
        <v>0</v>
      </c>
    </row>
    <row r="1315" spans="1:40" x14ac:dyDescent="0.2">
      <c r="A1315" t="s">
        <v>943</v>
      </c>
      <c r="B1315" s="4">
        <v>0</v>
      </c>
      <c r="C1315" s="4">
        <v>1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  <c r="L1315" s="5">
        <f>AVERAGE(B1315:J1315)</f>
        <v>0.1111111111111111</v>
      </c>
      <c r="O1315" t="s">
        <v>943</v>
      </c>
      <c r="P1315" s="4">
        <v>0</v>
      </c>
      <c r="R1315" t="s">
        <v>200</v>
      </c>
      <c r="S1315" s="4">
        <v>0</v>
      </c>
      <c r="U1315" t="s">
        <v>893</v>
      </c>
      <c r="V1315" s="4">
        <v>0</v>
      </c>
      <c r="X1315" t="s">
        <v>863</v>
      </c>
      <c r="Y1315" s="4">
        <v>0</v>
      </c>
      <c r="AA1315" t="s">
        <v>943</v>
      </c>
      <c r="AB1315" s="4">
        <v>0</v>
      </c>
      <c r="AD1315" t="s">
        <v>139</v>
      </c>
      <c r="AE1315" s="4">
        <v>0</v>
      </c>
      <c r="AG1315" t="s">
        <v>494</v>
      </c>
      <c r="AH1315" s="4">
        <v>0</v>
      </c>
      <c r="AJ1315" t="s">
        <v>914</v>
      </c>
      <c r="AK1315" s="4">
        <v>0</v>
      </c>
      <c r="AM1315" t="s">
        <v>902</v>
      </c>
      <c r="AN1315" s="4">
        <v>0</v>
      </c>
    </row>
    <row r="1316" spans="1:40" x14ac:dyDescent="0.2">
      <c r="A1316" t="s">
        <v>944</v>
      </c>
      <c r="B1316" s="4">
        <v>0</v>
      </c>
      <c r="C1316" s="4">
        <v>1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L1316" s="5">
        <f>AVERAGE(B1316:J1316)</f>
        <v>0.1111111111111111</v>
      </c>
      <c r="O1316" t="s">
        <v>944</v>
      </c>
      <c r="P1316" s="4">
        <v>0</v>
      </c>
      <c r="R1316" t="s">
        <v>207</v>
      </c>
      <c r="S1316" s="4">
        <v>0</v>
      </c>
      <c r="U1316" t="s">
        <v>894</v>
      </c>
      <c r="V1316" s="4">
        <v>0</v>
      </c>
      <c r="X1316" t="s">
        <v>864</v>
      </c>
      <c r="Y1316" s="4">
        <v>0</v>
      </c>
      <c r="AA1316" t="s">
        <v>944</v>
      </c>
      <c r="AB1316" s="4">
        <v>0</v>
      </c>
      <c r="AD1316" t="s">
        <v>148</v>
      </c>
      <c r="AE1316" s="4">
        <v>0</v>
      </c>
      <c r="AG1316" t="s">
        <v>503</v>
      </c>
      <c r="AH1316" s="4">
        <v>0</v>
      </c>
      <c r="AJ1316" t="s">
        <v>917</v>
      </c>
      <c r="AK1316" s="4">
        <v>0</v>
      </c>
      <c r="AM1316" t="s">
        <v>903</v>
      </c>
      <c r="AN1316" s="4">
        <v>0</v>
      </c>
    </row>
    <row r="1317" spans="1:40" x14ac:dyDescent="0.2">
      <c r="A1317" t="s">
        <v>948</v>
      </c>
      <c r="B1317" s="4">
        <v>0</v>
      </c>
      <c r="C1317" s="4">
        <v>1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L1317" s="5">
        <f>AVERAGE(B1317:J1317)</f>
        <v>0.1111111111111111</v>
      </c>
      <c r="O1317" t="s">
        <v>948</v>
      </c>
      <c r="P1317" s="4">
        <v>0</v>
      </c>
      <c r="R1317" t="s">
        <v>208</v>
      </c>
      <c r="S1317" s="4">
        <v>0</v>
      </c>
      <c r="U1317" t="s">
        <v>900</v>
      </c>
      <c r="V1317" s="4">
        <v>0</v>
      </c>
      <c r="X1317" t="s">
        <v>866</v>
      </c>
      <c r="Y1317" s="4">
        <v>0</v>
      </c>
      <c r="AA1317" t="s">
        <v>948</v>
      </c>
      <c r="AB1317" s="4">
        <v>0</v>
      </c>
      <c r="AD1317" t="s">
        <v>149</v>
      </c>
      <c r="AE1317" s="4">
        <v>0</v>
      </c>
      <c r="AG1317" t="s">
        <v>505</v>
      </c>
      <c r="AH1317" s="4">
        <v>0</v>
      </c>
      <c r="AJ1317" t="s">
        <v>920</v>
      </c>
      <c r="AK1317" s="4">
        <v>0</v>
      </c>
      <c r="AM1317" t="s">
        <v>914</v>
      </c>
      <c r="AN1317" s="4">
        <v>0</v>
      </c>
    </row>
    <row r="1318" spans="1:40" x14ac:dyDescent="0.2">
      <c r="A1318" t="s">
        <v>951</v>
      </c>
      <c r="B1318" s="4">
        <v>0</v>
      </c>
      <c r="C1318" s="4">
        <v>1</v>
      </c>
      <c r="D1318" s="4">
        <v>0</v>
      </c>
      <c r="E1318" s="4">
        <v>0</v>
      </c>
      <c r="F1318" s="4">
        <v>0</v>
      </c>
      <c r="G1318" s="4">
        <v>0</v>
      </c>
      <c r="H1318" s="4">
        <v>0</v>
      </c>
      <c r="I1318" s="4">
        <v>0</v>
      </c>
      <c r="J1318" s="4">
        <v>0</v>
      </c>
      <c r="L1318" s="5">
        <f>AVERAGE(B1318:J1318)</f>
        <v>0.1111111111111111</v>
      </c>
      <c r="O1318" t="s">
        <v>951</v>
      </c>
      <c r="P1318" s="4">
        <v>0</v>
      </c>
      <c r="R1318" t="s">
        <v>212</v>
      </c>
      <c r="S1318" s="4">
        <v>0</v>
      </c>
      <c r="U1318" t="s">
        <v>902</v>
      </c>
      <c r="V1318" s="4">
        <v>0</v>
      </c>
      <c r="X1318" t="s">
        <v>869</v>
      </c>
      <c r="Y1318" s="4">
        <v>0</v>
      </c>
      <c r="AA1318" t="s">
        <v>951</v>
      </c>
      <c r="AB1318" s="4">
        <v>0</v>
      </c>
      <c r="AD1318" t="s">
        <v>155</v>
      </c>
      <c r="AE1318" s="4">
        <v>0</v>
      </c>
      <c r="AG1318" t="s">
        <v>507</v>
      </c>
      <c r="AH1318" s="4">
        <v>0</v>
      </c>
      <c r="AJ1318" t="s">
        <v>925</v>
      </c>
      <c r="AK1318" s="4">
        <v>0</v>
      </c>
      <c r="AM1318" t="s">
        <v>917</v>
      </c>
      <c r="AN1318" s="4">
        <v>0</v>
      </c>
    </row>
    <row r="1319" spans="1:40" x14ac:dyDescent="0.2">
      <c r="A1319" t="s">
        <v>959</v>
      </c>
      <c r="B1319" s="4">
        <v>0</v>
      </c>
      <c r="C1319" s="4">
        <v>1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L1319" s="5">
        <f>AVERAGE(B1319:J1319)</f>
        <v>0.1111111111111111</v>
      </c>
      <c r="O1319" t="s">
        <v>959</v>
      </c>
      <c r="P1319" s="4">
        <v>0</v>
      </c>
      <c r="R1319" t="s">
        <v>217</v>
      </c>
      <c r="S1319" s="4">
        <v>0</v>
      </c>
      <c r="U1319" t="s">
        <v>903</v>
      </c>
      <c r="V1319" s="4">
        <v>0</v>
      </c>
      <c r="X1319" t="s">
        <v>871</v>
      </c>
      <c r="Y1319" s="4">
        <v>0</v>
      </c>
      <c r="AA1319" t="s">
        <v>959</v>
      </c>
      <c r="AB1319" s="4">
        <v>0</v>
      </c>
      <c r="AD1319" t="s">
        <v>156</v>
      </c>
      <c r="AE1319" s="4">
        <v>0</v>
      </c>
      <c r="AG1319" t="s">
        <v>509</v>
      </c>
      <c r="AH1319" s="4">
        <v>0</v>
      </c>
      <c r="AJ1319" t="s">
        <v>932</v>
      </c>
      <c r="AK1319" s="4">
        <v>0</v>
      </c>
      <c r="AM1319" t="s">
        <v>920</v>
      </c>
      <c r="AN1319" s="4">
        <v>0</v>
      </c>
    </row>
    <row r="1320" spans="1:40" x14ac:dyDescent="0.2">
      <c r="A1320" t="s">
        <v>961</v>
      </c>
      <c r="B1320" s="4">
        <v>0</v>
      </c>
      <c r="C1320" s="4">
        <v>1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L1320" s="5">
        <f>AVERAGE(B1320:J1320)</f>
        <v>0.1111111111111111</v>
      </c>
      <c r="O1320" t="s">
        <v>961</v>
      </c>
      <c r="P1320" s="4">
        <v>0</v>
      </c>
      <c r="R1320" t="s">
        <v>218</v>
      </c>
      <c r="S1320" s="4">
        <v>0</v>
      </c>
      <c r="U1320" t="s">
        <v>914</v>
      </c>
      <c r="V1320" s="4">
        <v>0</v>
      </c>
      <c r="X1320" t="s">
        <v>878</v>
      </c>
      <c r="Y1320" s="4">
        <v>0</v>
      </c>
      <c r="AA1320" t="s">
        <v>961</v>
      </c>
      <c r="AB1320" s="4">
        <v>0</v>
      </c>
      <c r="AD1320" t="s">
        <v>164</v>
      </c>
      <c r="AE1320" s="4">
        <v>0</v>
      </c>
      <c r="AG1320" t="s">
        <v>511</v>
      </c>
      <c r="AH1320" s="4">
        <v>0</v>
      </c>
      <c r="AJ1320" t="s">
        <v>934</v>
      </c>
      <c r="AK1320" s="4">
        <v>0</v>
      </c>
      <c r="AM1320" t="s">
        <v>925</v>
      </c>
      <c r="AN1320" s="4">
        <v>0</v>
      </c>
    </row>
    <row r="1321" spans="1:40" x14ac:dyDescent="0.2">
      <c r="A1321" t="s">
        <v>962</v>
      </c>
      <c r="B1321" s="4">
        <v>0</v>
      </c>
      <c r="C1321" s="4">
        <v>1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L1321" s="5">
        <f>AVERAGE(B1321:J1321)</f>
        <v>0.1111111111111111</v>
      </c>
      <c r="O1321" t="s">
        <v>962</v>
      </c>
      <c r="P1321" s="4">
        <v>0</v>
      </c>
      <c r="R1321" t="s">
        <v>220</v>
      </c>
      <c r="S1321" s="4">
        <v>0</v>
      </c>
      <c r="U1321" t="s">
        <v>917</v>
      </c>
      <c r="V1321" s="4">
        <v>0</v>
      </c>
      <c r="X1321" t="s">
        <v>879</v>
      </c>
      <c r="Y1321" s="4">
        <v>0</v>
      </c>
      <c r="AA1321" t="s">
        <v>962</v>
      </c>
      <c r="AB1321" s="4">
        <v>0</v>
      </c>
      <c r="AD1321" t="s">
        <v>169</v>
      </c>
      <c r="AE1321" s="4">
        <v>0</v>
      </c>
      <c r="AG1321" t="s">
        <v>515</v>
      </c>
      <c r="AH1321" s="4">
        <v>0</v>
      </c>
      <c r="AJ1321" t="s">
        <v>935</v>
      </c>
      <c r="AK1321" s="4">
        <v>0</v>
      </c>
      <c r="AM1321" t="s">
        <v>932</v>
      </c>
      <c r="AN1321" s="4">
        <v>0</v>
      </c>
    </row>
    <row r="1322" spans="1:40" x14ac:dyDescent="0.2">
      <c r="A1322" t="s">
        <v>963</v>
      </c>
      <c r="B1322" s="4">
        <v>0</v>
      </c>
      <c r="C1322" s="4">
        <v>1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L1322" s="5">
        <f>AVERAGE(B1322:J1322)</f>
        <v>0.1111111111111111</v>
      </c>
      <c r="O1322" t="s">
        <v>963</v>
      </c>
      <c r="P1322" s="4">
        <v>0</v>
      </c>
      <c r="R1322" t="s">
        <v>223</v>
      </c>
      <c r="S1322" s="4">
        <v>0</v>
      </c>
      <c r="U1322" t="s">
        <v>920</v>
      </c>
      <c r="V1322" s="4">
        <v>0</v>
      </c>
      <c r="X1322" t="s">
        <v>880</v>
      </c>
      <c r="Y1322" s="4">
        <v>0</v>
      </c>
      <c r="AA1322" t="s">
        <v>963</v>
      </c>
      <c r="AB1322" s="4">
        <v>0</v>
      </c>
      <c r="AD1322" t="s">
        <v>171</v>
      </c>
      <c r="AE1322" s="4">
        <v>0</v>
      </c>
      <c r="AG1322" t="s">
        <v>517</v>
      </c>
      <c r="AH1322" s="4">
        <v>0</v>
      </c>
      <c r="AJ1322" t="s">
        <v>937</v>
      </c>
      <c r="AK1322" s="4">
        <v>0</v>
      </c>
      <c r="AM1322" t="s">
        <v>934</v>
      </c>
      <c r="AN1322" s="4">
        <v>0</v>
      </c>
    </row>
    <row r="1323" spans="1:40" x14ac:dyDescent="0.2">
      <c r="A1323" t="s">
        <v>964</v>
      </c>
      <c r="B1323" s="4">
        <v>0</v>
      </c>
      <c r="C1323" s="4">
        <v>1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L1323" s="5">
        <f>AVERAGE(B1323:J1323)</f>
        <v>0.1111111111111111</v>
      </c>
      <c r="O1323" t="s">
        <v>964</v>
      </c>
      <c r="P1323" s="4">
        <v>0</v>
      </c>
      <c r="R1323" t="s">
        <v>225</v>
      </c>
      <c r="S1323" s="4">
        <v>0</v>
      </c>
      <c r="U1323" t="s">
        <v>925</v>
      </c>
      <c r="V1323" s="4">
        <v>0</v>
      </c>
      <c r="X1323" t="s">
        <v>881</v>
      </c>
      <c r="Y1323" s="4">
        <v>0</v>
      </c>
      <c r="AA1323" t="s">
        <v>964</v>
      </c>
      <c r="AB1323" s="4">
        <v>0</v>
      </c>
      <c r="AD1323" t="s">
        <v>176</v>
      </c>
      <c r="AE1323" s="4">
        <v>0</v>
      </c>
      <c r="AG1323" t="s">
        <v>520</v>
      </c>
      <c r="AH1323" s="4">
        <v>0</v>
      </c>
      <c r="AJ1323" t="s">
        <v>943</v>
      </c>
      <c r="AK1323" s="4">
        <v>0</v>
      </c>
      <c r="AM1323" t="s">
        <v>935</v>
      </c>
      <c r="AN1323" s="4">
        <v>0</v>
      </c>
    </row>
    <row r="1324" spans="1:40" x14ac:dyDescent="0.2">
      <c r="A1324" t="s">
        <v>966</v>
      </c>
      <c r="B1324" s="4">
        <v>0</v>
      </c>
      <c r="C1324" s="4">
        <v>1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L1324" s="5">
        <f>AVERAGE(B1324:J1324)</f>
        <v>0.1111111111111111</v>
      </c>
      <c r="O1324" t="s">
        <v>966</v>
      </c>
      <c r="P1324" s="4">
        <v>0</v>
      </c>
      <c r="R1324" t="s">
        <v>227</v>
      </c>
      <c r="S1324" s="4">
        <v>0</v>
      </c>
      <c r="U1324" t="s">
        <v>932</v>
      </c>
      <c r="V1324" s="4">
        <v>0</v>
      </c>
      <c r="X1324" t="s">
        <v>886</v>
      </c>
      <c r="Y1324" s="4">
        <v>0</v>
      </c>
      <c r="AA1324" t="s">
        <v>966</v>
      </c>
      <c r="AB1324" s="4">
        <v>0</v>
      </c>
      <c r="AD1324" t="s">
        <v>178</v>
      </c>
      <c r="AE1324" s="4">
        <v>0</v>
      </c>
      <c r="AG1324" t="s">
        <v>522</v>
      </c>
      <c r="AH1324" s="4">
        <v>0</v>
      </c>
      <c r="AJ1324" t="s">
        <v>944</v>
      </c>
      <c r="AK1324" s="4">
        <v>0</v>
      </c>
      <c r="AM1324" t="s">
        <v>937</v>
      </c>
      <c r="AN1324" s="4">
        <v>0</v>
      </c>
    </row>
    <row r="1325" spans="1:40" x14ac:dyDescent="0.2">
      <c r="A1325" t="s">
        <v>969</v>
      </c>
      <c r="B1325" s="4">
        <v>0</v>
      </c>
      <c r="C1325" s="4">
        <v>1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L1325" s="5">
        <f>AVERAGE(B1325:J1325)</f>
        <v>0.1111111111111111</v>
      </c>
      <c r="O1325" t="s">
        <v>969</v>
      </c>
      <c r="P1325" s="4">
        <v>0</v>
      </c>
      <c r="R1325" t="s">
        <v>229</v>
      </c>
      <c r="S1325" s="4">
        <v>0</v>
      </c>
      <c r="U1325" t="s">
        <v>934</v>
      </c>
      <c r="V1325" s="4">
        <v>0</v>
      </c>
      <c r="X1325" t="s">
        <v>887</v>
      </c>
      <c r="Y1325" s="4">
        <v>0</v>
      </c>
      <c r="AA1325" t="s">
        <v>969</v>
      </c>
      <c r="AB1325" s="4">
        <v>0</v>
      </c>
      <c r="AD1325" t="s">
        <v>179</v>
      </c>
      <c r="AE1325" s="4">
        <v>0</v>
      </c>
      <c r="AG1325" t="s">
        <v>524</v>
      </c>
      <c r="AH1325" s="4">
        <v>0</v>
      </c>
      <c r="AJ1325" t="s">
        <v>948</v>
      </c>
      <c r="AK1325" s="4">
        <v>0</v>
      </c>
      <c r="AM1325" t="s">
        <v>943</v>
      </c>
      <c r="AN1325" s="4">
        <v>0</v>
      </c>
    </row>
    <row r="1326" spans="1:40" x14ac:dyDescent="0.2">
      <c r="A1326" t="s">
        <v>972</v>
      </c>
      <c r="B1326" s="4">
        <v>0</v>
      </c>
      <c r="C1326" s="4">
        <v>1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  <c r="L1326" s="5">
        <f>AVERAGE(B1326:J1326)</f>
        <v>0.1111111111111111</v>
      </c>
      <c r="O1326" t="s">
        <v>972</v>
      </c>
      <c r="P1326" s="4">
        <v>0</v>
      </c>
      <c r="R1326" t="s">
        <v>234</v>
      </c>
      <c r="S1326" s="4">
        <v>0</v>
      </c>
      <c r="U1326" t="s">
        <v>935</v>
      </c>
      <c r="V1326" s="4">
        <v>0</v>
      </c>
      <c r="X1326" t="s">
        <v>888</v>
      </c>
      <c r="Y1326" s="4">
        <v>0</v>
      </c>
      <c r="AA1326" t="s">
        <v>972</v>
      </c>
      <c r="AB1326" s="4">
        <v>0</v>
      </c>
      <c r="AD1326" t="s">
        <v>180</v>
      </c>
      <c r="AE1326" s="4">
        <v>0</v>
      </c>
      <c r="AG1326" t="s">
        <v>525</v>
      </c>
      <c r="AH1326" s="4">
        <v>0</v>
      </c>
      <c r="AJ1326" t="s">
        <v>951</v>
      </c>
      <c r="AK1326" s="4">
        <v>0</v>
      </c>
      <c r="AM1326" t="s">
        <v>944</v>
      </c>
      <c r="AN1326" s="4">
        <v>0</v>
      </c>
    </row>
    <row r="1327" spans="1:40" x14ac:dyDescent="0.2">
      <c r="A1327" t="s">
        <v>973</v>
      </c>
      <c r="B1327" s="4">
        <v>0</v>
      </c>
      <c r="C1327" s="4">
        <v>1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L1327" s="5">
        <f>AVERAGE(B1327:J1327)</f>
        <v>0.1111111111111111</v>
      </c>
      <c r="O1327" t="s">
        <v>973</v>
      </c>
      <c r="P1327" s="4">
        <v>0</v>
      </c>
      <c r="R1327" t="s">
        <v>238</v>
      </c>
      <c r="S1327" s="4">
        <v>0</v>
      </c>
      <c r="U1327" t="s">
        <v>937</v>
      </c>
      <c r="V1327" s="4">
        <v>0</v>
      </c>
      <c r="X1327" t="s">
        <v>889</v>
      </c>
      <c r="Y1327" s="4">
        <v>0</v>
      </c>
      <c r="AA1327" t="s">
        <v>973</v>
      </c>
      <c r="AB1327" s="4">
        <v>0</v>
      </c>
      <c r="AD1327" t="s">
        <v>184</v>
      </c>
      <c r="AE1327" s="4">
        <v>0</v>
      </c>
      <c r="AG1327" t="s">
        <v>528</v>
      </c>
      <c r="AH1327" s="4">
        <v>0</v>
      </c>
      <c r="AJ1327" t="s">
        <v>959</v>
      </c>
      <c r="AK1327" s="4">
        <v>0</v>
      </c>
      <c r="AM1327" t="s">
        <v>948</v>
      </c>
      <c r="AN1327" s="4">
        <v>0</v>
      </c>
    </row>
    <row r="1328" spans="1:40" x14ac:dyDescent="0.2">
      <c r="A1328" t="s">
        <v>974</v>
      </c>
      <c r="B1328" s="4">
        <v>0</v>
      </c>
      <c r="C1328" s="4">
        <v>1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L1328" s="5">
        <f>AVERAGE(B1328:J1328)</f>
        <v>0.1111111111111111</v>
      </c>
      <c r="O1328" t="s">
        <v>974</v>
      </c>
      <c r="P1328" s="4">
        <v>0</v>
      </c>
      <c r="R1328" t="s">
        <v>242</v>
      </c>
      <c r="S1328" s="4">
        <v>0</v>
      </c>
      <c r="U1328" t="s">
        <v>943</v>
      </c>
      <c r="V1328" s="4">
        <v>0</v>
      </c>
      <c r="X1328" t="s">
        <v>893</v>
      </c>
      <c r="Y1328" s="4">
        <v>0</v>
      </c>
      <c r="AA1328" t="s">
        <v>974</v>
      </c>
      <c r="AB1328" s="4">
        <v>0</v>
      </c>
      <c r="AD1328" t="s">
        <v>190</v>
      </c>
      <c r="AE1328" s="4">
        <v>0</v>
      </c>
      <c r="AG1328" t="s">
        <v>531</v>
      </c>
      <c r="AH1328" s="4">
        <v>0</v>
      </c>
      <c r="AJ1328" t="s">
        <v>961</v>
      </c>
      <c r="AK1328" s="4">
        <v>0</v>
      </c>
      <c r="AM1328" t="s">
        <v>951</v>
      </c>
      <c r="AN1328" s="4">
        <v>0</v>
      </c>
    </row>
    <row r="1329" spans="1:40" x14ac:dyDescent="0.2">
      <c r="A1329" t="s">
        <v>983</v>
      </c>
      <c r="B1329" s="4">
        <v>0</v>
      </c>
      <c r="C1329" s="4">
        <v>1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L1329" s="5">
        <f>AVERAGE(B1329:J1329)</f>
        <v>0.1111111111111111</v>
      </c>
      <c r="O1329" t="s">
        <v>983</v>
      </c>
      <c r="P1329" s="4">
        <v>0</v>
      </c>
      <c r="R1329" t="s">
        <v>244</v>
      </c>
      <c r="S1329" s="4">
        <v>0</v>
      </c>
      <c r="U1329" t="s">
        <v>944</v>
      </c>
      <c r="V1329" s="4">
        <v>0</v>
      </c>
      <c r="X1329" t="s">
        <v>894</v>
      </c>
      <c r="Y1329" s="4">
        <v>0</v>
      </c>
      <c r="AA1329" t="s">
        <v>983</v>
      </c>
      <c r="AB1329" s="4">
        <v>0</v>
      </c>
      <c r="AD1329" t="s">
        <v>197</v>
      </c>
      <c r="AE1329" s="4">
        <v>0</v>
      </c>
      <c r="AG1329" t="s">
        <v>536</v>
      </c>
      <c r="AH1329" s="4">
        <v>0</v>
      </c>
      <c r="AJ1329" t="s">
        <v>962</v>
      </c>
      <c r="AK1329" s="4">
        <v>0</v>
      </c>
      <c r="AM1329" t="s">
        <v>959</v>
      </c>
      <c r="AN1329" s="4">
        <v>0</v>
      </c>
    </row>
    <row r="1330" spans="1:40" x14ac:dyDescent="0.2">
      <c r="A1330" t="s">
        <v>992</v>
      </c>
      <c r="B1330" s="4">
        <v>0</v>
      </c>
      <c r="C1330" s="4">
        <v>1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L1330" s="5">
        <f>AVERAGE(B1330:J1330)</f>
        <v>0.1111111111111111</v>
      </c>
      <c r="O1330" t="s">
        <v>992</v>
      </c>
      <c r="P1330" s="4">
        <v>0</v>
      </c>
      <c r="R1330" t="s">
        <v>263</v>
      </c>
      <c r="S1330" s="4">
        <v>0</v>
      </c>
      <c r="U1330" t="s">
        <v>948</v>
      </c>
      <c r="V1330" s="4">
        <v>0</v>
      </c>
      <c r="X1330" t="s">
        <v>900</v>
      </c>
      <c r="Y1330" s="4">
        <v>0</v>
      </c>
      <c r="AA1330" t="s">
        <v>992</v>
      </c>
      <c r="AB1330" s="4">
        <v>0</v>
      </c>
      <c r="AD1330" t="s">
        <v>200</v>
      </c>
      <c r="AE1330" s="4">
        <v>0</v>
      </c>
      <c r="AG1330" t="s">
        <v>537</v>
      </c>
      <c r="AH1330" s="4">
        <v>0</v>
      </c>
      <c r="AJ1330" t="s">
        <v>963</v>
      </c>
      <c r="AK1330" s="4">
        <v>0</v>
      </c>
      <c r="AM1330" t="s">
        <v>961</v>
      </c>
      <c r="AN1330" s="4">
        <v>0</v>
      </c>
    </row>
    <row r="1331" spans="1:40" x14ac:dyDescent="0.2">
      <c r="A1331" t="s">
        <v>993</v>
      </c>
      <c r="B1331" s="4">
        <v>0</v>
      </c>
      <c r="C1331" s="4">
        <v>1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L1331" s="5">
        <f>AVERAGE(B1331:J1331)</f>
        <v>0.1111111111111111</v>
      </c>
      <c r="O1331" t="s">
        <v>993</v>
      </c>
      <c r="P1331" s="4">
        <v>0</v>
      </c>
      <c r="R1331" t="s">
        <v>271</v>
      </c>
      <c r="S1331" s="4">
        <v>0</v>
      </c>
      <c r="U1331" t="s">
        <v>951</v>
      </c>
      <c r="V1331" s="4">
        <v>0</v>
      </c>
      <c r="X1331" t="s">
        <v>902</v>
      </c>
      <c r="Y1331" s="4">
        <v>0</v>
      </c>
      <c r="AA1331" t="s">
        <v>993</v>
      </c>
      <c r="AB1331" s="4">
        <v>0</v>
      </c>
      <c r="AD1331" t="s">
        <v>207</v>
      </c>
      <c r="AE1331" s="4">
        <v>0</v>
      </c>
      <c r="AG1331" t="s">
        <v>540</v>
      </c>
      <c r="AH1331" s="4">
        <v>0</v>
      </c>
      <c r="AJ1331" t="s">
        <v>964</v>
      </c>
      <c r="AK1331" s="4">
        <v>0</v>
      </c>
      <c r="AM1331" t="s">
        <v>962</v>
      </c>
      <c r="AN1331" s="4">
        <v>0</v>
      </c>
    </row>
    <row r="1332" spans="1:40" x14ac:dyDescent="0.2">
      <c r="A1332" t="s">
        <v>994</v>
      </c>
      <c r="B1332" s="4">
        <v>0</v>
      </c>
      <c r="C1332" s="4">
        <v>1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L1332" s="5">
        <f>AVERAGE(B1332:J1332)</f>
        <v>0.1111111111111111</v>
      </c>
      <c r="O1332" t="s">
        <v>994</v>
      </c>
      <c r="P1332" s="4">
        <v>0</v>
      </c>
      <c r="R1332" t="s">
        <v>277</v>
      </c>
      <c r="S1332" s="4">
        <v>0</v>
      </c>
      <c r="U1332" t="s">
        <v>959</v>
      </c>
      <c r="V1332" s="4">
        <v>0</v>
      </c>
      <c r="X1332" t="s">
        <v>903</v>
      </c>
      <c r="Y1332" s="4">
        <v>0</v>
      </c>
      <c r="AA1332" t="s">
        <v>994</v>
      </c>
      <c r="AB1332" s="4">
        <v>0</v>
      </c>
      <c r="AD1332" t="s">
        <v>208</v>
      </c>
      <c r="AE1332" s="4">
        <v>0</v>
      </c>
      <c r="AG1332" t="s">
        <v>541</v>
      </c>
      <c r="AH1332" s="4">
        <v>0</v>
      </c>
      <c r="AJ1332" t="s">
        <v>966</v>
      </c>
      <c r="AK1332" s="4">
        <v>0</v>
      </c>
      <c r="AM1332" t="s">
        <v>963</v>
      </c>
      <c r="AN1332" s="4">
        <v>0</v>
      </c>
    </row>
    <row r="1333" spans="1:40" x14ac:dyDescent="0.2">
      <c r="A1333" t="s">
        <v>995</v>
      </c>
      <c r="B1333" s="4">
        <v>0</v>
      </c>
      <c r="C1333" s="4">
        <v>1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L1333" s="5">
        <f>AVERAGE(B1333:J1333)</f>
        <v>0.1111111111111111</v>
      </c>
      <c r="O1333" t="s">
        <v>995</v>
      </c>
      <c r="P1333" s="4">
        <v>0</v>
      </c>
      <c r="R1333" t="s">
        <v>279</v>
      </c>
      <c r="S1333" s="4">
        <v>0</v>
      </c>
      <c r="U1333" t="s">
        <v>961</v>
      </c>
      <c r="V1333" s="4">
        <v>0</v>
      </c>
      <c r="X1333" t="s">
        <v>914</v>
      </c>
      <c r="Y1333" s="4">
        <v>0</v>
      </c>
      <c r="AA1333" t="s">
        <v>995</v>
      </c>
      <c r="AB1333" s="4">
        <v>0</v>
      </c>
      <c r="AD1333" t="s">
        <v>212</v>
      </c>
      <c r="AE1333" s="4">
        <v>0</v>
      </c>
      <c r="AG1333" t="s">
        <v>546</v>
      </c>
      <c r="AH1333" s="4">
        <v>0</v>
      </c>
      <c r="AJ1333" t="s">
        <v>969</v>
      </c>
      <c r="AK1333" s="4">
        <v>0</v>
      </c>
      <c r="AM1333" t="s">
        <v>964</v>
      </c>
      <c r="AN1333" s="4">
        <v>0</v>
      </c>
    </row>
    <row r="1334" spans="1:40" x14ac:dyDescent="0.2">
      <c r="A1334" t="s">
        <v>997</v>
      </c>
      <c r="B1334" s="4">
        <v>0</v>
      </c>
      <c r="C1334" s="4">
        <v>1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L1334" s="5">
        <f>AVERAGE(B1334:J1334)</f>
        <v>0.1111111111111111</v>
      </c>
      <c r="O1334" t="s">
        <v>997</v>
      </c>
      <c r="P1334" s="4">
        <v>0</v>
      </c>
      <c r="R1334" t="s">
        <v>280</v>
      </c>
      <c r="S1334" s="4">
        <v>0</v>
      </c>
      <c r="U1334" t="s">
        <v>962</v>
      </c>
      <c r="V1334" s="4">
        <v>0</v>
      </c>
      <c r="X1334" t="s">
        <v>917</v>
      </c>
      <c r="Y1334" s="4">
        <v>0</v>
      </c>
      <c r="AA1334" t="s">
        <v>997</v>
      </c>
      <c r="AB1334" s="4">
        <v>0</v>
      </c>
      <c r="AD1334" t="s">
        <v>217</v>
      </c>
      <c r="AE1334" s="4">
        <v>0</v>
      </c>
      <c r="AG1334" t="s">
        <v>549</v>
      </c>
      <c r="AH1334" s="4">
        <v>0</v>
      </c>
      <c r="AJ1334" t="s">
        <v>972</v>
      </c>
      <c r="AK1334" s="4">
        <v>0</v>
      </c>
      <c r="AM1334" t="s">
        <v>966</v>
      </c>
      <c r="AN1334" s="4">
        <v>0</v>
      </c>
    </row>
    <row r="1335" spans="1:40" x14ac:dyDescent="0.2">
      <c r="A1335" t="s">
        <v>998</v>
      </c>
      <c r="B1335" s="4">
        <v>0</v>
      </c>
      <c r="C1335" s="4">
        <v>1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L1335" s="5">
        <f>AVERAGE(B1335:J1335)</f>
        <v>0.1111111111111111</v>
      </c>
      <c r="O1335" t="s">
        <v>998</v>
      </c>
      <c r="P1335" s="4">
        <v>0</v>
      </c>
      <c r="R1335" t="s">
        <v>281</v>
      </c>
      <c r="S1335" s="4">
        <v>0</v>
      </c>
      <c r="U1335" t="s">
        <v>963</v>
      </c>
      <c r="V1335" s="4">
        <v>0</v>
      </c>
      <c r="X1335" t="s">
        <v>920</v>
      </c>
      <c r="Y1335" s="4">
        <v>0</v>
      </c>
      <c r="AA1335" t="s">
        <v>998</v>
      </c>
      <c r="AB1335" s="4">
        <v>0</v>
      </c>
      <c r="AD1335" t="s">
        <v>218</v>
      </c>
      <c r="AE1335" s="4">
        <v>0</v>
      </c>
      <c r="AG1335" t="s">
        <v>554</v>
      </c>
      <c r="AH1335" s="4">
        <v>0</v>
      </c>
      <c r="AJ1335" t="s">
        <v>973</v>
      </c>
      <c r="AK1335" s="4">
        <v>0</v>
      </c>
      <c r="AM1335" t="s">
        <v>969</v>
      </c>
      <c r="AN1335" s="4">
        <v>0</v>
      </c>
    </row>
    <row r="1336" spans="1:40" x14ac:dyDescent="0.2">
      <c r="A1336" t="s">
        <v>999</v>
      </c>
      <c r="B1336" s="4">
        <v>0</v>
      </c>
      <c r="C1336" s="4">
        <v>1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L1336" s="5">
        <f>AVERAGE(B1336:J1336)</f>
        <v>0.1111111111111111</v>
      </c>
      <c r="O1336" t="s">
        <v>999</v>
      </c>
      <c r="P1336" s="4">
        <v>0</v>
      </c>
      <c r="R1336" t="s">
        <v>282</v>
      </c>
      <c r="S1336" s="4">
        <v>0</v>
      </c>
      <c r="U1336" t="s">
        <v>964</v>
      </c>
      <c r="V1336" s="4">
        <v>0</v>
      </c>
      <c r="X1336" t="s">
        <v>925</v>
      </c>
      <c r="Y1336" s="4">
        <v>0</v>
      </c>
      <c r="AA1336" t="s">
        <v>999</v>
      </c>
      <c r="AB1336" s="4">
        <v>0</v>
      </c>
      <c r="AD1336" t="s">
        <v>220</v>
      </c>
      <c r="AE1336" s="4">
        <v>0</v>
      </c>
      <c r="AG1336" t="s">
        <v>561</v>
      </c>
      <c r="AH1336" s="4">
        <v>0</v>
      </c>
      <c r="AJ1336" t="s">
        <v>974</v>
      </c>
      <c r="AK1336" s="4">
        <v>0</v>
      </c>
      <c r="AM1336" t="s">
        <v>972</v>
      </c>
      <c r="AN1336" s="4">
        <v>0</v>
      </c>
    </row>
    <row r="1337" spans="1:40" x14ac:dyDescent="0.2">
      <c r="A1337" t="s">
        <v>1002</v>
      </c>
      <c r="B1337" s="4">
        <v>0</v>
      </c>
      <c r="C1337" s="4">
        <v>1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L1337" s="5">
        <f>AVERAGE(B1337:J1337)</f>
        <v>0.1111111111111111</v>
      </c>
      <c r="O1337" t="s">
        <v>1002</v>
      </c>
      <c r="P1337" s="4">
        <v>0</v>
      </c>
      <c r="R1337" t="s">
        <v>286</v>
      </c>
      <c r="S1337" s="4">
        <v>0</v>
      </c>
      <c r="U1337" t="s">
        <v>966</v>
      </c>
      <c r="V1337" s="4">
        <v>0</v>
      </c>
      <c r="X1337" t="s">
        <v>932</v>
      </c>
      <c r="Y1337" s="4">
        <v>0</v>
      </c>
      <c r="AA1337" t="s">
        <v>1002</v>
      </c>
      <c r="AB1337" s="4">
        <v>0</v>
      </c>
      <c r="AD1337" t="s">
        <v>223</v>
      </c>
      <c r="AE1337" s="4">
        <v>0</v>
      </c>
      <c r="AG1337" t="s">
        <v>563</v>
      </c>
      <c r="AH1337" s="4">
        <v>0</v>
      </c>
      <c r="AJ1337" t="s">
        <v>983</v>
      </c>
      <c r="AK1337" s="4">
        <v>0</v>
      </c>
      <c r="AM1337" t="s">
        <v>973</v>
      </c>
      <c r="AN1337" s="4">
        <v>0</v>
      </c>
    </row>
    <row r="1338" spans="1:40" x14ac:dyDescent="0.2">
      <c r="A1338" t="s">
        <v>1006</v>
      </c>
      <c r="B1338" s="4">
        <v>0</v>
      </c>
      <c r="C1338" s="4">
        <v>0</v>
      </c>
      <c r="D1338" s="4">
        <v>1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L1338" s="5">
        <f>AVERAGE(B1338:J1338)</f>
        <v>0.1111111111111111</v>
      </c>
      <c r="O1338" t="s">
        <v>1006</v>
      </c>
      <c r="P1338" s="4">
        <v>0</v>
      </c>
      <c r="R1338" t="s">
        <v>1006</v>
      </c>
      <c r="S1338" s="4">
        <v>0</v>
      </c>
      <c r="U1338" t="s">
        <v>969</v>
      </c>
      <c r="V1338" s="4">
        <v>0</v>
      </c>
      <c r="X1338" t="s">
        <v>934</v>
      </c>
      <c r="Y1338" s="4">
        <v>0</v>
      </c>
      <c r="AA1338" t="s">
        <v>1006</v>
      </c>
      <c r="AB1338" s="4">
        <v>0</v>
      </c>
      <c r="AD1338" t="s">
        <v>225</v>
      </c>
      <c r="AE1338" s="4">
        <v>0</v>
      </c>
      <c r="AG1338" t="s">
        <v>565</v>
      </c>
      <c r="AH1338" s="4">
        <v>0</v>
      </c>
      <c r="AJ1338" t="s">
        <v>992</v>
      </c>
      <c r="AK1338" s="4">
        <v>0</v>
      </c>
      <c r="AM1338" t="s">
        <v>974</v>
      </c>
      <c r="AN1338" s="4">
        <v>0</v>
      </c>
    </row>
    <row r="1339" spans="1:40" x14ac:dyDescent="0.2">
      <c r="A1339" t="s">
        <v>1007</v>
      </c>
      <c r="B1339" s="4">
        <v>0</v>
      </c>
      <c r="C1339" s="4">
        <v>0</v>
      </c>
      <c r="D1339" s="4">
        <v>1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L1339" s="5">
        <f>AVERAGE(B1339:J1339)</f>
        <v>0.1111111111111111</v>
      </c>
      <c r="O1339" t="s">
        <v>1007</v>
      </c>
      <c r="P1339" s="4">
        <v>0</v>
      </c>
      <c r="R1339" t="s">
        <v>1007</v>
      </c>
      <c r="S1339" s="4">
        <v>0</v>
      </c>
      <c r="U1339" t="s">
        <v>972</v>
      </c>
      <c r="V1339" s="4">
        <v>0</v>
      </c>
      <c r="X1339" t="s">
        <v>935</v>
      </c>
      <c r="Y1339" s="4">
        <v>0</v>
      </c>
      <c r="AA1339" t="s">
        <v>1007</v>
      </c>
      <c r="AB1339" s="4">
        <v>0</v>
      </c>
      <c r="AD1339" t="s">
        <v>227</v>
      </c>
      <c r="AE1339" s="4">
        <v>0</v>
      </c>
      <c r="AG1339" t="s">
        <v>566</v>
      </c>
      <c r="AH1339" s="4">
        <v>0</v>
      </c>
      <c r="AJ1339" t="s">
        <v>993</v>
      </c>
      <c r="AK1339" s="4">
        <v>0</v>
      </c>
      <c r="AM1339" t="s">
        <v>983</v>
      </c>
      <c r="AN1339" s="4">
        <v>0</v>
      </c>
    </row>
    <row r="1340" spans="1:40" x14ac:dyDescent="0.2">
      <c r="A1340" t="s">
        <v>1019</v>
      </c>
      <c r="B1340" s="4">
        <v>0</v>
      </c>
      <c r="C1340" s="4">
        <v>0</v>
      </c>
      <c r="D1340" s="4">
        <v>1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L1340" s="5">
        <f>AVERAGE(B1340:J1340)</f>
        <v>0.1111111111111111</v>
      </c>
      <c r="O1340" t="s">
        <v>1019</v>
      </c>
      <c r="P1340" s="4">
        <v>0</v>
      </c>
      <c r="R1340" t="s">
        <v>1019</v>
      </c>
      <c r="S1340" s="4">
        <v>0</v>
      </c>
      <c r="U1340" t="s">
        <v>973</v>
      </c>
      <c r="V1340" s="4">
        <v>0</v>
      </c>
      <c r="X1340" t="s">
        <v>937</v>
      </c>
      <c r="Y1340" s="4">
        <v>0</v>
      </c>
      <c r="AA1340" t="s">
        <v>1019</v>
      </c>
      <c r="AB1340" s="4">
        <v>0</v>
      </c>
      <c r="AD1340" t="s">
        <v>229</v>
      </c>
      <c r="AE1340" s="4">
        <v>0</v>
      </c>
      <c r="AG1340" t="s">
        <v>569</v>
      </c>
      <c r="AH1340" s="4">
        <v>0</v>
      </c>
      <c r="AJ1340" t="s">
        <v>994</v>
      </c>
      <c r="AK1340" s="4">
        <v>0</v>
      </c>
      <c r="AM1340" t="s">
        <v>992</v>
      </c>
      <c r="AN1340" s="4">
        <v>0</v>
      </c>
    </row>
    <row r="1341" spans="1:40" x14ac:dyDescent="0.2">
      <c r="A1341" t="s">
        <v>1020</v>
      </c>
      <c r="B1341" s="4">
        <v>0</v>
      </c>
      <c r="C1341" s="4">
        <v>0</v>
      </c>
      <c r="D1341" s="4">
        <v>1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L1341" s="5">
        <f>AVERAGE(B1341:J1341)</f>
        <v>0.1111111111111111</v>
      </c>
      <c r="O1341" t="s">
        <v>1020</v>
      </c>
      <c r="P1341" s="4">
        <v>0</v>
      </c>
      <c r="R1341" t="s">
        <v>1020</v>
      </c>
      <c r="S1341" s="4">
        <v>0</v>
      </c>
      <c r="U1341" t="s">
        <v>974</v>
      </c>
      <c r="V1341" s="4">
        <v>0</v>
      </c>
      <c r="X1341" t="s">
        <v>943</v>
      </c>
      <c r="Y1341" s="4">
        <v>0</v>
      </c>
      <c r="AA1341" t="s">
        <v>1020</v>
      </c>
      <c r="AB1341" s="4">
        <v>0</v>
      </c>
      <c r="AD1341" t="s">
        <v>234</v>
      </c>
      <c r="AE1341" s="4">
        <v>0</v>
      </c>
      <c r="AG1341" t="s">
        <v>570</v>
      </c>
      <c r="AH1341" s="4">
        <v>0</v>
      </c>
      <c r="AJ1341" t="s">
        <v>995</v>
      </c>
      <c r="AK1341" s="4">
        <v>0</v>
      </c>
      <c r="AM1341" t="s">
        <v>993</v>
      </c>
      <c r="AN1341" s="4">
        <v>0</v>
      </c>
    </row>
    <row r="1342" spans="1:40" x14ac:dyDescent="0.2">
      <c r="A1342" t="s">
        <v>1022</v>
      </c>
      <c r="B1342" s="4">
        <v>0</v>
      </c>
      <c r="C1342" s="4">
        <v>0</v>
      </c>
      <c r="D1342" s="4">
        <v>1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L1342" s="5">
        <f>AVERAGE(B1342:J1342)</f>
        <v>0.1111111111111111</v>
      </c>
      <c r="O1342" t="s">
        <v>1022</v>
      </c>
      <c r="P1342" s="4">
        <v>0</v>
      </c>
      <c r="R1342" t="s">
        <v>1022</v>
      </c>
      <c r="S1342" s="4">
        <v>0</v>
      </c>
      <c r="U1342" t="s">
        <v>983</v>
      </c>
      <c r="V1342" s="4">
        <v>0</v>
      </c>
      <c r="X1342" t="s">
        <v>944</v>
      </c>
      <c r="Y1342" s="4">
        <v>0</v>
      </c>
      <c r="AA1342" t="s">
        <v>1022</v>
      </c>
      <c r="AB1342" s="4">
        <v>0</v>
      </c>
      <c r="AD1342" t="s">
        <v>238</v>
      </c>
      <c r="AE1342" s="4">
        <v>0</v>
      </c>
      <c r="AG1342" t="s">
        <v>573</v>
      </c>
      <c r="AH1342" s="4">
        <v>0</v>
      </c>
      <c r="AJ1342" t="s">
        <v>997</v>
      </c>
      <c r="AK1342" s="4">
        <v>0</v>
      </c>
      <c r="AM1342" t="s">
        <v>994</v>
      </c>
      <c r="AN1342" s="4">
        <v>0</v>
      </c>
    </row>
    <row r="1343" spans="1:40" x14ac:dyDescent="0.2">
      <c r="A1343" t="s">
        <v>1025</v>
      </c>
      <c r="B1343" s="4">
        <v>0</v>
      </c>
      <c r="C1343" s="4">
        <v>0</v>
      </c>
      <c r="D1343" s="4">
        <v>1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L1343" s="5">
        <f>AVERAGE(B1343:J1343)</f>
        <v>0.1111111111111111</v>
      </c>
      <c r="O1343" t="s">
        <v>1025</v>
      </c>
      <c r="P1343" s="4">
        <v>0</v>
      </c>
      <c r="R1343" t="s">
        <v>1025</v>
      </c>
      <c r="S1343" s="4">
        <v>0</v>
      </c>
      <c r="U1343" t="s">
        <v>992</v>
      </c>
      <c r="V1343" s="4">
        <v>0</v>
      </c>
      <c r="X1343" t="s">
        <v>948</v>
      </c>
      <c r="Y1343" s="4">
        <v>0</v>
      </c>
      <c r="AA1343" t="s">
        <v>1025</v>
      </c>
      <c r="AB1343" s="4">
        <v>0</v>
      </c>
      <c r="AD1343" t="s">
        <v>242</v>
      </c>
      <c r="AE1343" s="4">
        <v>0</v>
      </c>
      <c r="AG1343" t="s">
        <v>574</v>
      </c>
      <c r="AH1343" s="4">
        <v>0</v>
      </c>
      <c r="AJ1343" t="s">
        <v>998</v>
      </c>
      <c r="AK1343" s="4">
        <v>0</v>
      </c>
      <c r="AM1343" t="s">
        <v>995</v>
      </c>
      <c r="AN1343" s="4">
        <v>0</v>
      </c>
    </row>
    <row r="1344" spans="1:40" x14ac:dyDescent="0.2">
      <c r="A1344" t="s">
        <v>1038</v>
      </c>
      <c r="B1344" s="4">
        <v>0</v>
      </c>
      <c r="C1344" s="4">
        <v>0</v>
      </c>
      <c r="D1344" s="4">
        <v>1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L1344" s="5">
        <f>AVERAGE(B1344:J1344)</f>
        <v>0.1111111111111111</v>
      </c>
      <c r="O1344" t="s">
        <v>1038</v>
      </c>
      <c r="P1344" s="4">
        <v>0</v>
      </c>
      <c r="R1344" t="s">
        <v>1038</v>
      </c>
      <c r="S1344" s="4">
        <v>0</v>
      </c>
      <c r="U1344" t="s">
        <v>993</v>
      </c>
      <c r="V1344" s="4">
        <v>0</v>
      </c>
      <c r="X1344" t="s">
        <v>951</v>
      </c>
      <c r="Y1344" s="4">
        <v>0</v>
      </c>
      <c r="AA1344" t="s">
        <v>1038</v>
      </c>
      <c r="AB1344" s="4">
        <v>0</v>
      </c>
      <c r="AD1344" t="s">
        <v>244</v>
      </c>
      <c r="AE1344" s="4">
        <v>0</v>
      </c>
      <c r="AG1344" t="s">
        <v>575</v>
      </c>
      <c r="AH1344" s="4">
        <v>0</v>
      </c>
      <c r="AJ1344" t="s">
        <v>999</v>
      </c>
      <c r="AK1344" s="4">
        <v>0</v>
      </c>
      <c r="AM1344" t="s">
        <v>997</v>
      </c>
      <c r="AN1344" s="4">
        <v>0</v>
      </c>
    </row>
    <row r="1345" spans="1:40" x14ac:dyDescent="0.2">
      <c r="A1345" t="s">
        <v>1039</v>
      </c>
      <c r="B1345" s="4">
        <v>0</v>
      </c>
      <c r="C1345" s="4">
        <v>0</v>
      </c>
      <c r="D1345" s="4">
        <v>1</v>
      </c>
      <c r="E1345" s="4">
        <v>0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L1345" s="5">
        <f>AVERAGE(B1345:J1345)</f>
        <v>0.1111111111111111</v>
      </c>
      <c r="O1345" t="s">
        <v>1039</v>
      </c>
      <c r="P1345" s="4">
        <v>0</v>
      </c>
      <c r="R1345" t="s">
        <v>1039</v>
      </c>
      <c r="S1345" s="4">
        <v>0</v>
      </c>
      <c r="U1345" t="s">
        <v>994</v>
      </c>
      <c r="V1345" s="4">
        <v>0</v>
      </c>
      <c r="X1345" t="s">
        <v>959</v>
      </c>
      <c r="Y1345" s="4">
        <v>0</v>
      </c>
      <c r="AA1345" t="s">
        <v>1039</v>
      </c>
      <c r="AB1345" s="4">
        <v>0</v>
      </c>
      <c r="AD1345" t="s">
        <v>263</v>
      </c>
      <c r="AE1345" s="4">
        <v>0</v>
      </c>
      <c r="AG1345" t="s">
        <v>588</v>
      </c>
      <c r="AH1345" s="4">
        <v>0</v>
      </c>
      <c r="AJ1345" t="s">
        <v>1002</v>
      </c>
      <c r="AK1345" s="4">
        <v>0</v>
      </c>
      <c r="AM1345" t="s">
        <v>998</v>
      </c>
      <c r="AN1345" s="4">
        <v>0</v>
      </c>
    </row>
    <row r="1346" spans="1:40" x14ac:dyDescent="0.2">
      <c r="A1346" t="s">
        <v>1040</v>
      </c>
      <c r="B1346" s="4">
        <v>0</v>
      </c>
      <c r="C1346" s="4">
        <v>0</v>
      </c>
      <c r="D1346" s="4">
        <v>1</v>
      </c>
      <c r="E1346" s="4">
        <v>0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L1346" s="5">
        <f>AVERAGE(B1346:J1346)</f>
        <v>0.1111111111111111</v>
      </c>
      <c r="O1346" t="s">
        <v>1040</v>
      </c>
      <c r="P1346" s="4">
        <v>0</v>
      </c>
      <c r="R1346" t="s">
        <v>1040</v>
      </c>
      <c r="S1346" s="4">
        <v>0</v>
      </c>
      <c r="U1346" t="s">
        <v>995</v>
      </c>
      <c r="V1346" s="4">
        <v>0</v>
      </c>
      <c r="X1346" t="s">
        <v>961</v>
      </c>
      <c r="Y1346" s="4">
        <v>0</v>
      </c>
      <c r="AA1346" t="s">
        <v>1040</v>
      </c>
      <c r="AB1346" s="4">
        <v>0</v>
      </c>
      <c r="AD1346" t="s">
        <v>271</v>
      </c>
      <c r="AE1346" s="4">
        <v>0</v>
      </c>
      <c r="AG1346" t="s">
        <v>593</v>
      </c>
      <c r="AH1346" s="4">
        <v>0</v>
      </c>
      <c r="AJ1346" t="s">
        <v>1006</v>
      </c>
      <c r="AK1346" s="4">
        <v>0</v>
      </c>
      <c r="AM1346" t="s">
        <v>999</v>
      </c>
      <c r="AN1346" s="4">
        <v>0</v>
      </c>
    </row>
    <row r="1347" spans="1:40" x14ac:dyDescent="0.2">
      <c r="A1347" t="s">
        <v>1043</v>
      </c>
      <c r="B1347" s="4">
        <v>0</v>
      </c>
      <c r="C1347" s="4">
        <v>0</v>
      </c>
      <c r="D1347" s="4">
        <v>1</v>
      </c>
      <c r="E1347" s="4">
        <v>0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L1347" s="5">
        <f>AVERAGE(B1347:J1347)</f>
        <v>0.1111111111111111</v>
      </c>
      <c r="O1347" t="s">
        <v>1043</v>
      </c>
      <c r="P1347" s="4">
        <v>0</v>
      </c>
      <c r="R1347" t="s">
        <v>1043</v>
      </c>
      <c r="S1347" s="4">
        <v>0</v>
      </c>
      <c r="U1347" t="s">
        <v>997</v>
      </c>
      <c r="V1347" s="4">
        <v>0</v>
      </c>
      <c r="X1347" t="s">
        <v>962</v>
      </c>
      <c r="Y1347" s="4">
        <v>0</v>
      </c>
      <c r="AA1347" t="s">
        <v>1043</v>
      </c>
      <c r="AB1347" s="4">
        <v>0</v>
      </c>
      <c r="AD1347" t="s">
        <v>277</v>
      </c>
      <c r="AE1347" s="4">
        <v>0</v>
      </c>
      <c r="AG1347" t="s">
        <v>594</v>
      </c>
      <c r="AH1347" s="4">
        <v>0</v>
      </c>
      <c r="AJ1347" t="s">
        <v>1007</v>
      </c>
      <c r="AK1347" s="4">
        <v>0</v>
      </c>
      <c r="AM1347" t="s">
        <v>1002</v>
      </c>
      <c r="AN1347" s="4">
        <v>0</v>
      </c>
    </row>
    <row r="1348" spans="1:40" x14ac:dyDescent="0.2">
      <c r="A1348" t="s">
        <v>1055</v>
      </c>
      <c r="B1348" s="4">
        <v>0</v>
      </c>
      <c r="C1348" s="4">
        <v>0</v>
      </c>
      <c r="D1348" s="4">
        <v>1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L1348" s="5">
        <f>AVERAGE(B1348:J1348)</f>
        <v>0.1111111111111111</v>
      </c>
      <c r="O1348" t="s">
        <v>1055</v>
      </c>
      <c r="P1348" s="4">
        <v>0</v>
      </c>
      <c r="R1348" t="s">
        <v>1055</v>
      </c>
      <c r="S1348" s="4">
        <v>0</v>
      </c>
      <c r="U1348" t="s">
        <v>998</v>
      </c>
      <c r="V1348" s="4">
        <v>0</v>
      </c>
      <c r="X1348" t="s">
        <v>963</v>
      </c>
      <c r="Y1348" s="4">
        <v>0</v>
      </c>
      <c r="AA1348" t="s">
        <v>1055</v>
      </c>
      <c r="AB1348" s="4">
        <v>0</v>
      </c>
      <c r="AD1348" t="s">
        <v>279</v>
      </c>
      <c r="AE1348" s="4">
        <v>0</v>
      </c>
      <c r="AG1348" t="s">
        <v>596</v>
      </c>
      <c r="AH1348" s="4">
        <v>0</v>
      </c>
      <c r="AJ1348" t="s">
        <v>1019</v>
      </c>
      <c r="AK1348" s="4">
        <v>0</v>
      </c>
      <c r="AM1348" t="s">
        <v>1006</v>
      </c>
      <c r="AN1348" s="4">
        <v>0</v>
      </c>
    </row>
    <row r="1349" spans="1:40" x14ac:dyDescent="0.2">
      <c r="A1349" t="s">
        <v>1056</v>
      </c>
      <c r="B1349" s="4">
        <v>0</v>
      </c>
      <c r="C1349" s="4">
        <v>0</v>
      </c>
      <c r="D1349" s="4">
        <v>1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L1349" s="5">
        <f>AVERAGE(B1349:J1349)</f>
        <v>0.1111111111111111</v>
      </c>
      <c r="O1349" t="s">
        <v>1056</v>
      </c>
      <c r="P1349" s="4">
        <v>0</v>
      </c>
      <c r="R1349" t="s">
        <v>1056</v>
      </c>
      <c r="S1349" s="4">
        <v>0</v>
      </c>
      <c r="U1349" t="s">
        <v>999</v>
      </c>
      <c r="V1349" s="4">
        <v>0</v>
      </c>
      <c r="X1349" t="s">
        <v>964</v>
      </c>
      <c r="Y1349" s="4">
        <v>0</v>
      </c>
      <c r="AA1349" t="s">
        <v>1056</v>
      </c>
      <c r="AB1349" s="4">
        <v>0</v>
      </c>
      <c r="AD1349" t="s">
        <v>280</v>
      </c>
      <c r="AE1349" s="4">
        <v>0</v>
      </c>
      <c r="AG1349" t="s">
        <v>597</v>
      </c>
      <c r="AH1349" s="4">
        <v>0</v>
      </c>
      <c r="AJ1349" t="s">
        <v>1020</v>
      </c>
      <c r="AK1349" s="4">
        <v>0</v>
      </c>
      <c r="AM1349" t="s">
        <v>1007</v>
      </c>
      <c r="AN1349" s="4">
        <v>0</v>
      </c>
    </row>
    <row r="1350" spans="1:40" x14ac:dyDescent="0.2">
      <c r="A1350" t="s">
        <v>1060</v>
      </c>
      <c r="B1350" s="4">
        <v>0</v>
      </c>
      <c r="C1350" s="4">
        <v>0</v>
      </c>
      <c r="D1350" s="4">
        <v>1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L1350" s="5">
        <f>AVERAGE(B1350:J1350)</f>
        <v>0.1111111111111111</v>
      </c>
      <c r="O1350" t="s">
        <v>1060</v>
      </c>
      <c r="P1350" s="4">
        <v>0</v>
      </c>
      <c r="R1350" t="s">
        <v>1060</v>
      </c>
      <c r="S1350" s="4">
        <v>0</v>
      </c>
      <c r="U1350" t="s">
        <v>1002</v>
      </c>
      <c r="V1350" s="4">
        <v>0</v>
      </c>
      <c r="X1350" t="s">
        <v>966</v>
      </c>
      <c r="Y1350" s="4">
        <v>0</v>
      </c>
      <c r="AA1350" t="s">
        <v>1060</v>
      </c>
      <c r="AB1350" s="4">
        <v>0</v>
      </c>
      <c r="AD1350" t="s">
        <v>281</v>
      </c>
      <c r="AE1350" s="4">
        <v>0</v>
      </c>
      <c r="AG1350" t="s">
        <v>599</v>
      </c>
      <c r="AH1350" s="4">
        <v>0</v>
      </c>
      <c r="AJ1350" t="s">
        <v>1022</v>
      </c>
      <c r="AK1350" s="4">
        <v>0</v>
      </c>
      <c r="AM1350" t="s">
        <v>1019</v>
      </c>
      <c r="AN1350" s="4">
        <v>0</v>
      </c>
    </row>
    <row r="1351" spans="1:40" x14ac:dyDescent="0.2">
      <c r="A1351" t="s">
        <v>1071</v>
      </c>
      <c r="B1351" s="4">
        <v>0</v>
      </c>
      <c r="C1351" s="4">
        <v>0</v>
      </c>
      <c r="D1351" s="4">
        <v>0</v>
      </c>
      <c r="E1351" s="4">
        <v>1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L1351" s="5">
        <f>AVERAGE(B1351:J1351)</f>
        <v>0.1111111111111111</v>
      </c>
      <c r="O1351" t="s">
        <v>1071</v>
      </c>
      <c r="P1351" s="4">
        <v>0</v>
      </c>
      <c r="R1351" t="s">
        <v>1071</v>
      </c>
      <c r="S1351" s="4">
        <v>0</v>
      </c>
      <c r="U1351" t="s">
        <v>1071</v>
      </c>
      <c r="V1351" s="4">
        <v>0</v>
      </c>
      <c r="X1351" t="s">
        <v>969</v>
      </c>
      <c r="Y1351" s="4">
        <v>0</v>
      </c>
      <c r="AA1351" t="s">
        <v>1071</v>
      </c>
      <c r="AB1351" s="4">
        <v>0</v>
      </c>
      <c r="AD1351" t="s">
        <v>282</v>
      </c>
      <c r="AE1351" s="4">
        <v>0</v>
      </c>
      <c r="AG1351" t="s">
        <v>600</v>
      </c>
      <c r="AH1351" s="4">
        <v>0</v>
      </c>
      <c r="AJ1351" t="s">
        <v>1025</v>
      </c>
      <c r="AK1351" s="4">
        <v>0</v>
      </c>
      <c r="AM1351" t="s">
        <v>1020</v>
      </c>
      <c r="AN1351" s="4">
        <v>0</v>
      </c>
    </row>
    <row r="1352" spans="1:40" x14ac:dyDescent="0.2">
      <c r="A1352" t="s">
        <v>1072</v>
      </c>
      <c r="B1352" s="4">
        <v>0</v>
      </c>
      <c r="C1352" s="4">
        <v>0</v>
      </c>
      <c r="D1352" s="4">
        <v>0</v>
      </c>
      <c r="E1352" s="4">
        <v>1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L1352" s="5">
        <f>AVERAGE(B1352:J1352)</f>
        <v>0.1111111111111111</v>
      </c>
      <c r="O1352" t="s">
        <v>1072</v>
      </c>
      <c r="P1352" s="4">
        <v>0</v>
      </c>
      <c r="R1352" t="s">
        <v>1072</v>
      </c>
      <c r="S1352" s="4">
        <v>0</v>
      </c>
      <c r="U1352" t="s">
        <v>1072</v>
      </c>
      <c r="V1352" s="4">
        <v>0</v>
      </c>
      <c r="X1352" t="s">
        <v>972</v>
      </c>
      <c r="Y1352" s="4">
        <v>0</v>
      </c>
      <c r="AA1352" t="s">
        <v>1072</v>
      </c>
      <c r="AB1352" s="4">
        <v>0</v>
      </c>
      <c r="AD1352" t="s">
        <v>286</v>
      </c>
      <c r="AE1352" s="4">
        <v>0</v>
      </c>
      <c r="AG1352" t="s">
        <v>603</v>
      </c>
      <c r="AH1352" s="4">
        <v>0</v>
      </c>
      <c r="AJ1352" t="s">
        <v>1038</v>
      </c>
      <c r="AK1352" s="4">
        <v>0</v>
      </c>
      <c r="AM1352" t="s">
        <v>1022</v>
      </c>
      <c r="AN1352" s="4">
        <v>0</v>
      </c>
    </row>
    <row r="1353" spans="1:40" x14ac:dyDescent="0.2">
      <c r="A1353" t="s">
        <v>1073</v>
      </c>
      <c r="B1353" s="4">
        <v>0</v>
      </c>
      <c r="C1353" s="4">
        <v>0</v>
      </c>
      <c r="D1353" s="4">
        <v>0</v>
      </c>
      <c r="E1353" s="4">
        <v>1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L1353" s="5">
        <f>AVERAGE(B1353:J1353)</f>
        <v>0.1111111111111111</v>
      </c>
      <c r="O1353" t="s">
        <v>1073</v>
      </c>
      <c r="P1353" s="4">
        <v>0</v>
      </c>
      <c r="R1353" t="s">
        <v>1073</v>
      </c>
      <c r="S1353" s="4">
        <v>0</v>
      </c>
      <c r="U1353" t="s">
        <v>1073</v>
      </c>
      <c r="V1353" s="4">
        <v>0</v>
      </c>
      <c r="X1353" t="s">
        <v>973</v>
      </c>
      <c r="Y1353" s="4">
        <v>0</v>
      </c>
      <c r="AA1353" t="s">
        <v>1073</v>
      </c>
      <c r="AB1353" s="4">
        <v>0</v>
      </c>
      <c r="AD1353" t="s">
        <v>298</v>
      </c>
      <c r="AE1353" s="4">
        <v>0</v>
      </c>
      <c r="AG1353" t="s">
        <v>604</v>
      </c>
      <c r="AH1353" s="4">
        <v>0</v>
      </c>
      <c r="AJ1353" t="s">
        <v>1039</v>
      </c>
      <c r="AK1353" s="4">
        <v>0</v>
      </c>
      <c r="AM1353" t="s">
        <v>1025</v>
      </c>
      <c r="AN1353" s="4">
        <v>0</v>
      </c>
    </row>
    <row r="1354" spans="1:40" x14ac:dyDescent="0.2">
      <c r="A1354" t="s">
        <v>1076</v>
      </c>
      <c r="B1354" s="4">
        <v>0</v>
      </c>
      <c r="C1354" s="4">
        <v>0</v>
      </c>
      <c r="D1354" s="4">
        <v>0</v>
      </c>
      <c r="E1354" s="4">
        <v>1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L1354" s="5">
        <f>AVERAGE(B1354:J1354)</f>
        <v>0.1111111111111111</v>
      </c>
      <c r="O1354" t="s">
        <v>1076</v>
      </c>
      <c r="P1354" s="4">
        <v>0</v>
      </c>
      <c r="R1354" t="s">
        <v>1076</v>
      </c>
      <c r="S1354" s="4">
        <v>0</v>
      </c>
      <c r="U1354" t="s">
        <v>1076</v>
      </c>
      <c r="V1354" s="4">
        <v>0</v>
      </c>
      <c r="X1354" t="s">
        <v>974</v>
      </c>
      <c r="Y1354" s="4">
        <v>0</v>
      </c>
      <c r="AA1354" t="s">
        <v>1076</v>
      </c>
      <c r="AB1354" s="4">
        <v>0</v>
      </c>
      <c r="AD1354" t="s">
        <v>300</v>
      </c>
      <c r="AE1354" s="4">
        <v>0</v>
      </c>
      <c r="AG1354" t="s">
        <v>611</v>
      </c>
      <c r="AH1354" s="4">
        <v>0</v>
      </c>
      <c r="AJ1354" t="s">
        <v>1040</v>
      </c>
      <c r="AK1354" s="4">
        <v>0</v>
      </c>
      <c r="AM1354" t="s">
        <v>1038</v>
      </c>
      <c r="AN1354" s="4">
        <v>0</v>
      </c>
    </row>
    <row r="1355" spans="1:40" x14ac:dyDescent="0.2">
      <c r="A1355" t="s">
        <v>1081</v>
      </c>
      <c r="B1355" s="4">
        <v>0</v>
      </c>
      <c r="C1355" s="4">
        <v>0</v>
      </c>
      <c r="D1355" s="4">
        <v>0</v>
      </c>
      <c r="E1355" s="4">
        <v>1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L1355" s="5">
        <f>AVERAGE(B1355:J1355)</f>
        <v>0.1111111111111111</v>
      </c>
      <c r="O1355" t="s">
        <v>1081</v>
      </c>
      <c r="P1355" s="4">
        <v>0</v>
      </c>
      <c r="R1355" t="s">
        <v>1081</v>
      </c>
      <c r="S1355" s="4">
        <v>0</v>
      </c>
      <c r="U1355" t="s">
        <v>1081</v>
      </c>
      <c r="V1355" s="4">
        <v>0</v>
      </c>
      <c r="X1355" t="s">
        <v>983</v>
      </c>
      <c r="Y1355" s="4">
        <v>0</v>
      </c>
      <c r="AA1355" t="s">
        <v>1081</v>
      </c>
      <c r="AB1355" s="4">
        <v>0</v>
      </c>
      <c r="AD1355" t="s">
        <v>304</v>
      </c>
      <c r="AE1355" s="4">
        <v>0</v>
      </c>
      <c r="AG1355" t="s">
        <v>613</v>
      </c>
      <c r="AH1355" s="4">
        <v>0</v>
      </c>
      <c r="AJ1355" t="s">
        <v>1043</v>
      </c>
      <c r="AK1355" s="4">
        <v>0</v>
      </c>
      <c r="AM1355" t="s">
        <v>1039</v>
      </c>
      <c r="AN1355" s="4">
        <v>0</v>
      </c>
    </row>
    <row r="1356" spans="1:40" x14ac:dyDescent="0.2">
      <c r="A1356" t="s">
        <v>1082</v>
      </c>
      <c r="B1356" s="4">
        <v>0</v>
      </c>
      <c r="C1356" s="4">
        <v>0</v>
      </c>
      <c r="D1356" s="4">
        <v>0</v>
      </c>
      <c r="E1356" s="4">
        <v>1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L1356" s="5">
        <f>AVERAGE(B1356:J1356)</f>
        <v>0.1111111111111111</v>
      </c>
      <c r="O1356" t="s">
        <v>1082</v>
      </c>
      <c r="P1356" s="4">
        <v>0</v>
      </c>
      <c r="R1356" t="s">
        <v>1082</v>
      </c>
      <c r="S1356" s="4">
        <v>0</v>
      </c>
      <c r="U1356" t="s">
        <v>1082</v>
      </c>
      <c r="V1356" s="4">
        <v>0</v>
      </c>
      <c r="X1356" t="s">
        <v>992</v>
      </c>
      <c r="Y1356" s="4">
        <v>0</v>
      </c>
      <c r="AA1356" t="s">
        <v>1082</v>
      </c>
      <c r="AB1356" s="4">
        <v>0</v>
      </c>
      <c r="AD1356" t="s">
        <v>305</v>
      </c>
      <c r="AE1356" s="4">
        <v>0</v>
      </c>
      <c r="AG1356" t="s">
        <v>614</v>
      </c>
      <c r="AH1356" s="4">
        <v>0</v>
      </c>
      <c r="AJ1356" t="s">
        <v>1055</v>
      </c>
      <c r="AK1356" s="4">
        <v>0</v>
      </c>
      <c r="AM1356" t="s">
        <v>1040</v>
      </c>
      <c r="AN1356" s="4">
        <v>0</v>
      </c>
    </row>
    <row r="1357" spans="1:40" x14ac:dyDescent="0.2">
      <c r="A1357" t="s">
        <v>1084</v>
      </c>
      <c r="B1357" s="4">
        <v>0</v>
      </c>
      <c r="C1357" s="4">
        <v>0</v>
      </c>
      <c r="D1357" s="4">
        <v>0</v>
      </c>
      <c r="E1357" s="4">
        <v>1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L1357" s="5">
        <f>AVERAGE(B1357:J1357)</f>
        <v>0.1111111111111111</v>
      </c>
      <c r="O1357" t="s">
        <v>1084</v>
      </c>
      <c r="P1357" s="4">
        <v>0</v>
      </c>
      <c r="R1357" t="s">
        <v>1084</v>
      </c>
      <c r="S1357" s="4">
        <v>0</v>
      </c>
      <c r="U1357" t="s">
        <v>1084</v>
      </c>
      <c r="V1357" s="4">
        <v>0</v>
      </c>
      <c r="X1357" t="s">
        <v>993</v>
      </c>
      <c r="Y1357" s="4">
        <v>0</v>
      </c>
      <c r="AA1357" t="s">
        <v>1084</v>
      </c>
      <c r="AB1357" s="4">
        <v>0</v>
      </c>
      <c r="AD1357" t="s">
        <v>309</v>
      </c>
      <c r="AE1357" s="4">
        <v>0</v>
      </c>
      <c r="AG1357" t="s">
        <v>616</v>
      </c>
      <c r="AH1357" s="4">
        <v>0</v>
      </c>
      <c r="AJ1357" t="s">
        <v>1056</v>
      </c>
      <c r="AK1357" s="4">
        <v>0</v>
      </c>
      <c r="AM1357" t="s">
        <v>1043</v>
      </c>
      <c r="AN1357" s="4">
        <v>0</v>
      </c>
    </row>
    <row r="1358" spans="1:40" x14ac:dyDescent="0.2">
      <c r="A1358" t="s">
        <v>1085</v>
      </c>
      <c r="B1358" s="4">
        <v>0</v>
      </c>
      <c r="C1358" s="4">
        <v>0</v>
      </c>
      <c r="D1358" s="4">
        <v>0</v>
      </c>
      <c r="E1358" s="4">
        <v>1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  <c r="L1358" s="5">
        <f>AVERAGE(B1358:J1358)</f>
        <v>0.1111111111111111</v>
      </c>
      <c r="O1358" t="s">
        <v>1085</v>
      </c>
      <c r="P1358" s="4">
        <v>0</v>
      </c>
      <c r="R1358" t="s">
        <v>1085</v>
      </c>
      <c r="S1358" s="4">
        <v>0</v>
      </c>
      <c r="U1358" t="s">
        <v>1085</v>
      </c>
      <c r="V1358" s="4">
        <v>0</v>
      </c>
      <c r="X1358" t="s">
        <v>994</v>
      </c>
      <c r="Y1358" s="4">
        <v>0</v>
      </c>
      <c r="AA1358" t="s">
        <v>1085</v>
      </c>
      <c r="AB1358" s="4">
        <v>0</v>
      </c>
      <c r="AD1358" t="s">
        <v>310</v>
      </c>
      <c r="AE1358" s="4">
        <v>0</v>
      </c>
      <c r="AG1358" t="s">
        <v>617</v>
      </c>
      <c r="AH1358" s="4">
        <v>0</v>
      </c>
      <c r="AJ1358" t="s">
        <v>1060</v>
      </c>
      <c r="AK1358" s="4">
        <v>0</v>
      </c>
      <c r="AM1358" t="s">
        <v>1055</v>
      </c>
      <c r="AN1358" s="4">
        <v>0</v>
      </c>
    </row>
    <row r="1359" spans="1:40" x14ac:dyDescent="0.2">
      <c r="A1359" t="s">
        <v>1086</v>
      </c>
      <c r="B1359" s="4">
        <v>0</v>
      </c>
      <c r="C1359" s="4">
        <v>0</v>
      </c>
      <c r="D1359" s="4">
        <v>0</v>
      </c>
      <c r="E1359" s="4">
        <v>1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L1359" s="5">
        <f>AVERAGE(B1359:J1359)</f>
        <v>0.1111111111111111</v>
      </c>
      <c r="O1359" t="s">
        <v>1086</v>
      </c>
      <c r="P1359" s="4">
        <v>0</v>
      </c>
      <c r="R1359" t="s">
        <v>1086</v>
      </c>
      <c r="S1359" s="4">
        <v>0</v>
      </c>
      <c r="U1359" t="s">
        <v>1086</v>
      </c>
      <c r="V1359" s="4">
        <v>0</v>
      </c>
      <c r="X1359" t="s">
        <v>995</v>
      </c>
      <c r="Y1359" s="4">
        <v>0</v>
      </c>
      <c r="AA1359" t="s">
        <v>1086</v>
      </c>
      <c r="AB1359" s="4">
        <v>0</v>
      </c>
      <c r="AD1359" t="s">
        <v>311</v>
      </c>
      <c r="AE1359" s="4">
        <v>0</v>
      </c>
      <c r="AG1359" t="s">
        <v>621</v>
      </c>
      <c r="AH1359" s="4">
        <v>0</v>
      </c>
      <c r="AJ1359" t="s">
        <v>1071</v>
      </c>
      <c r="AK1359" s="4">
        <v>0</v>
      </c>
      <c r="AM1359" t="s">
        <v>1056</v>
      </c>
      <c r="AN1359" s="4">
        <v>0</v>
      </c>
    </row>
    <row r="1360" spans="1:40" x14ac:dyDescent="0.2">
      <c r="A1360" t="s">
        <v>1088</v>
      </c>
      <c r="B1360" s="4">
        <v>0</v>
      </c>
      <c r="C1360" s="4">
        <v>0</v>
      </c>
      <c r="D1360" s="4">
        <v>0</v>
      </c>
      <c r="E1360" s="4">
        <v>1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L1360" s="5">
        <f>AVERAGE(B1360:J1360)</f>
        <v>0.1111111111111111</v>
      </c>
      <c r="O1360" t="s">
        <v>1088</v>
      </c>
      <c r="P1360" s="4">
        <v>0</v>
      </c>
      <c r="R1360" t="s">
        <v>1088</v>
      </c>
      <c r="S1360" s="4">
        <v>0</v>
      </c>
      <c r="U1360" t="s">
        <v>1088</v>
      </c>
      <c r="V1360" s="4">
        <v>0</v>
      </c>
      <c r="X1360" t="s">
        <v>997</v>
      </c>
      <c r="Y1360" s="4">
        <v>0</v>
      </c>
      <c r="AA1360" t="s">
        <v>1088</v>
      </c>
      <c r="AB1360" s="4">
        <v>0</v>
      </c>
      <c r="AD1360" t="s">
        <v>317</v>
      </c>
      <c r="AE1360" s="4">
        <v>0</v>
      </c>
      <c r="AG1360" t="s">
        <v>622</v>
      </c>
      <c r="AH1360" s="4">
        <v>0</v>
      </c>
      <c r="AJ1360" t="s">
        <v>1072</v>
      </c>
      <c r="AK1360" s="4">
        <v>0</v>
      </c>
      <c r="AM1360" t="s">
        <v>1060</v>
      </c>
      <c r="AN1360" s="4">
        <v>0</v>
      </c>
    </row>
    <row r="1361" spans="1:40" x14ac:dyDescent="0.2">
      <c r="A1361" t="s">
        <v>1091</v>
      </c>
      <c r="B1361" s="4">
        <v>0</v>
      </c>
      <c r="C1361" s="4">
        <v>0</v>
      </c>
      <c r="D1361" s="4">
        <v>0</v>
      </c>
      <c r="E1361" s="4">
        <v>1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L1361" s="5">
        <f>AVERAGE(B1361:J1361)</f>
        <v>0.1111111111111111</v>
      </c>
      <c r="O1361" t="s">
        <v>1091</v>
      </c>
      <c r="P1361" s="4">
        <v>0</v>
      </c>
      <c r="R1361" t="s">
        <v>1091</v>
      </c>
      <c r="S1361" s="4">
        <v>0</v>
      </c>
      <c r="U1361" t="s">
        <v>1091</v>
      </c>
      <c r="V1361" s="4">
        <v>0</v>
      </c>
      <c r="X1361" t="s">
        <v>998</v>
      </c>
      <c r="Y1361" s="4">
        <v>0</v>
      </c>
      <c r="AA1361" t="s">
        <v>1091</v>
      </c>
      <c r="AB1361" s="4">
        <v>0</v>
      </c>
      <c r="AD1361" t="s">
        <v>320</v>
      </c>
      <c r="AE1361" s="4">
        <v>0</v>
      </c>
      <c r="AG1361" t="s">
        <v>623</v>
      </c>
      <c r="AH1361" s="4">
        <v>0</v>
      </c>
      <c r="AJ1361" t="s">
        <v>1073</v>
      </c>
      <c r="AK1361" s="4">
        <v>0</v>
      </c>
      <c r="AM1361" t="s">
        <v>1071</v>
      </c>
      <c r="AN1361" s="4">
        <v>0</v>
      </c>
    </row>
    <row r="1362" spans="1:40" x14ac:dyDescent="0.2">
      <c r="A1362" t="s">
        <v>1094</v>
      </c>
      <c r="B1362" s="4">
        <v>0</v>
      </c>
      <c r="C1362" s="4">
        <v>0</v>
      </c>
      <c r="D1362" s="4">
        <v>0</v>
      </c>
      <c r="E1362" s="4">
        <v>1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L1362" s="5">
        <f>AVERAGE(B1362:J1362)</f>
        <v>0.1111111111111111</v>
      </c>
      <c r="O1362" t="s">
        <v>1094</v>
      </c>
      <c r="P1362" s="4">
        <v>0</v>
      </c>
      <c r="R1362" t="s">
        <v>1094</v>
      </c>
      <c r="S1362" s="4">
        <v>0</v>
      </c>
      <c r="U1362" t="s">
        <v>1094</v>
      </c>
      <c r="V1362" s="4">
        <v>0</v>
      </c>
      <c r="X1362" t="s">
        <v>999</v>
      </c>
      <c r="Y1362" s="4">
        <v>0</v>
      </c>
      <c r="AA1362" t="s">
        <v>1094</v>
      </c>
      <c r="AB1362" s="4">
        <v>0</v>
      </c>
      <c r="AD1362" t="s">
        <v>321</v>
      </c>
      <c r="AE1362" s="4">
        <v>0</v>
      </c>
      <c r="AG1362" t="s">
        <v>624</v>
      </c>
      <c r="AH1362" s="4">
        <v>0</v>
      </c>
      <c r="AJ1362" t="s">
        <v>1076</v>
      </c>
      <c r="AK1362" s="4">
        <v>0</v>
      </c>
      <c r="AM1362" t="s">
        <v>1072</v>
      </c>
      <c r="AN1362" s="4">
        <v>0</v>
      </c>
    </row>
    <row r="1363" spans="1:40" x14ac:dyDescent="0.2">
      <c r="A1363" t="s">
        <v>1100</v>
      </c>
      <c r="B1363" s="4">
        <v>0</v>
      </c>
      <c r="C1363" s="4">
        <v>0</v>
      </c>
      <c r="D1363" s="4">
        <v>0</v>
      </c>
      <c r="E1363" s="4">
        <v>1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L1363" s="5">
        <f>AVERAGE(B1363:J1363)</f>
        <v>0.1111111111111111</v>
      </c>
      <c r="O1363" t="s">
        <v>1100</v>
      </c>
      <c r="P1363" s="4">
        <v>0</v>
      </c>
      <c r="R1363" t="s">
        <v>1100</v>
      </c>
      <c r="S1363" s="4">
        <v>0</v>
      </c>
      <c r="U1363" t="s">
        <v>1100</v>
      </c>
      <c r="V1363" s="4">
        <v>0</v>
      </c>
      <c r="X1363" t="s">
        <v>1002</v>
      </c>
      <c r="Y1363" s="4">
        <v>0</v>
      </c>
      <c r="AA1363" t="s">
        <v>1100</v>
      </c>
      <c r="AB1363" s="4">
        <v>0</v>
      </c>
      <c r="AD1363" t="s">
        <v>322</v>
      </c>
      <c r="AE1363" s="4">
        <v>0</v>
      </c>
      <c r="AG1363" t="s">
        <v>625</v>
      </c>
      <c r="AH1363" s="4">
        <v>0</v>
      </c>
      <c r="AJ1363" t="s">
        <v>1081</v>
      </c>
      <c r="AK1363" s="4">
        <v>0</v>
      </c>
      <c r="AM1363" t="s">
        <v>1073</v>
      </c>
      <c r="AN1363" s="4">
        <v>0</v>
      </c>
    </row>
    <row r="1364" spans="1:40" x14ac:dyDescent="0.2">
      <c r="A1364" t="s">
        <v>1104</v>
      </c>
      <c r="B1364" s="4">
        <v>0</v>
      </c>
      <c r="C1364" s="4">
        <v>0</v>
      </c>
      <c r="D1364" s="4">
        <v>0</v>
      </c>
      <c r="E1364" s="4">
        <v>1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L1364" s="5">
        <f>AVERAGE(B1364:J1364)</f>
        <v>0.1111111111111111</v>
      </c>
      <c r="O1364" t="s">
        <v>1104</v>
      </c>
      <c r="P1364" s="4">
        <v>0</v>
      </c>
      <c r="R1364" t="s">
        <v>1104</v>
      </c>
      <c r="S1364" s="4">
        <v>0</v>
      </c>
      <c r="U1364" t="s">
        <v>1104</v>
      </c>
      <c r="V1364" s="4">
        <v>0</v>
      </c>
      <c r="X1364" t="s">
        <v>1006</v>
      </c>
      <c r="Y1364" s="4">
        <v>0</v>
      </c>
      <c r="AA1364" t="s">
        <v>1104</v>
      </c>
      <c r="AB1364" s="4">
        <v>0</v>
      </c>
      <c r="AD1364" t="s">
        <v>325</v>
      </c>
      <c r="AE1364" s="4">
        <v>0</v>
      </c>
      <c r="AG1364" t="s">
        <v>626</v>
      </c>
      <c r="AH1364" s="4">
        <v>0</v>
      </c>
      <c r="AJ1364" t="s">
        <v>1082</v>
      </c>
      <c r="AK1364" s="4">
        <v>0</v>
      </c>
      <c r="AM1364" t="s">
        <v>1076</v>
      </c>
      <c r="AN1364" s="4">
        <v>0</v>
      </c>
    </row>
    <row r="1365" spans="1:40" x14ac:dyDescent="0.2">
      <c r="A1365" t="s">
        <v>1106</v>
      </c>
      <c r="B1365" s="4">
        <v>0</v>
      </c>
      <c r="C1365" s="4">
        <v>0</v>
      </c>
      <c r="D1365" s="4">
        <v>0</v>
      </c>
      <c r="E1365" s="4">
        <v>1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L1365" s="5">
        <f>AVERAGE(B1365:J1365)</f>
        <v>0.1111111111111111</v>
      </c>
      <c r="O1365" t="s">
        <v>1106</v>
      </c>
      <c r="P1365" s="4">
        <v>0</v>
      </c>
      <c r="R1365" t="s">
        <v>1106</v>
      </c>
      <c r="S1365" s="4">
        <v>0</v>
      </c>
      <c r="U1365" t="s">
        <v>1106</v>
      </c>
      <c r="V1365" s="4">
        <v>0</v>
      </c>
      <c r="X1365" t="s">
        <v>1007</v>
      </c>
      <c r="Y1365" s="4">
        <v>0</v>
      </c>
      <c r="AA1365" t="s">
        <v>1106</v>
      </c>
      <c r="AB1365" s="4">
        <v>0</v>
      </c>
      <c r="AD1365" t="s">
        <v>336</v>
      </c>
      <c r="AE1365" s="4">
        <v>0</v>
      </c>
      <c r="AG1365" t="s">
        <v>633</v>
      </c>
      <c r="AH1365" s="4">
        <v>0</v>
      </c>
      <c r="AJ1365" t="s">
        <v>1084</v>
      </c>
      <c r="AK1365" s="4">
        <v>0</v>
      </c>
      <c r="AM1365" t="s">
        <v>1081</v>
      </c>
      <c r="AN1365" s="4">
        <v>0</v>
      </c>
    </row>
    <row r="1366" spans="1:40" x14ac:dyDescent="0.2">
      <c r="A1366" t="s">
        <v>1108</v>
      </c>
      <c r="B1366" s="4">
        <v>0</v>
      </c>
      <c r="C1366" s="4">
        <v>0</v>
      </c>
      <c r="D1366" s="4">
        <v>0</v>
      </c>
      <c r="E1366" s="4">
        <v>1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L1366" s="5">
        <f>AVERAGE(B1366:J1366)</f>
        <v>0.1111111111111111</v>
      </c>
      <c r="O1366" t="s">
        <v>1108</v>
      </c>
      <c r="P1366" s="4">
        <v>0</v>
      </c>
      <c r="R1366" t="s">
        <v>1108</v>
      </c>
      <c r="S1366" s="4">
        <v>0</v>
      </c>
      <c r="U1366" t="s">
        <v>1108</v>
      </c>
      <c r="V1366" s="4">
        <v>0</v>
      </c>
      <c r="X1366" t="s">
        <v>1019</v>
      </c>
      <c r="Y1366" s="4">
        <v>0</v>
      </c>
      <c r="AA1366" t="s">
        <v>1108</v>
      </c>
      <c r="AB1366" s="4">
        <v>0</v>
      </c>
      <c r="AD1366" t="s">
        <v>337</v>
      </c>
      <c r="AE1366" s="4">
        <v>0</v>
      </c>
      <c r="AG1366" t="s">
        <v>634</v>
      </c>
      <c r="AH1366" s="4">
        <v>0</v>
      </c>
      <c r="AJ1366" t="s">
        <v>1085</v>
      </c>
      <c r="AK1366" s="4">
        <v>0</v>
      </c>
      <c r="AM1366" t="s">
        <v>1082</v>
      </c>
      <c r="AN1366" s="4">
        <v>0</v>
      </c>
    </row>
    <row r="1367" spans="1:40" x14ac:dyDescent="0.2">
      <c r="A1367" t="s">
        <v>1111</v>
      </c>
      <c r="B1367" s="4">
        <v>0</v>
      </c>
      <c r="C1367" s="4">
        <v>0</v>
      </c>
      <c r="D1367" s="4">
        <v>0</v>
      </c>
      <c r="E1367" s="4">
        <v>1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L1367" s="5">
        <f>AVERAGE(B1367:J1367)</f>
        <v>0.1111111111111111</v>
      </c>
      <c r="O1367" t="s">
        <v>1111</v>
      </c>
      <c r="P1367" s="4">
        <v>0</v>
      </c>
      <c r="R1367" t="s">
        <v>1111</v>
      </c>
      <c r="S1367" s="4">
        <v>0</v>
      </c>
      <c r="U1367" t="s">
        <v>1111</v>
      </c>
      <c r="V1367" s="4">
        <v>0</v>
      </c>
      <c r="X1367" t="s">
        <v>1020</v>
      </c>
      <c r="Y1367" s="4">
        <v>0</v>
      </c>
      <c r="AA1367" t="s">
        <v>1111</v>
      </c>
      <c r="AB1367" s="4">
        <v>0</v>
      </c>
      <c r="AD1367" t="s">
        <v>338</v>
      </c>
      <c r="AE1367" s="4">
        <v>0</v>
      </c>
      <c r="AG1367" t="s">
        <v>640</v>
      </c>
      <c r="AH1367" s="4">
        <v>0</v>
      </c>
      <c r="AJ1367" t="s">
        <v>1086</v>
      </c>
      <c r="AK1367" s="4">
        <v>0</v>
      </c>
      <c r="AM1367" t="s">
        <v>1084</v>
      </c>
      <c r="AN1367" s="4">
        <v>0</v>
      </c>
    </row>
    <row r="1368" spans="1:40" x14ac:dyDescent="0.2">
      <c r="A1368" t="s">
        <v>1113</v>
      </c>
      <c r="B1368" s="4">
        <v>0</v>
      </c>
      <c r="C1368" s="4">
        <v>0</v>
      </c>
      <c r="D1368" s="4">
        <v>0</v>
      </c>
      <c r="E1368" s="4">
        <v>1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L1368" s="5">
        <f>AVERAGE(B1368:J1368)</f>
        <v>0.1111111111111111</v>
      </c>
      <c r="O1368" t="s">
        <v>1113</v>
      </c>
      <c r="P1368" s="4">
        <v>0</v>
      </c>
      <c r="R1368" t="s">
        <v>1113</v>
      </c>
      <c r="S1368" s="4">
        <v>0</v>
      </c>
      <c r="U1368" t="s">
        <v>1113</v>
      </c>
      <c r="V1368" s="4">
        <v>0</v>
      </c>
      <c r="X1368" t="s">
        <v>1022</v>
      </c>
      <c r="Y1368" s="4">
        <v>0</v>
      </c>
      <c r="AA1368" t="s">
        <v>1113</v>
      </c>
      <c r="AB1368" s="4">
        <v>0</v>
      </c>
      <c r="AD1368" t="s">
        <v>339</v>
      </c>
      <c r="AE1368" s="4">
        <v>0</v>
      </c>
      <c r="AG1368" t="s">
        <v>643</v>
      </c>
      <c r="AH1368" s="4">
        <v>0</v>
      </c>
      <c r="AJ1368" t="s">
        <v>1088</v>
      </c>
      <c r="AK1368" s="4">
        <v>0</v>
      </c>
      <c r="AM1368" t="s">
        <v>1085</v>
      </c>
      <c r="AN1368" s="4">
        <v>0</v>
      </c>
    </row>
    <row r="1369" spans="1:40" x14ac:dyDescent="0.2">
      <c r="A1369" t="s">
        <v>1115</v>
      </c>
      <c r="B1369" s="4">
        <v>0</v>
      </c>
      <c r="C1369" s="4">
        <v>0</v>
      </c>
      <c r="D1369" s="4">
        <v>0</v>
      </c>
      <c r="E1369" s="4">
        <v>1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L1369" s="5">
        <f>AVERAGE(B1369:J1369)</f>
        <v>0.1111111111111111</v>
      </c>
      <c r="O1369" t="s">
        <v>1115</v>
      </c>
      <c r="P1369" s="4">
        <v>0</v>
      </c>
      <c r="R1369" t="s">
        <v>1115</v>
      </c>
      <c r="S1369" s="4">
        <v>0</v>
      </c>
      <c r="U1369" t="s">
        <v>1115</v>
      </c>
      <c r="V1369" s="4">
        <v>0</v>
      </c>
      <c r="X1369" t="s">
        <v>1025</v>
      </c>
      <c r="Y1369" s="4">
        <v>0</v>
      </c>
      <c r="AA1369" t="s">
        <v>1115</v>
      </c>
      <c r="AB1369" s="4">
        <v>0</v>
      </c>
      <c r="AD1369" t="s">
        <v>340</v>
      </c>
      <c r="AE1369" s="4">
        <v>0</v>
      </c>
      <c r="AG1369" t="s">
        <v>644</v>
      </c>
      <c r="AH1369" s="4">
        <v>0</v>
      </c>
      <c r="AJ1369" t="s">
        <v>1091</v>
      </c>
      <c r="AK1369" s="4">
        <v>0</v>
      </c>
      <c r="AM1369" t="s">
        <v>1086</v>
      </c>
      <c r="AN1369" s="4">
        <v>0</v>
      </c>
    </row>
    <row r="1370" spans="1:40" x14ac:dyDescent="0.2">
      <c r="A1370" t="s">
        <v>1117</v>
      </c>
      <c r="B1370" s="4">
        <v>0</v>
      </c>
      <c r="C1370" s="4">
        <v>0</v>
      </c>
      <c r="D1370" s="4">
        <v>0</v>
      </c>
      <c r="E1370" s="4">
        <v>1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L1370" s="5">
        <f>AVERAGE(B1370:J1370)</f>
        <v>0.1111111111111111</v>
      </c>
      <c r="O1370" t="s">
        <v>1117</v>
      </c>
      <c r="P1370" s="4">
        <v>0</v>
      </c>
      <c r="R1370" t="s">
        <v>1117</v>
      </c>
      <c r="S1370" s="4">
        <v>0</v>
      </c>
      <c r="U1370" t="s">
        <v>1117</v>
      </c>
      <c r="V1370" s="4">
        <v>0</v>
      </c>
      <c r="X1370" t="s">
        <v>1038</v>
      </c>
      <c r="Y1370" s="4">
        <v>0</v>
      </c>
      <c r="AA1370" t="s">
        <v>1117</v>
      </c>
      <c r="AB1370" s="4">
        <v>0</v>
      </c>
      <c r="AD1370" t="s">
        <v>341</v>
      </c>
      <c r="AE1370" s="4">
        <v>0</v>
      </c>
      <c r="AG1370" t="s">
        <v>645</v>
      </c>
      <c r="AH1370" s="4">
        <v>0</v>
      </c>
      <c r="AJ1370" t="s">
        <v>1094</v>
      </c>
      <c r="AK1370" s="4">
        <v>0</v>
      </c>
      <c r="AM1370" t="s">
        <v>1088</v>
      </c>
      <c r="AN1370" s="4">
        <v>0</v>
      </c>
    </row>
    <row r="1371" spans="1:40" x14ac:dyDescent="0.2">
      <c r="A1371" t="s">
        <v>1118</v>
      </c>
      <c r="B1371" s="4">
        <v>0</v>
      </c>
      <c r="C1371" s="4">
        <v>0</v>
      </c>
      <c r="D1371" s="4">
        <v>0</v>
      </c>
      <c r="E1371" s="4">
        <v>1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L1371" s="5">
        <f>AVERAGE(B1371:J1371)</f>
        <v>0.1111111111111111</v>
      </c>
      <c r="O1371" t="s">
        <v>1118</v>
      </c>
      <c r="P1371" s="4">
        <v>0</v>
      </c>
      <c r="R1371" t="s">
        <v>1118</v>
      </c>
      <c r="S1371" s="4">
        <v>0</v>
      </c>
      <c r="U1371" t="s">
        <v>1118</v>
      </c>
      <c r="V1371" s="4">
        <v>0</v>
      </c>
      <c r="X1371" t="s">
        <v>1039</v>
      </c>
      <c r="Y1371" s="4">
        <v>0</v>
      </c>
      <c r="AA1371" t="s">
        <v>1118</v>
      </c>
      <c r="AB1371" s="4">
        <v>0</v>
      </c>
      <c r="AD1371" t="s">
        <v>345</v>
      </c>
      <c r="AE1371" s="4">
        <v>0</v>
      </c>
      <c r="AG1371" t="s">
        <v>647</v>
      </c>
      <c r="AH1371" s="4">
        <v>0</v>
      </c>
      <c r="AJ1371" t="s">
        <v>1100</v>
      </c>
      <c r="AK1371" s="4">
        <v>0</v>
      </c>
      <c r="AM1371" t="s">
        <v>1091</v>
      </c>
      <c r="AN1371" s="4">
        <v>0</v>
      </c>
    </row>
    <row r="1372" spans="1:40" x14ac:dyDescent="0.2">
      <c r="A1372" t="s">
        <v>1123</v>
      </c>
      <c r="B1372" s="4">
        <v>0</v>
      </c>
      <c r="C1372" s="4">
        <v>0</v>
      </c>
      <c r="D1372" s="4">
        <v>0</v>
      </c>
      <c r="E1372" s="4">
        <v>1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L1372" s="5">
        <f>AVERAGE(B1372:J1372)</f>
        <v>0.1111111111111111</v>
      </c>
      <c r="O1372" t="s">
        <v>1123</v>
      </c>
      <c r="P1372" s="4">
        <v>0</v>
      </c>
      <c r="R1372" t="s">
        <v>1123</v>
      </c>
      <c r="S1372" s="4">
        <v>0</v>
      </c>
      <c r="U1372" t="s">
        <v>1123</v>
      </c>
      <c r="V1372" s="4">
        <v>0</v>
      </c>
      <c r="X1372" t="s">
        <v>1040</v>
      </c>
      <c r="Y1372" s="4">
        <v>0</v>
      </c>
      <c r="AA1372" t="s">
        <v>1123</v>
      </c>
      <c r="AB1372" s="4">
        <v>0</v>
      </c>
      <c r="AD1372" t="s">
        <v>346</v>
      </c>
      <c r="AE1372" s="4">
        <v>0</v>
      </c>
      <c r="AG1372" t="s">
        <v>650</v>
      </c>
      <c r="AH1372" s="4">
        <v>0</v>
      </c>
      <c r="AJ1372" t="s">
        <v>1104</v>
      </c>
      <c r="AK1372" s="4">
        <v>0</v>
      </c>
      <c r="AM1372" t="s">
        <v>1094</v>
      </c>
      <c r="AN1372" s="4">
        <v>0</v>
      </c>
    </row>
    <row r="1373" spans="1:40" x14ac:dyDescent="0.2">
      <c r="A1373" t="s">
        <v>1130</v>
      </c>
      <c r="B1373" s="4">
        <v>0</v>
      </c>
      <c r="C1373" s="4">
        <v>0</v>
      </c>
      <c r="D1373" s="4">
        <v>0</v>
      </c>
      <c r="E1373" s="4">
        <v>1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L1373" s="5">
        <f>AVERAGE(B1373:J1373)</f>
        <v>0.1111111111111111</v>
      </c>
      <c r="O1373" t="s">
        <v>1130</v>
      </c>
      <c r="P1373" s="4">
        <v>0</v>
      </c>
      <c r="R1373" t="s">
        <v>1130</v>
      </c>
      <c r="S1373" s="4">
        <v>0</v>
      </c>
      <c r="U1373" t="s">
        <v>1130</v>
      </c>
      <c r="V1373" s="4">
        <v>0</v>
      </c>
      <c r="X1373" t="s">
        <v>1043</v>
      </c>
      <c r="Y1373" s="4">
        <v>0</v>
      </c>
      <c r="AA1373" t="s">
        <v>1130</v>
      </c>
      <c r="AB1373" s="4">
        <v>0</v>
      </c>
      <c r="AD1373" t="s">
        <v>349</v>
      </c>
      <c r="AE1373" s="4">
        <v>0</v>
      </c>
      <c r="AG1373" t="s">
        <v>651</v>
      </c>
      <c r="AH1373" s="4">
        <v>0</v>
      </c>
      <c r="AJ1373" t="s">
        <v>1106</v>
      </c>
      <c r="AK1373" s="4">
        <v>0</v>
      </c>
      <c r="AM1373" t="s">
        <v>1100</v>
      </c>
      <c r="AN1373" s="4">
        <v>0</v>
      </c>
    </row>
    <row r="1374" spans="1:40" x14ac:dyDescent="0.2">
      <c r="A1374" t="s">
        <v>1132</v>
      </c>
      <c r="B1374" s="4">
        <v>0</v>
      </c>
      <c r="C1374" s="4">
        <v>0</v>
      </c>
      <c r="D1374" s="4">
        <v>0</v>
      </c>
      <c r="E1374" s="4">
        <v>1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L1374" s="5">
        <f>AVERAGE(B1374:J1374)</f>
        <v>0.1111111111111111</v>
      </c>
      <c r="O1374" t="s">
        <v>1132</v>
      </c>
      <c r="P1374" s="4">
        <v>0</v>
      </c>
      <c r="R1374" t="s">
        <v>1132</v>
      </c>
      <c r="S1374" s="4">
        <v>0</v>
      </c>
      <c r="U1374" t="s">
        <v>1132</v>
      </c>
      <c r="V1374" s="4">
        <v>0</v>
      </c>
      <c r="X1374" t="s">
        <v>1055</v>
      </c>
      <c r="Y1374" s="4">
        <v>0</v>
      </c>
      <c r="AA1374" t="s">
        <v>1132</v>
      </c>
      <c r="AB1374" s="4">
        <v>0</v>
      </c>
      <c r="AD1374" t="s">
        <v>351</v>
      </c>
      <c r="AE1374" s="4">
        <v>0</v>
      </c>
      <c r="AG1374" t="s">
        <v>655</v>
      </c>
      <c r="AH1374" s="4">
        <v>0</v>
      </c>
      <c r="AJ1374" t="s">
        <v>1108</v>
      </c>
      <c r="AK1374" s="4">
        <v>0</v>
      </c>
      <c r="AM1374" t="s">
        <v>1104</v>
      </c>
      <c r="AN1374" s="4">
        <v>0</v>
      </c>
    </row>
    <row r="1375" spans="1:40" x14ac:dyDescent="0.2">
      <c r="A1375" t="s">
        <v>1134</v>
      </c>
      <c r="B1375" s="4">
        <v>0</v>
      </c>
      <c r="C1375" s="4">
        <v>0</v>
      </c>
      <c r="D1375" s="4">
        <v>0</v>
      </c>
      <c r="E1375" s="4">
        <v>1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  <c r="L1375" s="5">
        <f>AVERAGE(B1375:J1375)</f>
        <v>0.1111111111111111</v>
      </c>
      <c r="O1375" t="s">
        <v>1134</v>
      </c>
      <c r="P1375" s="4">
        <v>0</v>
      </c>
      <c r="R1375" t="s">
        <v>1134</v>
      </c>
      <c r="S1375" s="4">
        <v>0</v>
      </c>
      <c r="U1375" t="s">
        <v>1134</v>
      </c>
      <c r="V1375" s="4">
        <v>0</v>
      </c>
      <c r="X1375" t="s">
        <v>1056</v>
      </c>
      <c r="Y1375" s="4">
        <v>0</v>
      </c>
      <c r="AA1375" t="s">
        <v>1134</v>
      </c>
      <c r="AB1375" s="4">
        <v>0</v>
      </c>
      <c r="AD1375" t="s">
        <v>352</v>
      </c>
      <c r="AE1375" s="4">
        <v>0</v>
      </c>
      <c r="AG1375" t="s">
        <v>657</v>
      </c>
      <c r="AH1375" s="4">
        <v>0</v>
      </c>
      <c r="AJ1375" t="s">
        <v>1111</v>
      </c>
      <c r="AK1375" s="4">
        <v>0</v>
      </c>
      <c r="AM1375" t="s">
        <v>1106</v>
      </c>
      <c r="AN1375" s="4">
        <v>0</v>
      </c>
    </row>
    <row r="1376" spans="1:40" x14ac:dyDescent="0.2">
      <c r="A1376" t="s">
        <v>1135</v>
      </c>
      <c r="B1376" s="4">
        <v>0</v>
      </c>
      <c r="C1376" s="4">
        <v>0</v>
      </c>
      <c r="D1376" s="4">
        <v>0</v>
      </c>
      <c r="E1376" s="4">
        <v>1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L1376" s="5">
        <f>AVERAGE(B1376:J1376)</f>
        <v>0.1111111111111111</v>
      </c>
      <c r="O1376" t="s">
        <v>1135</v>
      </c>
      <c r="P1376" s="4">
        <v>0</v>
      </c>
      <c r="R1376" t="s">
        <v>1135</v>
      </c>
      <c r="S1376" s="4">
        <v>0</v>
      </c>
      <c r="U1376" t="s">
        <v>1135</v>
      </c>
      <c r="V1376" s="4">
        <v>0</v>
      </c>
      <c r="X1376" t="s">
        <v>1060</v>
      </c>
      <c r="Y1376" s="4">
        <v>0</v>
      </c>
      <c r="AA1376" t="s">
        <v>1135</v>
      </c>
      <c r="AB1376" s="4">
        <v>0</v>
      </c>
      <c r="AD1376" t="s">
        <v>360</v>
      </c>
      <c r="AE1376" s="4">
        <v>0</v>
      </c>
      <c r="AG1376" t="s">
        <v>667</v>
      </c>
      <c r="AH1376" s="4">
        <v>0</v>
      </c>
      <c r="AJ1376" t="s">
        <v>1113</v>
      </c>
      <c r="AK1376" s="4">
        <v>0</v>
      </c>
      <c r="AM1376" t="s">
        <v>1108</v>
      </c>
      <c r="AN1376" s="4">
        <v>0</v>
      </c>
    </row>
    <row r="1377" spans="1:40" x14ac:dyDescent="0.2">
      <c r="A1377" t="s">
        <v>1142</v>
      </c>
      <c r="B1377" s="4">
        <v>0</v>
      </c>
      <c r="C1377" s="4">
        <v>0</v>
      </c>
      <c r="D1377" s="4">
        <v>0</v>
      </c>
      <c r="E1377" s="4">
        <v>0</v>
      </c>
      <c r="F1377" s="4">
        <v>0</v>
      </c>
      <c r="G1377" s="4">
        <v>1</v>
      </c>
      <c r="H1377" s="4">
        <v>0</v>
      </c>
      <c r="I1377" s="4">
        <v>0</v>
      </c>
      <c r="J1377" s="4">
        <v>0</v>
      </c>
      <c r="L1377" s="5">
        <f>AVERAGE(B1377:J1377)</f>
        <v>0.1111111111111111</v>
      </c>
      <c r="O1377" t="s">
        <v>1142</v>
      </c>
      <c r="P1377" s="4">
        <v>0</v>
      </c>
      <c r="R1377" t="s">
        <v>1142</v>
      </c>
      <c r="S1377" s="4">
        <v>0</v>
      </c>
      <c r="U1377" t="s">
        <v>1142</v>
      </c>
      <c r="V1377" s="4">
        <v>0</v>
      </c>
      <c r="X1377" t="s">
        <v>1142</v>
      </c>
      <c r="Y1377" s="4">
        <v>0</v>
      </c>
      <c r="AA1377" t="s">
        <v>1142</v>
      </c>
      <c r="AB1377" s="4">
        <v>0</v>
      </c>
      <c r="AD1377" t="s">
        <v>363</v>
      </c>
      <c r="AE1377" s="4">
        <v>0</v>
      </c>
      <c r="AG1377" t="s">
        <v>670</v>
      </c>
      <c r="AH1377" s="4">
        <v>0</v>
      </c>
      <c r="AJ1377" t="s">
        <v>1115</v>
      </c>
      <c r="AK1377" s="4">
        <v>0</v>
      </c>
      <c r="AM1377" t="s">
        <v>1111</v>
      </c>
      <c r="AN1377" s="4">
        <v>0</v>
      </c>
    </row>
    <row r="1378" spans="1:40" x14ac:dyDescent="0.2">
      <c r="A1378" t="s">
        <v>1145</v>
      </c>
      <c r="B1378" s="4">
        <v>0</v>
      </c>
      <c r="C1378" s="4">
        <v>0</v>
      </c>
      <c r="D1378" s="4">
        <v>0</v>
      </c>
      <c r="E1378" s="4">
        <v>0</v>
      </c>
      <c r="F1378" s="4">
        <v>0</v>
      </c>
      <c r="G1378" s="4">
        <v>1</v>
      </c>
      <c r="H1378" s="4">
        <v>0</v>
      </c>
      <c r="I1378" s="4">
        <v>0</v>
      </c>
      <c r="J1378" s="4">
        <v>0</v>
      </c>
      <c r="L1378" s="5">
        <f>AVERAGE(B1378:J1378)</f>
        <v>0.1111111111111111</v>
      </c>
      <c r="O1378" t="s">
        <v>1145</v>
      </c>
      <c r="P1378" s="4">
        <v>0</v>
      </c>
      <c r="R1378" t="s">
        <v>1145</v>
      </c>
      <c r="S1378" s="4">
        <v>0</v>
      </c>
      <c r="U1378" t="s">
        <v>1145</v>
      </c>
      <c r="V1378" s="4">
        <v>0</v>
      </c>
      <c r="X1378" t="s">
        <v>1145</v>
      </c>
      <c r="Y1378" s="4">
        <v>0</v>
      </c>
      <c r="AA1378" t="s">
        <v>1145</v>
      </c>
      <c r="AB1378" s="4">
        <v>0</v>
      </c>
      <c r="AD1378" t="s">
        <v>364</v>
      </c>
      <c r="AE1378" s="4">
        <v>0</v>
      </c>
      <c r="AG1378" t="s">
        <v>671</v>
      </c>
      <c r="AH1378" s="4">
        <v>0</v>
      </c>
      <c r="AJ1378" t="s">
        <v>1117</v>
      </c>
      <c r="AK1378" s="4">
        <v>0</v>
      </c>
      <c r="AM1378" t="s">
        <v>1113</v>
      </c>
      <c r="AN1378" s="4">
        <v>0</v>
      </c>
    </row>
    <row r="1379" spans="1:40" x14ac:dyDescent="0.2">
      <c r="A1379" t="s">
        <v>1149</v>
      </c>
      <c r="B1379" s="4">
        <v>0</v>
      </c>
      <c r="C1379" s="4">
        <v>0</v>
      </c>
      <c r="D1379" s="4">
        <v>0</v>
      </c>
      <c r="E1379" s="4">
        <v>0</v>
      </c>
      <c r="F1379" s="4">
        <v>0</v>
      </c>
      <c r="G1379" s="4">
        <v>1</v>
      </c>
      <c r="H1379" s="4">
        <v>0</v>
      </c>
      <c r="I1379" s="4">
        <v>0</v>
      </c>
      <c r="J1379" s="4">
        <v>0</v>
      </c>
      <c r="L1379" s="5">
        <f>AVERAGE(B1379:J1379)</f>
        <v>0.1111111111111111</v>
      </c>
      <c r="O1379" t="s">
        <v>1149</v>
      </c>
      <c r="P1379" s="4">
        <v>0</v>
      </c>
      <c r="R1379" t="s">
        <v>1149</v>
      </c>
      <c r="S1379" s="4">
        <v>0</v>
      </c>
      <c r="U1379" t="s">
        <v>1149</v>
      </c>
      <c r="V1379" s="4">
        <v>0</v>
      </c>
      <c r="X1379" t="s">
        <v>1149</v>
      </c>
      <c r="Y1379" s="4">
        <v>0</v>
      </c>
      <c r="AA1379" t="s">
        <v>1149</v>
      </c>
      <c r="AB1379" s="4">
        <v>0</v>
      </c>
      <c r="AD1379" t="s">
        <v>365</v>
      </c>
      <c r="AE1379" s="4">
        <v>0</v>
      </c>
      <c r="AG1379" t="s">
        <v>673</v>
      </c>
      <c r="AH1379" s="4">
        <v>0</v>
      </c>
      <c r="AJ1379" t="s">
        <v>1118</v>
      </c>
      <c r="AK1379" s="4">
        <v>0</v>
      </c>
      <c r="AM1379" t="s">
        <v>1115</v>
      </c>
      <c r="AN1379" s="4">
        <v>0</v>
      </c>
    </row>
    <row r="1380" spans="1:40" x14ac:dyDescent="0.2">
      <c r="A1380" t="s">
        <v>1151</v>
      </c>
      <c r="B1380" s="4">
        <v>0</v>
      </c>
      <c r="C1380" s="4">
        <v>0</v>
      </c>
      <c r="D1380" s="4">
        <v>0</v>
      </c>
      <c r="E1380" s="4">
        <v>0</v>
      </c>
      <c r="F1380" s="4">
        <v>0</v>
      </c>
      <c r="G1380" s="4">
        <v>1</v>
      </c>
      <c r="H1380" s="4">
        <v>0</v>
      </c>
      <c r="I1380" s="4">
        <v>0</v>
      </c>
      <c r="J1380" s="4">
        <v>0</v>
      </c>
      <c r="L1380" s="5">
        <f>AVERAGE(B1380:J1380)</f>
        <v>0.1111111111111111</v>
      </c>
      <c r="O1380" t="s">
        <v>1151</v>
      </c>
      <c r="P1380" s="4">
        <v>0</v>
      </c>
      <c r="R1380" t="s">
        <v>1151</v>
      </c>
      <c r="S1380" s="4">
        <v>0</v>
      </c>
      <c r="U1380" t="s">
        <v>1151</v>
      </c>
      <c r="V1380" s="4">
        <v>0</v>
      </c>
      <c r="X1380" t="s">
        <v>1151</v>
      </c>
      <c r="Y1380" s="4">
        <v>0</v>
      </c>
      <c r="AA1380" t="s">
        <v>1151</v>
      </c>
      <c r="AB1380" s="4">
        <v>0</v>
      </c>
      <c r="AD1380" t="s">
        <v>368</v>
      </c>
      <c r="AE1380" s="4">
        <v>0</v>
      </c>
      <c r="AG1380" t="s">
        <v>675</v>
      </c>
      <c r="AH1380" s="4">
        <v>0</v>
      </c>
      <c r="AJ1380" t="s">
        <v>1123</v>
      </c>
      <c r="AK1380" s="4">
        <v>0</v>
      </c>
      <c r="AM1380" t="s">
        <v>1117</v>
      </c>
      <c r="AN1380" s="4">
        <v>0</v>
      </c>
    </row>
    <row r="1381" spans="1:40" x14ac:dyDescent="0.2">
      <c r="A1381" t="s">
        <v>1153</v>
      </c>
      <c r="B1381" s="4">
        <v>0</v>
      </c>
      <c r="C1381" s="4">
        <v>0</v>
      </c>
      <c r="D1381" s="4">
        <v>0</v>
      </c>
      <c r="E1381" s="4">
        <v>0</v>
      </c>
      <c r="F1381" s="4">
        <v>0</v>
      </c>
      <c r="G1381" s="4">
        <v>1</v>
      </c>
      <c r="H1381" s="4">
        <v>0</v>
      </c>
      <c r="I1381" s="4">
        <v>0</v>
      </c>
      <c r="J1381" s="4">
        <v>0</v>
      </c>
      <c r="L1381" s="5">
        <f>AVERAGE(B1381:J1381)</f>
        <v>0.1111111111111111</v>
      </c>
      <c r="O1381" t="s">
        <v>1153</v>
      </c>
      <c r="P1381" s="4">
        <v>0</v>
      </c>
      <c r="R1381" t="s">
        <v>1153</v>
      </c>
      <c r="S1381" s="4">
        <v>0</v>
      </c>
      <c r="U1381" t="s">
        <v>1153</v>
      </c>
      <c r="V1381" s="4">
        <v>0</v>
      </c>
      <c r="X1381" t="s">
        <v>1153</v>
      </c>
      <c r="Y1381" s="4">
        <v>0</v>
      </c>
      <c r="AA1381" t="s">
        <v>1153</v>
      </c>
      <c r="AB1381" s="4">
        <v>0</v>
      </c>
      <c r="AD1381" t="s">
        <v>369</v>
      </c>
      <c r="AE1381" s="4">
        <v>0</v>
      </c>
      <c r="AG1381" t="s">
        <v>676</v>
      </c>
      <c r="AH1381" s="4">
        <v>0</v>
      </c>
      <c r="AJ1381" t="s">
        <v>1130</v>
      </c>
      <c r="AK1381" s="4">
        <v>0</v>
      </c>
      <c r="AM1381" t="s">
        <v>1118</v>
      </c>
      <c r="AN1381" s="4">
        <v>0</v>
      </c>
    </row>
    <row r="1382" spans="1:40" x14ac:dyDescent="0.2">
      <c r="A1382" t="s">
        <v>1154</v>
      </c>
      <c r="B1382" s="4">
        <v>0</v>
      </c>
      <c r="C1382" s="4">
        <v>0</v>
      </c>
      <c r="D1382" s="4">
        <v>0</v>
      </c>
      <c r="E1382" s="4">
        <v>0</v>
      </c>
      <c r="F1382" s="4">
        <v>0</v>
      </c>
      <c r="G1382" s="4">
        <v>1</v>
      </c>
      <c r="H1382" s="4">
        <v>0</v>
      </c>
      <c r="I1382" s="4">
        <v>0</v>
      </c>
      <c r="J1382" s="4">
        <v>0</v>
      </c>
      <c r="L1382" s="5">
        <f>AVERAGE(B1382:J1382)</f>
        <v>0.1111111111111111</v>
      </c>
      <c r="O1382" t="s">
        <v>1154</v>
      </c>
      <c r="P1382" s="4">
        <v>0</v>
      </c>
      <c r="R1382" t="s">
        <v>1154</v>
      </c>
      <c r="S1382" s="4">
        <v>0</v>
      </c>
      <c r="U1382" t="s">
        <v>1154</v>
      </c>
      <c r="V1382" s="4">
        <v>0</v>
      </c>
      <c r="X1382" t="s">
        <v>1154</v>
      </c>
      <c r="Y1382" s="4">
        <v>0</v>
      </c>
      <c r="AA1382" t="s">
        <v>1154</v>
      </c>
      <c r="AB1382" s="4">
        <v>0</v>
      </c>
      <c r="AD1382" t="s">
        <v>376</v>
      </c>
      <c r="AE1382" s="4">
        <v>0</v>
      </c>
      <c r="AG1382" t="s">
        <v>680</v>
      </c>
      <c r="AH1382" s="4">
        <v>0</v>
      </c>
      <c r="AJ1382" t="s">
        <v>1132</v>
      </c>
      <c r="AK1382" s="4">
        <v>0</v>
      </c>
      <c r="AM1382" t="s">
        <v>1123</v>
      </c>
      <c r="AN1382" s="4">
        <v>0</v>
      </c>
    </row>
    <row r="1383" spans="1:40" x14ac:dyDescent="0.2">
      <c r="A1383" t="s">
        <v>1161</v>
      </c>
      <c r="B1383" s="4">
        <v>0</v>
      </c>
      <c r="C1383" s="4">
        <v>0</v>
      </c>
      <c r="D1383" s="4">
        <v>0</v>
      </c>
      <c r="E1383" s="4">
        <v>0</v>
      </c>
      <c r="F1383" s="4">
        <v>0</v>
      </c>
      <c r="G1383" s="4">
        <v>1</v>
      </c>
      <c r="H1383" s="4">
        <v>0</v>
      </c>
      <c r="I1383" s="4">
        <v>0</v>
      </c>
      <c r="J1383" s="4">
        <v>0</v>
      </c>
      <c r="L1383" s="5">
        <f>AVERAGE(B1383:J1383)</f>
        <v>0.1111111111111111</v>
      </c>
      <c r="O1383" t="s">
        <v>1161</v>
      </c>
      <c r="P1383" s="4">
        <v>0</v>
      </c>
      <c r="R1383" t="s">
        <v>1161</v>
      </c>
      <c r="S1383" s="4">
        <v>0</v>
      </c>
      <c r="U1383" t="s">
        <v>1161</v>
      </c>
      <c r="V1383" s="4">
        <v>0</v>
      </c>
      <c r="X1383" t="s">
        <v>1161</v>
      </c>
      <c r="Y1383" s="4">
        <v>0</v>
      </c>
      <c r="AA1383" t="s">
        <v>1161</v>
      </c>
      <c r="AB1383" s="4">
        <v>0</v>
      </c>
      <c r="AD1383" t="s">
        <v>377</v>
      </c>
      <c r="AE1383" s="4">
        <v>0</v>
      </c>
      <c r="AG1383" t="s">
        <v>682</v>
      </c>
      <c r="AH1383" s="4">
        <v>0</v>
      </c>
      <c r="AJ1383" t="s">
        <v>1134</v>
      </c>
      <c r="AK1383" s="4">
        <v>0</v>
      </c>
      <c r="AM1383" t="s">
        <v>1130</v>
      </c>
      <c r="AN1383" s="4">
        <v>0</v>
      </c>
    </row>
    <row r="1384" spans="1:40" x14ac:dyDescent="0.2">
      <c r="A1384" t="s">
        <v>1162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1</v>
      </c>
      <c r="H1384" s="4">
        <v>0</v>
      </c>
      <c r="I1384" s="4">
        <v>0</v>
      </c>
      <c r="J1384" s="4">
        <v>0</v>
      </c>
      <c r="L1384" s="5">
        <f>AVERAGE(B1384:J1384)</f>
        <v>0.1111111111111111</v>
      </c>
      <c r="O1384" t="s">
        <v>1162</v>
      </c>
      <c r="P1384" s="4">
        <v>0</v>
      </c>
      <c r="R1384" t="s">
        <v>1162</v>
      </c>
      <c r="S1384" s="4">
        <v>0</v>
      </c>
      <c r="U1384" t="s">
        <v>1162</v>
      </c>
      <c r="V1384" s="4">
        <v>0</v>
      </c>
      <c r="X1384" t="s">
        <v>1162</v>
      </c>
      <c r="Y1384" s="4">
        <v>0</v>
      </c>
      <c r="AA1384" t="s">
        <v>1162</v>
      </c>
      <c r="AB1384" s="4">
        <v>0</v>
      </c>
      <c r="AD1384" t="s">
        <v>379</v>
      </c>
      <c r="AE1384" s="4">
        <v>0</v>
      </c>
      <c r="AG1384" t="s">
        <v>683</v>
      </c>
      <c r="AH1384" s="4">
        <v>0</v>
      </c>
      <c r="AJ1384" t="s">
        <v>1135</v>
      </c>
      <c r="AK1384" s="4">
        <v>0</v>
      </c>
      <c r="AM1384" t="s">
        <v>1132</v>
      </c>
      <c r="AN1384" s="4">
        <v>0</v>
      </c>
    </row>
    <row r="1385" spans="1:40" x14ac:dyDescent="0.2">
      <c r="A1385" t="s">
        <v>1164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1</v>
      </c>
      <c r="H1385" s="4">
        <v>0</v>
      </c>
      <c r="I1385" s="4">
        <v>0</v>
      </c>
      <c r="J1385" s="4">
        <v>0</v>
      </c>
      <c r="L1385" s="5">
        <f>AVERAGE(B1385:J1385)</f>
        <v>0.1111111111111111</v>
      </c>
      <c r="O1385" t="s">
        <v>1164</v>
      </c>
      <c r="P1385" s="4">
        <v>0</v>
      </c>
      <c r="R1385" t="s">
        <v>1164</v>
      </c>
      <c r="S1385" s="4">
        <v>0</v>
      </c>
      <c r="U1385" t="s">
        <v>1164</v>
      </c>
      <c r="V1385" s="4">
        <v>0</v>
      </c>
      <c r="X1385" t="s">
        <v>1164</v>
      </c>
      <c r="Y1385" s="4">
        <v>0</v>
      </c>
      <c r="AA1385" t="s">
        <v>1164</v>
      </c>
      <c r="AB1385" s="4">
        <v>0</v>
      </c>
      <c r="AD1385" t="s">
        <v>380</v>
      </c>
      <c r="AE1385" s="4">
        <v>0</v>
      </c>
      <c r="AG1385" t="s">
        <v>685</v>
      </c>
      <c r="AH1385" s="4">
        <v>0</v>
      </c>
      <c r="AJ1385" t="s">
        <v>1142</v>
      </c>
      <c r="AK1385" s="4">
        <v>0</v>
      </c>
      <c r="AM1385" t="s">
        <v>1134</v>
      </c>
      <c r="AN1385" s="4">
        <v>0</v>
      </c>
    </row>
    <row r="1386" spans="1:40" x14ac:dyDescent="0.2">
      <c r="A1386" t="s">
        <v>1166</v>
      </c>
      <c r="B1386" s="4">
        <v>0</v>
      </c>
      <c r="C1386" s="4">
        <v>0</v>
      </c>
      <c r="D1386" s="4">
        <v>0</v>
      </c>
      <c r="E1386" s="4">
        <v>0</v>
      </c>
      <c r="F1386" s="4">
        <v>0</v>
      </c>
      <c r="G1386" s="4">
        <v>1</v>
      </c>
      <c r="H1386" s="4">
        <v>0</v>
      </c>
      <c r="I1386" s="4">
        <v>0</v>
      </c>
      <c r="J1386" s="4">
        <v>0</v>
      </c>
      <c r="L1386" s="5">
        <f>AVERAGE(B1386:J1386)</f>
        <v>0.1111111111111111</v>
      </c>
      <c r="O1386" t="s">
        <v>1166</v>
      </c>
      <c r="P1386" s="4">
        <v>0</v>
      </c>
      <c r="R1386" t="s">
        <v>1166</v>
      </c>
      <c r="S1386" s="4">
        <v>0</v>
      </c>
      <c r="U1386" t="s">
        <v>1166</v>
      </c>
      <c r="V1386" s="4">
        <v>0</v>
      </c>
      <c r="X1386" t="s">
        <v>1166</v>
      </c>
      <c r="Y1386" s="4">
        <v>0</v>
      </c>
      <c r="AA1386" t="s">
        <v>1166</v>
      </c>
      <c r="AB1386" s="4">
        <v>0</v>
      </c>
      <c r="AD1386" t="s">
        <v>386</v>
      </c>
      <c r="AE1386" s="4">
        <v>0</v>
      </c>
      <c r="AG1386" t="s">
        <v>686</v>
      </c>
      <c r="AH1386" s="4">
        <v>0</v>
      </c>
      <c r="AJ1386" t="s">
        <v>1145</v>
      </c>
      <c r="AK1386" s="4">
        <v>0</v>
      </c>
      <c r="AM1386" t="s">
        <v>1135</v>
      </c>
      <c r="AN1386" s="4">
        <v>0</v>
      </c>
    </row>
    <row r="1387" spans="1:40" x14ac:dyDescent="0.2">
      <c r="A1387" t="s">
        <v>1167</v>
      </c>
      <c r="B1387" s="4">
        <v>0</v>
      </c>
      <c r="C1387" s="4">
        <v>0</v>
      </c>
      <c r="D1387" s="4">
        <v>0</v>
      </c>
      <c r="E1387" s="4">
        <v>0</v>
      </c>
      <c r="F1387" s="4">
        <v>0</v>
      </c>
      <c r="G1387" s="4">
        <v>1</v>
      </c>
      <c r="H1387" s="4">
        <v>0</v>
      </c>
      <c r="I1387" s="4">
        <v>0</v>
      </c>
      <c r="J1387" s="4">
        <v>0</v>
      </c>
      <c r="L1387" s="5">
        <f>AVERAGE(B1387:J1387)</f>
        <v>0.1111111111111111</v>
      </c>
      <c r="O1387" t="s">
        <v>1167</v>
      </c>
      <c r="P1387" s="4">
        <v>0</v>
      </c>
      <c r="R1387" t="s">
        <v>1167</v>
      </c>
      <c r="S1387" s="4">
        <v>0</v>
      </c>
      <c r="U1387" t="s">
        <v>1167</v>
      </c>
      <c r="V1387" s="4">
        <v>0</v>
      </c>
      <c r="X1387" t="s">
        <v>1167</v>
      </c>
      <c r="Y1387" s="4">
        <v>0</v>
      </c>
      <c r="AA1387" t="s">
        <v>1167</v>
      </c>
      <c r="AB1387" s="4">
        <v>0</v>
      </c>
      <c r="AD1387" t="s">
        <v>390</v>
      </c>
      <c r="AE1387" s="4">
        <v>0</v>
      </c>
      <c r="AG1387" t="s">
        <v>692</v>
      </c>
      <c r="AH1387" s="4">
        <v>0</v>
      </c>
      <c r="AJ1387" t="s">
        <v>1149</v>
      </c>
      <c r="AK1387" s="4">
        <v>0</v>
      </c>
      <c r="AM1387" t="s">
        <v>1142</v>
      </c>
      <c r="AN1387" s="4">
        <v>0</v>
      </c>
    </row>
    <row r="1388" spans="1:40" x14ac:dyDescent="0.2">
      <c r="A1388" t="s">
        <v>1169</v>
      </c>
      <c r="B1388" s="4">
        <v>0</v>
      </c>
      <c r="C1388" s="4">
        <v>0</v>
      </c>
      <c r="D1388" s="4">
        <v>0</v>
      </c>
      <c r="E1388" s="4">
        <v>0</v>
      </c>
      <c r="F1388" s="4">
        <v>0</v>
      </c>
      <c r="G1388" s="4">
        <v>1</v>
      </c>
      <c r="H1388" s="4">
        <v>0</v>
      </c>
      <c r="I1388" s="4">
        <v>0</v>
      </c>
      <c r="J1388" s="4">
        <v>0</v>
      </c>
      <c r="L1388" s="5">
        <f>AVERAGE(B1388:J1388)</f>
        <v>0.1111111111111111</v>
      </c>
      <c r="O1388" t="s">
        <v>1169</v>
      </c>
      <c r="P1388" s="4">
        <v>0</v>
      </c>
      <c r="R1388" t="s">
        <v>1169</v>
      </c>
      <c r="S1388" s="4">
        <v>0</v>
      </c>
      <c r="U1388" t="s">
        <v>1169</v>
      </c>
      <c r="V1388" s="4">
        <v>0</v>
      </c>
      <c r="X1388" t="s">
        <v>1169</v>
      </c>
      <c r="Y1388" s="4">
        <v>0</v>
      </c>
      <c r="AA1388" t="s">
        <v>1169</v>
      </c>
      <c r="AB1388" s="4">
        <v>0</v>
      </c>
      <c r="AD1388" t="s">
        <v>392</v>
      </c>
      <c r="AE1388" s="4">
        <v>0</v>
      </c>
      <c r="AG1388" t="s">
        <v>693</v>
      </c>
      <c r="AH1388" s="4">
        <v>0</v>
      </c>
      <c r="AJ1388" t="s">
        <v>1151</v>
      </c>
      <c r="AK1388" s="4">
        <v>0</v>
      </c>
      <c r="AM1388" t="s">
        <v>1145</v>
      </c>
      <c r="AN1388" s="4">
        <v>0</v>
      </c>
    </row>
    <row r="1389" spans="1:40" x14ac:dyDescent="0.2">
      <c r="A1389" t="s">
        <v>1170</v>
      </c>
      <c r="B1389" s="4">
        <v>0</v>
      </c>
      <c r="C1389" s="4">
        <v>0</v>
      </c>
      <c r="D1389" s="4">
        <v>0</v>
      </c>
      <c r="E1389" s="4">
        <v>0</v>
      </c>
      <c r="F1389" s="4">
        <v>0</v>
      </c>
      <c r="G1389" s="4">
        <v>1</v>
      </c>
      <c r="H1389" s="4">
        <v>0</v>
      </c>
      <c r="I1389" s="4">
        <v>0</v>
      </c>
      <c r="J1389" s="4">
        <v>0</v>
      </c>
      <c r="L1389" s="5">
        <f>AVERAGE(B1389:J1389)</f>
        <v>0.1111111111111111</v>
      </c>
      <c r="O1389" t="s">
        <v>1170</v>
      </c>
      <c r="P1389" s="4">
        <v>0</v>
      </c>
      <c r="R1389" t="s">
        <v>1170</v>
      </c>
      <c r="S1389" s="4">
        <v>0</v>
      </c>
      <c r="U1389" t="s">
        <v>1170</v>
      </c>
      <c r="V1389" s="4">
        <v>0</v>
      </c>
      <c r="X1389" t="s">
        <v>1170</v>
      </c>
      <c r="Y1389" s="4">
        <v>0</v>
      </c>
      <c r="AA1389" t="s">
        <v>1170</v>
      </c>
      <c r="AB1389" s="4">
        <v>0</v>
      </c>
      <c r="AD1389" t="s">
        <v>397</v>
      </c>
      <c r="AE1389" s="4">
        <v>0</v>
      </c>
      <c r="AG1389" t="s">
        <v>695</v>
      </c>
      <c r="AH1389" s="4">
        <v>0</v>
      </c>
      <c r="AJ1389" t="s">
        <v>1153</v>
      </c>
      <c r="AK1389" s="4">
        <v>0</v>
      </c>
      <c r="AM1389" t="s">
        <v>1149</v>
      </c>
      <c r="AN1389" s="4">
        <v>0</v>
      </c>
    </row>
    <row r="1390" spans="1:40" x14ac:dyDescent="0.2">
      <c r="A1390" t="s">
        <v>1171</v>
      </c>
      <c r="B1390" s="4">
        <v>0</v>
      </c>
      <c r="C1390" s="4">
        <v>0</v>
      </c>
      <c r="D1390" s="4">
        <v>0</v>
      </c>
      <c r="E1390" s="4">
        <v>0</v>
      </c>
      <c r="F1390" s="4">
        <v>0</v>
      </c>
      <c r="G1390" s="4">
        <v>1</v>
      </c>
      <c r="H1390" s="4">
        <v>0</v>
      </c>
      <c r="I1390" s="4">
        <v>0</v>
      </c>
      <c r="J1390" s="4">
        <v>0</v>
      </c>
      <c r="L1390" s="5">
        <f>AVERAGE(B1390:J1390)</f>
        <v>0.1111111111111111</v>
      </c>
      <c r="O1390" t="s">
        <v>1171</v>
      </c>
      <c r="P1390" s="4">
        <v>0</v>
      </c>
      <c r="R1390" t="s">
        <v>1171</v>
      </c>
      <c r="S1390" s="4">
        <v>0</v>
      </c>
      <c r="U1390" t="s">
        <v>1171</v>
      </c>
      <c r="V1390" s="4">
        <v>0</v>
      </c>
      <c r="X1390" t="s">
        <v>1171</v>
      </c>
      <c r="Y1390" s="4">
        <v>0</v>
      </c>
      <c r="AA1390" t="s">
        <v>1171</v>
      </c>
      <c r="AB1390" s="4">
        <v>0</v>
      </c>
      <c r="AD1390" t="s">
        <v>401</v>
      </c>
      <c r="AE1390" s="4">
        <v>0</v>
      </c>
      <c r="AG1390" t="s">
        <v>696</v>
      </c>
      <c r="AH1390" s="4">
        <v>0</v>
      </c>
      <c r="AJ1390" t="s">
        <v>1154</v>
      </c>
      <c r="AK1390" s="4">
        <v>0</v>
      </c>
      <c r="AM1390" t="s">
        <v>1151</v>
      </c>
      <c r="AN1390" s="4">
        <v>0</v>
      </c>
    </row>
    <row r="1391" spans="1:40" x14ac:dyDescent="0.2">
      <c r="A1391" t="s">
        <v>1172</v>
      </c>
      <c r="B1391" s="4">
        <v>0</v>
      </c>
      <c r="C1391" s="4">
        <v>0</v>
      </c>
      <c r="D1391" s="4">
        <v>0</v>
      </c>
      <c r="E1391" s="4">
        <v>0</v>
      </c>
      <c r="F1391" s="4">
        <v>0</v>
      </c>
      <c r="G1391" s="4">
        <v>1</v>
      </c>
      <c r="H1391" s="4">
        <v>0</v>
      </c>
      <c r="I1391" s="4">
        <v>0</v>
      </c>
      <c r="J1391" s="4">
        <v>0</v>
      </c>
      <c r="L1391" s="5">
        <f>AVERAGE(B1391:J1391)</f>
        <v>0.1111111111111111</v>
      </c>
      <c r="O1391" t="s">
        <v>1172</v>
      </c>
      <c r="P1391" s="4">
        <v>0</v>
      </c>
      <c r="R1391" t="s">
        <v>1172</v>
      </c>
      <c r="S1391" s="4">
        <v>0</v>
      </c>
      <c r="U1391" t="s">
        <v>1172</v>
      </c>
      <c r="V1391" s="4">
        <v>0</v>
      </c>
      <c r="X1391" t="s">
        <v>1172</v>
      </c>
      <c r="Y1391" s="4">
        <v>0</v>
      </c>
      <c r="AA1391" t="s">
        <v>1172</v>
      </c>
      <c r="AB1391" s="4">
        <v>0</v>
      </c>
      <c r="AD1391" t="s">
        <v>408</v>
      </c>
      <c r="AE1391" s="4">
        <v>0</v>
      </c>
      <c r="AG1391" t="s">
        <v>697</v>
      </c>
      <c r="AH1391" s="4">
        <v>0</v>
      </c>
      <c r="AJ1391" t="s">
        <v>1161</v>
      </c>
      <c r="AK1391" s="4">
        <v>0</v>
      </c>
      <c r="AM1391" t="s">
        <v>1153</v>
      </c>
      <c r="AN1391" s="4">
        <v>0</v>
      </c>
    </row>
    <row r="1392" spans="1:40" x14ac:dyDescent="0.2">
      <c r="A1392" t="s">
        <v>1173</v>
      </c>
      <c r="B1392" s="4">
        <v>0</v>
      </c>
      <c r="C1392" s="4">
        <v>0</v>
      </c>
      <c r="D1392" s="4">
        <v>0</v>
      </c>
      <c r="E1392" s="4">
        <v>0</v>
      </c>
      <c r="F1392" s="4">
        <v>0</v>
      </c>
      <c r="G1392" s="4">
        <v>1</v>
      </c>
      <c r="H1392" s="4">
        <v>0</v>
      </c>
      <c r="I1392" s="4">
        <v>0</v>
      </c>
      <c r="J1392" s="4">
        <v>0</v>
      </c>
      <c r="L1392" s="5">
        <f>AVERAGE(B1392:J1392)</f>
        <v>0.1111111111111111</v>
      </c>
      <c r="O1392" t="s">
        <v>1173</v>
      </c>
      <c r="P1392" s="4">
        <v>0</v>
      </c>
      <c r="R1392" t="s">
        <v>1173</v>
      </c>
      <c r="S1392" s="4">
        <v>0</v>
      </c>
      <c r="U1392" t="s">
        <v>1173</v>
      </c>
      <c r="V1392" s="4">
        <v>0</v>
      </c>
      <c r="X1392" t="s">
        <v>1173</v>
      </c>
      <c r="Y1392" s="4">
        <v>0</v>
      </c>
      <c r="AA1392" t="s">
        <v>1173</v>
      </c>
      <c r="AB1392" s="4">
        <v>0</v>
      </c>
      <c r="AD1392" t="s">
        <v>411</v>
      </c>
      <c r="AE1392" s="4">
        <v>0</v>
      </c>
      <c r="AG1392" t="s">
        <v>699</v>
      </c>
      <c r="AH1392" s="4">
        <v>0</v>
      </c>
      <c r="AJ1392" t="s">
        <v>1162</v>
      </c>
      <c r="AK1392" s="4">
        <v>0</v>
      </c>
      <c r="AM1392" t="s">
        <v>1154</v>
      </c>
      <c r="AN1392" s="4">
        <v>0</v>
      </c>
    </row>
    <row r="1393" spans="1:40" x14ac:dyDescent="0.2">
      <c r="A1393" t="s">
        <v>1174</v>
      </c>
      <c r="B1393" s="4">
        <v>0</v>
      </c>
      <c r="C1393" s="4">
        <v>0</v>
      </c>
      <c r="D1393" s="4">
        <v>0</v>
      </c>
      <c r="E1393" s="4">
        <v>0</v>
      </c>
      <c r="F1393" s="4">
        <v>0</v>
      </c>
      <c r="G1393" s="4">
        <v>1</v>
      </c>
      <c r="H1393" s="4">
        <v>0</v>
      </c>
      <c r="I1393" s="4">
        <v>0</v>
      </c>
      <c r="J1393" s="4">
        <v>0</v>
      </c>
      <c r="L1393" s="5">
        <f>AVERAGE(B1393:J1393)</f>
        <v>0.1111111111111111</v>
      </c>
      <c r="O1393" t="s">
        <v>1174</v>
      </c>
      <c r="P1393" s="4">
        <v>0</v>
      </c>
      <c r="R1393" t="s">
        <v>1174</v>
      </c>
      <c r="S1393" s="4">
        <v>0</v>
      </c>
      <c r="U1393" t="s">
        <v>1174</v>
      </c>
      <c r="V1393" s="4">
        <v>0</v>
      </c>
      <c r="X1393" t="s">
        <v>1174</v>
      </c>
      <c r="Y1393" s="4">
        <v>0</v>
      </c>
      <c r="AA1393" t="s">
        <v>1174</v>
      </c>
      <c r="AB1393" s="4">
        <v>0</v>
      </c>
      <c r="AD1393" t="s">
        <v>412</v>
      </c>
      <c r="AE1393" s="4">
        <v>0</v>
      </c>
      <c r="AG1393" t="s">
        <v>700</v>
      </c>
      <c r="AH1393" s="4">
        <v>0</v>
      </c>
      <c r="AJ1393" t="s">
        <v>1164</v>
      </c>
      <c r="AK1393" s="4">
        <v>0</v>
      </c>
      <c r="AM1393" t="s">
        <v>1161</v>
      </c>
      <c r="AN1393" s="4">
        <v>0</v>
      </c>
    </row>
    <row r="1394" spans="1:40" x14ac:dyDescent="0.2">
      <c r="A1394" t="s">
        <v>1177</v>
      </c>
      <c r="B1394" s="4">
        <v>0</v>
      </c>
      <c r="C1394" s="4">
        <v>0</v>
      </c>
      <c r="D1394" s="4">
        <v>0</v>
      </c>
      <c r="E1394" s="4">
        <v>0</v>
      </c>
      <c r="F1394" s="4">
        <v>0</v>
      </c>
      <c r="G1394" s="4">
        <v>1</v>
      </c>
      <c r="H1394" s="4">
        <v>0</v>
      </c>
      <c r="I1394" s="4">
        <v>0</v>
      </c>
      <c r="J1394" s="4">
        <v>0</v>
      </c>
      <c r="L1394" s="5">
        <f>AVERAGE(B1394:J1394)</f>
        <v>0.1111111111111111</v>
      </c>
      <c r="O1394" t="s">
        <v>1177</v>
      </c>
      <c r="P1394" s="4">
        <v>0</v>
      </c>
      <c r="R1394" t="s">
        <v>1177</v>
      </c>
      <c r="S1394" s="4">
        <v>0</v>
      </c>
      <c r="U1394" t="s">
        <v>1177</v>
      </c>
      <c r="V1394" s="4">
        <v>0</v>
      </c>
      <c r="X1394" t="s">
        <v>1177</v>
      </c>
      <c r="Y1394" s="4">
        <v>0</v>
      </c>
      <c r="AA1394" t="s">
        <v>1177</v>
      </c>
      <c r="AB1394" s="4">
        <v>0</v>
      </c>
      <c r="AD1394" t="s">
        <v>420</v>
      </c>
      <c r="AE1394" s="4">
        <v>0</v>
      </c>
      <c r="AG1394" t="s">
        <v>701</v>
      </c>
      <c r="AH1394" s="4">
        <v>0</v>
      </c>
      <c r="AJ1394" t="s">
        <v>1166</v>
      </c>
      <c r="AK1394" s="4">
        <v>0</v>
      </c>
      <c r="AM1394" t="s">
        <v>1162</v>
      </c>
      <c r="AN1394" s="4">
        <v>0</v>
      </c>
    </row>
    <row r="1395" spans="1:40" x14ac:dyDescent="0.2">
      <c r="A1395" t="s">
        <v>1180</v>
      </c>
      <c r="B1395" s="4">
        <v>0</v>
      </c>
      <c r="C1395" s="4">
        <v>0</v>
      </c>
      <c r="D1395" s="4">
        <v>0</v>
      </c>
      <c r="E1395" s="4">
        <v>0</v>
      </c>
      <c r="F1395" s="4">
        <v>0</v>
      </c>
      <c r="G1395" s="4">
        <v>1</v>
      </c>
      <c r="H1395" s="4">
        <v>0</v>
      </c>
      <c r="I1395" s="4">
        <v>0</v>
      </c>
      <c r="J1395" s="4">
        <v>0</v>
      </c>
      <c r="L1395" s="5">
        <f>AVERAGE(B1395:J1395)</f>
        <v>0.1111111111111111</v>
      </c>
      <c r="O1395" t="s">
        <v>1180</v>
      </c>
      <c r="P1395" s="4">
        <v>0</v>
      </c>
      <c r="R1395" t="s">
        <v>1180</v>
      </c>
      <c r="S1395" s="4">
        <v>0</v>
      </c>
      <c r="U1395" t="s">
        <v>1180</v>
      </c>
      <c r="V1395" s="4">
        <v>0</v>
      </c>
      <c r="X1395" t="s">
        <v>1180</v>
      </c>
      <c r="Y1395" s="4">
        <v>0</v>
      </c>
      <c r="AA1395" t="s">
        <v>1180</v>
      </c>
      <c r="AB1395" s="4">
        <v>0</v>
      </c>
      <c r="AD1395" t="s">
        <v>421</v>
      </c>
      <c r="AE1395" s="4">
        <v>0</v>
      </c>
      <c r="AG1395" t="s">
        <v>704</v>
      </c>
      <c r="AH1395" s="4">
        <v>0</v>
      </c>
      <c r="AJ1395" t="s">
        <v>1167</v>
      </c>
      <c r="AK1395" s="4">
        <v>0</v>
      </c>
      <c r="AM1395" t="s">
        <v>1164</v>
      </c>
      <c r="AN1395" s="4">
        <v>0</v>
      </c>
    </row>
    <row r="1396" spans="1:40" x14ac:dyDescent="0.2">
      <c r="A1396" t="s">
        <v>1182</v>
      </c>
      <c r="B1396" s="4">
        <v>0</v>
      </c>
      <c r="C1396" s="4">
        <v>0</v>
      </c>
      <c r="D1396" s="4">
        <v>0</v>
      </c>
      <c r="E1396" s="4">
        <v>0</v>
      </c>
      <c r="F1396" s="4">
        <v>0</v>
      </c>
      <c r="G1396" s="4">
        <v>1</v>
      </c>
      <c r="H1396" s="4">
        <v>0</v>
      </c>
      <c r="I1396" s="4">
        <v>0</v>
      </c>
      <c r="J1396" s="4">
        <v>0</v>
      </c>
      <c r="L1396" s="5">
        <f>AVERAGE(B1396:J1396)</f>
        <v>0.1111111111111111</v>
      </c>
      <c r="O1396" t="s">
        <v>1182</v>
      </c>
      <c r="P1396" s="4">
        <v>0</v>
      </c>
      <c r="R1396" t="s">
        <v>1182</v>
      </c>
      <c r="S1396" s="4">
        <v>0</v>
      </c>
      <c r="U1396" t="s">
        <v>1182</v>
      </c>
      <c r="V1396" s="4">
        <v>0</v>
      </c>
      <c r="X1396" t="s">
        <v>1182</v>
      </c>
      <c r="Y1396" s="4">
        <v>0</v>
      </c>
      <c r="AA1396" t="s">
        <v>1182</v>
      </c>
      <c r="AB1396" s="4">
        <v>0</v>
      </c>
      <c r="AD1396" t="s">
        <v>423</v>
      </c>
      <c r="AE1396" s="4">
        <v>0</v>
      </c>
      <c r="AG1396" t="s">
        <v>705</v>
      </c>
      <c r="AH1396" s="4">
        <v>0</v>
      </c>
      <c r="AJ1396" t="s">
        <v>1169</v>
      </c>
      <c r="AK1396" s="4">
        <v>0</v>
      </c>
      <c r="AM1396" t="s">
        <v>1166</v>
      </c>
      <c r="AN1396" s="4">
        <v>0</v>
      </c>
    </row>
    <row r="1397" spans="1:40" x14ac:dyDescent="0.2">
      <c r="A1397" t="s">
        <v>1183</v>
      </c>
      <c r="B1397" s="4">
        <v>0</v>
      </c>
      <c r="C1397" s="4">
        <v>0</v>
      </c>
      <c r="D1397" s="4">
        <v>0</v>
      </c>
      <c r="E1397" s="4">
        <v>0</v>
      </c>
      <c r="F1397" s="4">
        <v>0</v>
      </c>
      <c r="G1397" s="4">
        <v>1</v>
      </c>
      <c r="H1397" s="4">
        <v>0</v>
      </c>
      <c r="I1397" s="4">
        <v>0</v>
      </c>
      <c r="J1397" s="4">
        <v>0</v>
      </c>
      <c r="L1397" s="5">
        <f>AVERAGE(B1397:J1397)</f>
        <v>0.1111111111111111</v>
      </c>
      <c r="O1397" t="s">
        <v>1183</v>
      </c>
      <c r="P1397" s="4">
        <v>0</v>
      </c>
      <c r="R1397" t="s">
        <v>1183</v>
      </c>
      <c r="S1397" s="4">
        <v>0</v>
      </c>
      <c r="U1397" t="s">
        <v>1183</v>
      </c>
      <c r="V1397" s="4">
        <v>0</v>
      </c>
      <c r="X1397" t="s">
        <v>1183</v>
      </c>
      <c r="Y1397" s="4">
        <v>0</v>
      </c>
      <c r="AA1397" t="s">
        <v>1183</v>
      </c>
      <c r="AB1397" s="4">
        <v>0</v>
      </c>
      <c r="AD1397" t="s">
        <v>429</v>
      </c>
      <c r="AE1397" s="4">
        <v>0</v>
      </c>
      <c r="AG1397" t="s">
        <v>707</v>
      </c>
      <c r="AH1397" s="4">
        <v>0</v>
      </c>
      <c r="AJ1397" t="s">
        <v>1170</v>
      </c>
      <c r="AK1397" s="4">
        <v>0</v>
      </c>
      <c r="AM1397" t="s">
        <v>1167</v>
      </c>
      <c r="AN1397" s="4">
        <v>0</v>
      </c>
    </row>
    <row r="1398" spans="1:40" x14ac:dyDescent="0.2">
      <c r="A1398" t="s">
        <v>1187</v>
      </c>
      <c r="B1398" s="4">
        <v>0</v>
      </c>
      <c r="C1398" s="4">
        <v>0</v>
      </c>
      <c r="D1398" s="4">
        <v>0</v>
      </c>
      <c r="E1398" s="4">
        <v>0</v>
      </c>
      <c r="F1398" s="4">
        <v>0</v>
      </c>
      <c r="G1398" s="4">
        <v>1</v>
      </c>
      <c r="H1398" s="4">
        <v>0</v>
      </c>
      <c r="I1398" s="4">
        <v>0</v>
      </c>
      <c r="J1398" s="4">
        <v>0</v>
      </c>
      <c r="L1398" s="5">
        <f>AVERAGE(B1398:J1398)</f>
        <v>0.1111111111111111</v>
      </c>
      <c r="O1398" t="s">
        <v>1187</v>
      </c>
      <c r="P1398" s="4">
        <v>0</v>
      </c>
      <c r="R1398" t="s">
        <v>1187</v>
      </c>
      <c r="S1398" s="4">
        <v>0</v>
      </c>
      <c r="U1398" t="s">
        <v>1187</v>
      </c>
      <c r="V1398" s="4">
        <v>0</v>
      </c>
      <c r="X1398" t="s">
        <v>1187</v>
      </c>
      <c r="Y1398" s="4">
        <v>0</v>
      </c>
      <c r="AA1398" t="s">
        <v>1187</v>
      </c>
      <c r="AB1398" s="4">
        <v>0</v>
      </c>
      <c r="AD1398" t="s">
        <v>436</v>
      </c>
      <c r="AE1398" s="4">
        <v>0</v>
      </c>
      <c r="AG1398" t="s">
        <v>710</v>
      </c>
      <c r="AH1398" s="4">
        <v>0</v>
      </c>
      <c r="AJ1398" t="s">
        <v>1171</v>
      </c>
      <c r="AK1398" s="4">
        <v>0</v>
      </c>
      <c r="AM1398" t="s">
        <v>1169</v>
      </c>
      <c r="AN1398" s="4">
        <v>0</v>
      </c>
    </row>
    <row r="1399" spans="1:40" x14ac:dyDescent="0.2">
      <c r="A1399" t="s">
        <v>1188</v>
      </c>
      <c r="B1399" s="4">
        <v>0</v>
      </c>
      <c r="C1399" s="4">
        <v>0</v>
      </c>
      <c r="D1399" s="4">
        <v>0</v>
      </c>
      <c r="E1399" s="4">
        <v>0</v>
      </c>
      <c r="F1399" s="4">
        <v>0</v>
      </c>
      <c r="G1399" s="4">
        <v>1</v>
      </c>
      <c r="H1399" s="4">
        <v>0</v>
      </c>
      <c r="I1399" s="4">
        <v>0</v>
      </c>
      <c r="J1399" s="4">
        <v>0</v>
      </c>
      <c r="L1399" s="5">
        <f>AVERAGE(B1399:J1399)</f>
        <v>0.1111111111111111</v>
      </c>
      <c r="O1399" t="s">
        <v>1188</v>
      </c>
      <c r="P1399" s="4">
        <v>0</v>
      </c>
      <c r="R1399" t="s">
        <v>1188</v>
      </c>
      <c r="S1399" s="4">
        <v>0</v>
      </c>
      <c r="U1399" t="s">
        <v>1188</v>
      </c>
      <c r="V1399" s="4">
        <v>0</v>
      </c>
      <c r="X1399" t="s">
        <v>1188</v>
      </c>
      <c r="Y1399" s="4">
        <v>0</v>
      </c>
      <c r="AA1399" t="s">
        <v>1188</v>
      </c>
      <c r="AB1399" s="4">
        <v>0</v>
      </c>
      <c r="AD1399" t="s">
        <v>442</v>
      </c>
      <c r="AE1399" s="4">
        <v>0</v>
      </c>
      <c r="AG1399" t="s">
        <v>713</v>
      </c>
      <c r="AH1399" s="4">
        <v>0</v>
      </c>
      <c r="AJ1399" t="s">
        <v>1172</v>
      </c>
      <c r="AK1399" s="4">
        <v>0</v>
      </c>
      <c r="AM1399" t="s">
        <v>1170</v>
      </c>
      <c r="AN1399" s="4">
        <v>0</v>
      </c>
    </row>
    <row r="1400" spans="1:40" x14ac:dyDescent="0.2">
      <c r="A1400" t="s">
        <v>1190</v>
      </c>
      <c r="B1400" s="4">
        <v>0</v>
      </c>
      <c r="C1400" s="4">
        <v>0</v>
      </c>
      <c r="D1400" s="4">
        <v>0</v>
      </c>
      <c r="E1400" s="4">
        <v>0</v>
      </c>
      <c r="F1400" s="4">
        <v>0</v>
      </c>
      <c r="G1400" s="4">
        <v>1</v>
      </c>
      <c r="H1400" s="4">
        <v>0</v>
      </c>
      <c r="I1400" s="4">
        <v>0</v>
      </c>
      <c r="J1400" s="4">
        <v>0</v>
      </c>
      <c r="L1400" s="5">
        <f>AVERAGE(B1400:J1400)</f>
        <v>0.1111111111111111</v>
      </c>
      <c r="O1400" t="s">
        <v>1190</v>
      </c>
      <c r="P1400" s="4">
        <v>0</v>
      </c>
      <c r="R1400" t="s">
        <v>1190</v>
      </c>
      <c r="S1400" s="4">
        <v>0</v>
      </c>
      <c r="U1400" t="s">
        <v>1190</v>
      </c>
      <c r="V1400" s="4">
        <v>0</v>
      </c>
      <c r="X1400" t="s">
        <v>1190</v>
      </c>
      <c r="Y1400" s="4">
        <v>0</v>
      </c>
      <c r="AA1400" t="s">
        <v>1190</v>
      </c>
      <c r="AB1400" s="4">
        <v>0</v>
      </c>
      <c r="AD1400" t="s">
        <v>443</v>
      </c>
      <c r="AE1400" s="4">
        <v>0</v>
      </c>
      <c r="AG1400" t="s">
        <v>714</v>
      </c>
      <c r="AH1400" s="4">
        <v>0</v>
      </c>
      <c r="AJ1400" t="s">
        <v>1173</v>
      </c>
      <c r="AK1400" s="4">
        <v>0</v>
      </c>
      <c r="AM1400" t="s">
        <v>1171</v>
      </c>
      <c r="AN1400" s="4">
        <v>0</v>
      </c>
    </row>
    <row r="1401" spans="1:40" x14ac:dyDescent="0.2">
      <c r="A1401" t="s">
        <v>1191</v>
      </c>
      <c r="B1401" s="4">
        <v>0</v>
      </c>
      <c r="C1401" s="4">
        <v>0</v>
      </c>
      <c r="D1401" s="4">
        <v>0</v>
      </c>
      <c r="E1401" s="4">
        <v>0</v>
      </c>
      <c r="F1401" s="4">
        <v>0</v>
      </c>
      <c r="G1401" s="4">
        <v>1</v>
      </c>
      <c r="H1401" s="4">
        <v>0</v>
      </c>
      <c r="I1401" s="4">
        <v>0</v>
      </c>
      <c r="J1401" s="4">
        <v>0</v>
      </c>
      <c r="L1401" s="5">
        <f>AVERAGE(B1401:J1401)</f>
        <v>0.1111111111111111</v>
      </c>
      <c r="O1401" t="s">
        <v>1191</v>
      </c>
      <c r="P1401" s="4">
        <v>0</v>
      </c>
      <c r="R1401" t="s">
        <v>1191</v>
      </c>
      <c r="S1401" s="4">
        <v>0</v>
      </c>
      <c r="U1401" t="s">
        <v>1191</v>
      </c>
      <c r="V1401" s="4">
        <v>0</v>
      </c>
      <c r="X1401" t="s">
        <v>1191</v>
      </c>
      <c r="Y1401" s="4">
        <v>0</v>
      </c>
      <c r="AA1401" t="s">
        <v>1191</v>
      </c>
      <c r="AB1401" s="4">
        <v>0</v>
      </c>
      <c r="AD1401" t="s">
        <v>452</v>
      </c>
      <c r="AE1401" s="4">
        <v>0</v>
      </c>
      <c r="AG1401" t="s">
        <v>717</v>
      </c>
      <c r="AH1401" s="4">
        <v>0</v>
      </c>
      <c r="AJ1401" t="s">
        <v>1174</v>
      </c>
      <c r="AK1401" s="4">
        <v>0</v>
      </c>
      <c r="AM1401" t="s">
        <v>1172</v>
      </c>
      <c r="AN1401" s="4">
        <v>0</v>
      </c>
    </row>
    <row r="1402" spans="1:40" x14ac:dyDescent="0.2">
      <c r="A1402" t="s">
        <v>1193</v>
      </c>
      <c r="B1402" s="4">
        <v>0</v>
      </c>
      <c r="C1402" s="4">
        <v>0</v>
      </c>
      <c r="D1402" s="4">
        <v>0</v>
      </c>
      <c r="E1402" s="4">
        <v>0</v>
      </c>
      <c r="F1402" s="4">
        <v>0</v>
      </c>
      <c r="G1402" s="4">
        <v>1</v>
      </c>
      <c r="H1402" s="4">
        <v>0</v>
      </c>
      <c r="I1402" s="4">
        <v>0</v>
      </c>
      <c r="J1402" s="4">
        <v>0</v>
      </c>
      <c r="L1402" s="5">
        <f>AVERAGE(B1402:J1402)</f>
        <v>0.1111111111111111</v>
      </c>
      <c r="O1402" t="s">
        <v>1193</v>
      </c>
      <c r="P1402" s="4">
        <v>0</v>
      </c>
      <c r="R1402" t="s">
        <v>1193</v>
      </c>
      <c r="S1402" s="4">
        <v>0</v>
      </c>
      <c r="U1402" t="s">
        <v>1193</v>
      </c>
      <c r="V1402" s="4">
        <v>0</v>
      </c>
      <c r="X1402" t="s">
        <v>1193</v>
      </c>
      <c r="Y1402" s="4">
        <v>0</v>
      </c>
      <c r="AA1402" t="s">
        <v>1193</v>
      </c>
      <c r="AB1402" s="4">
        <v>0</v>
      </c>
      <c r="AD1402" t="s">
        <v>453</v>
      </c>
      <c r="AE1402" s="4">
        <v>0</v>
      </c>
      <c r="AG1402" t="s">
        <v>720</v>
      </c>
      <c r="AH1402" s="4">
        <v>0</v>
      </c>
      <c r="AJ1402" t="s">
        <v>1177</v>
      </c>
      <c r="AK1402" s="4">
        <v>0</v>
      </c>
      <c r="AM1402" t="s">
        <v>1173</v>
      </c>
      <c r="AN1402" s="4">
        <v>0</v>
      </c>
    </row>
    <row r="1403" spans="1:40" x14ac:dyDescent="0.2">
      <c r="A1403" t="s">
        <v>1196</v>
      </c>
      <c r="B1403" s="4">
        <v>0</v>
      </c>
      <c r="C1403" s="4">
        <v>0</v>
      </c>
      <c r="D1403" s="4">
        <v>0</v>
      </c>
      <c r="E1403" s="4">
        <v>0</v>
      </c>
      <c r="F1403" s="4">
        <v>0</v>
      </c>
      <c r="G1403" s="4">
        <v>1</v>
      </c>
      <c r="H1403" s="4">
        <v>0</v>
      </c>
      <c r="I1403" s="4">
        <v>0</v>
      </c>
      <c r="J1403" s="4">
        <v>0</v>
      </c>
      <c r="L1403" s="5">
        <f>AVERAGE(B1403:J1403)</f>
        <v>0.1111111111111111</v>
      </c>
      <c r="O1403" t="s">
        <v>1196</v>
      </c>
      <c r="P1403" s="4">
        <v>0</v>
      </c>
      <c r="R1403" t="s">
        <v>1196</v>
      </c>
      <c r="S1403" s="4">
        <v>0</v>
      </c>
      <c r="U1403" t="s">
        <v>1196</v>
      </c>
      <c r="V1403" s="4">
        <v>0</v>
      </c>
      <c r="X1403" t="s">
        <v>1196</v>
      </c>
      <c r="Y1403" s="4">
        <v>0</v>
      </c>
      <c r="AA1403" t="s">
        <v>1196</v>
      </c>
      <c r="AB1403" s="4">
        <v>0</v>
      </c>
      <c r="AD1403" t="s">
        <v>465</v>
      </c>
      <c r="AE1403" s="4">
        <v>0</v>
      </c>
      <c r="AG1403" t="s">
        <v>723</v>
      </c>
      <c r="AH1403" s="4">
        <v>0</v>
      </c>
      <c r="AJ1403" t="s">
        <v>1180</v>
      </c>
      <c r="AK1403" s="4">
        <v>0</v>
      </c>
      <c r="AM1403" t="s">
        <v>1174</v>
      </c>
      <c r="AN1403" s="4">
        <v>0</v>
      </c>
    </row>
    <row r="1404" spans="1:40" x14ac:dyDescent="0.2">
      <c r="A1404" t="s">
        <v>1201</v>
      </c>
      <c r="B1404" s="4">
        <v>0</v>
      </c>
      <c r="C1404" s="4">
        <v>0</v>
      </c>
      <c r="D1404" s="4">
        <v>0</v>
      </c>
      <c r="E1404" s="4">
        <v>0</v>
      </c>
      <c r="F1404" s="4">
        <v>0</v>
      </c>
      <c r="G1404" s="4">
        <v>1</v>
      </c>
      <c r="H1404" s="4">
        <v>0</v>
      </c>
      <c r="I1404" s="4">
        <v>0</v>
      </c>
      <c r="J1404" s="4">
        <v>0</v>
      </c>
      <c r="L1404" s="5">
        <f>AVERAGE(B1404:J1404)</f>
        <v>0.1111111111111111</v>
      </c>
      <c r="O1404" t="s">
        <v>1201</v>
      </c>
      <c r="P1404" s="4">
        <v>0</v>
      </c>
      <c r="R1404" t="s">
        <v>1201</v>
      </c>
      <c r="S1404" s="4">
        <v>0</v>
      </c>
      <c r="U1404" t="s">
        <v>1201</v>
      </c>
      <c r="V1404" s="4">
        <v>0</v>
      </c>
      <c r="X1404" t="s">
        <v>1201</v>
      </c>
      <c r="Y1404" s="4">
        <v>0</v>
      </c>
      <c r="AA1404" t="s">
        <v>1201</v>
      </c>
      <c r="AB1404" s="4">
        <v>0</v>
      </c>
      <c r="AD1404" t="s">
        <v>469</v>
      </c>
      <c r="AE1404" s="4">
        <v>0</v>
      </c>
      <c r="AG1404" t="s">
        <v>724</v>
      </c>
      <c r="AH1404" s="4">
        <v>0</v>
      </c>
      <c r="AJ1404" t="s">
        <v>1182</v>
      </c>
      <c r="AK1404" s="4">
        <v>0</v>
      </c>
      <c r="AM1404" t="s">
        <v>1177</v>
      </c>
      <c r="AN1404" s="4">
        <v>0</v>
      </c>
    </row>
    <row r="1405" spans="1:40" x14ac:dyDescent="0.2">
      <c r="A1405" t="s">
        <v>1202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  <c r="G1405" s="4">
        <v>1</v>
      </c>
      <c r="H1405" s="4">
        <v>0</v>
      </c>
      <c r="I1405" s="4">
        <v>0</v>
      </c>
      <c r="J1405" s="4">
        <v>0</v>
      </c>
      <c r="L1405" s="5">
        <f>AVERAGE(B1405:J1405)</f>
        <v>0.1111111111111111</v>
      </c>
      <c r="O1405" t="s">
        <v>1202</v>
      </c>
      <c r="P1405" s="4">
        <v>0</v>
      </c>
      <c r="R1405" t="s">
        <v>1202</v>
      </c>
      <c r="S1405" s="4">
        <v>0</v>
      </c>
      <c r="U1405" t="s">
        <v>1202</v>
      </c>
      <c r="V1405" s="4">
        <v>0</v>
      </c>
      <c r="X1405" t="s">
        <v>1202</v>
      </c>
      <c r="Y1405" s="4">
        <v>0</v>
      </c>
      <c r="AA1405" t="s">
        <v>1202</v>
      </c>
      <c r="AB1405" s="4">
        <v>0</v>
      </c>
      <c r="AD1405" t="s">
        <v>475</v>
      </c>
      <c r="AE1405" s="4">
        <v>0</v>
      </c>
      <c r="AG1405" t="s">
        <v>725</v>
      </c>
      <c r="AH1405" s="4">
        <v>0</v>
      </c>
      <c r="AJ1405" t="s">
        <v>1183</v>
      </c>
      <c r="AK1405" s="4">
        <v>0</v>
      </c>
      <c r="AM1405" t="s">
        <v>1180</v>
      </c>
      <c r="AN1405" s="4">
        <v>0</v>
      </c>
    </row>
    <row r="1406" spans="1:40" x14ac:dyDescent="0.2">
      <c r="A1406" t="s">
        <v>1205</v>
      </c>
      <c r="B1406" s="4">
        <v>0</v>
      </c>
      <c r="C1406" s="4">
        <v>0</v>
      </c>
      <c r="D1406" s="4">
        <v>0</v>
      </c>
      <c r="E1406" s="4">
        <v>0</v>
      </c>
      <c r="F1406" s="4">
        <v>0</v>
      </c>
      <c r="G1406" s="4">
        <v>1</v>
      </c>
      <c r="H1406" s="4">
        <v>0</v>
      </c>
      <c r="I1406" s="4">
        <v>0</v>
      </c>
      <c r="J1406" s="4">
        <v>0</v>
      </c>
      <c r="L1406" s="5">
        <f>AVERAGE(B1406:J1406)</f>
        <v>0.1111111111111111</v>
      </c>
      <c r="O1406" t="s">
        <v>1205</v>
      </c>
      <c r="P1406" s="4">
        <v>0</v>
      </c>
      <c r="R1406" t="s">
        <v>1205</v>
      </c>
      <c r="S1406" s="4">
        <v>0</v>
      </c>
      <c r="U1406" t="s">
        <v>1205</v>
      </c>
      <c r="V1406" s="4">
        <v>0</v>
      </c>
      <c r="X1406" t="s">
        <v>1205</v>
      </c>
      <c r="Y1406" s="4">
        <v>0</v>
      </c>
      <c r="AA1406" t="s">
        <v>1205</v>
      </c>
      <c r="AB1406" s="4">
        <v>0</v>
      </c>
      <c r="AD1406" t="s">
        <v>479</v>
      </c>
      <c r="AE1406" s="4">
        <v>0</v>
      </c>
      <c r="AG1406" t="s">
        <v>726</v>
      </c>
      <c r="AH1406" s="4">
        <v>0</v>
      </c>
      <c r="AJ1406" t="s">
        <v>1187</v>
      </c>
      <c r="AK1406" s="4">
        <v>0</v>
      </c>
      <c r="AM1406" t="s">
        <v>1182</v>
      </c>
      <c r="AN1406" s="4">
        <v>0</v>
      </c>
    </row>
    <row r="1407" spans="1:40" x14ac:dyDescent="0.2">
      <c r="A1407" t="s">
        <v>1207</v>
      </c>
      <c r="B1407" s="4">
        <v>0</v>
      </c>
      <c r="C1407" s="4">
        <v>0</v>
      </c>
      <c r="D1407" s="4">
        <v>0</v>
      </c>
      <c r="E1407" s="4">
        <v>0</v>
      </c>
      <c r="F1407" s="4">
        <v>0</v>
      </c>
      <c r="G1407" s="4">
        <v>1</v>
      </c>
      <c r="H1407" s="4">
        <v>0</v>
      </c>
      <c r="I1407" s="4">
        <v>0</v>
      </c>
      <c r="J1407" s="4">
        <v>0</v>
      </c>
      <c r="L1407" s="5">
        <f>AVERAGE(B1407:J1407)</f>
        <v>0.1111111111111111</v>
      </c>
      <c r="O1407" t="s">
        <v>1207</v>
      </c>
      <c r="P1407" s="4">
        <v>0</v>
      </c>
      <c r="R1407" t="s">
        <v>1207</v>
      </c>
      <c r="S1407" s="4">
        <v>0</v>
      </c>
      <c r="U1407" t="s">
        <v>1207</v>
      </c>
      <c r="V1407" s="4">
        <v>0</v>
      </c>
      <c r="X1407" t="s">
        <v>1207</v>
      </c>
      <c r="Y1407" s="4">
        <v>0</v>
      </c>
      <c r="AA1407" t="s">
        <v>1207</v>
      </c>
      <c r="AB1407" s="4">
        <v>0</v>
      </c>
      <c r="AD1407" t="s">
        <v>481</v>
      </c>
      <c r="AE1407" s="4">
        <v>0</v>
      </c>
      <c r="AG1407" t="s">
        <v>729</v>
      </c>
      <c r="AH1407" s="4">
        <v>0</v>
      </c>
      <c r="AJ1407" t="s">
        <v>1188</v>
      </c>
      <c r="AK1407" s="4">
        <v>0</v>
      </c>
      <c r="AM1407" t="s">
        <v>1183</v>
      </c>
      <c r="AN1407" s="4">
        <v>0</v>
      </c>
    </row>
    <row r="1408" spans="1:40" x14ac:dyDescent="0.2">
      <c r="A1408" t="s">
        <v>1209</v>
      </c>
      <c r="B1408" s="4">
        <v>0</v>
      </c>
      <c r="C1408" s="4">
        <v>0</v>
      </c>
      <c r="D1408" s="4">
        <v>0</v>
      </c>
      <c r="E1408" s="4">
        <v>0</v>
      </c>
      <c r="F1408" s="4">
        <v>0</v>
      </c>
      <c r="G1408" s="4">
        <v>1</v>
      </c>
      <c r="H1408" s="4">
        <v>0</v>
      </c>
      <c r="I1408" s="4">
        <v>0</v>
      </c>
      <c r="J1408" s="4">
        <v>0</v>
      </c>
      <c r="L1408" s="5">
        <f>AVERAGE(B1408:J1408)</f>
        <v>0.1111111111111111</v>
      </c>
      <c r="O1408" t="s">
        <v>1209</v>
      </c>
      <c r="P1408" s="4">
        <v>0</v>
      </c>
      <c r="R1408" t="s">
        <v>1209</v>
      </c>
      <c r="S1408" s="4">
        <v>0</v>
      </c>
      <c r="U1408" t="s">
        <v>1209</v>
      </c>
      <c r="V1408" s="4">
        <v>0</v>
      </c>
      <c r="X1408" t="s">
        <v>1209</v>
      </c>
      <c r="Y1408" s="4">
        <v>0</v>
      </c>
      <c r="AA1408" t="s">
        <v>1209</v>
      </c>
      <c r="AB1408" s="4">
        <v>0</v>
      </c>
      <c r="AD1408" t="s">
        <v>485</v>
      </c>
      <c r="AE1408" s="4">
        <v>0</v>
      </c>
      <c r="AG1408" t="s">
        <v>730</v>
      </c>
      <c r="AH1408" s="4">
        <v>0</v>
      </c>
      <c r="AJ1408" t="s">
        <v>1190</v>
      </c>
      <c r="AK1408" s="4">
        <v>0</v>
      </c>
      <c r="AM1408" t="s">
        <v>1187</v>
      </c>
      <c r="AN1408" s="4">
        <v>0</v>
      </c>
    </row>
    <row r="1409" spans="1:40" x14ac:dyDescent="0.2">
      <c r="A1409" t="s">
        <v>1210</v>
      </c>
      <c r="B1409" s="4">
        <v>0</v>
      </c>
      <c r="C1409" s="4">
        <v>0</v>
      </c>
      <c r="D1409" s="4">
        <v>0</v>
      </c>
      <c r="E1409" s="4">
        <v>0</v>
      </c>
      <c r="F1409" s="4">
        <v>0</v>
      </c>
      <c r="G1409" s="4">
        <v>1</v>
      </c>
      <c r="H1409" s="4">
        <v>0</v>
      </c>
      <c r="I1409" s="4">
        <v>0</v>
      </c>
      <c r="J1409" s="4">
        <v>0</v>
      </c>
      <c r="L1409" s="5">
        <f>AVERAGE(B1409:J1409)</f>
        <v>0.1111111111111111</v>
      </c>
      <c r="O1409" t="s">
        <v>1210</v>
      </c>
      <c r="P1409" s="4">
        <v>0</v>
      </c>
      <c r="R1409" t="s">
        <v>1210</v>
      </c>
      <c r="S1409" s="4">
        <v>0</v>
      </c>
      <c r="U1409" t="s">
        <v>1210</v>
      </c>
      <c r="V1409" s="4">
        <v>0</v>
      </c>
      <c r="X1409" t="s">
        <v>1210</v>
      </c>
      <c r="Y1409" s="4">
        <v>0</v>
      </c>
      <c r="AA1409" t="s">
        <v>1210</v>
      </c>
      <c r="AB1409" s="4">
        <v>0</v>
      </c>
      <c r="AD1409" t="s">
        <v>494</v>
      </c>
      <c r="AE1409" s="4">
        <v>0</v>
      </c>
      <c r="AG1409" t="s">
        <v>733</v>
      </c>
      <c r="AH1409" s="4">
        <v>0</v>
      </c>
      <c r="AJ1409" t="s">
        <v>1191</v>
      </c>
      <c r="AK1409" s="4">
        <v>0</v>
      </c>
      <c r="AM1409" t="s">
        <v>1188</v>
      </c>
      <c r="AN1409" s="4">
        <v>0</v>
      </c>
    </row>
    <row r="1410" spans="1:40" x14ac:dyDescent="0.2">
      <c r="A1410" t="s">
        <v>1212</v>
      </c>
      <c r="B1410" s="4">
        <v>0</v>
      </c>
      <c r="C1410" s="4">
        <v>0</v>
      </c>
      <c r="D1410" s="4">
        <v>0</v>
      </c>
      <c r="E1410" s="4">
        <v>0</v>
      </c>
      <c r="F1410" s="4">
        <v>0</v>
      </c>
      <c r="G1410" s="4">
        <v>1</v>
      </c>
      <c r="H1410" s="4">
        <v>0</v>
      </c>
      <c r="I1410" s="4">
        <v>0</v>
      </c>
      <c r="J1410" s="4">
        <v>0</v>
      </c>
      <c r="L1410" s="5">
        <f>AVERAGE(B1410:J1410)</f>
        <v>0.1111111111111111</v>
      </c>
      <c r="O1410" t="s">
        <v>1212</v>
      </c>
      <c r="P1410" s="4">
        <v>0</v>
      </c>
      <c r="R1410" t="s">
        <v>1212</v>
      </c>
      <c r="S1410" s="4">
        <v>0</v>
      </c>
      <c r="U1410" t="s">
        <v>1212</v>
      </c>
      <c r="V1410" s="4">
        <v>0</v>
      </c>
      <c r="X1410" t="s">
        <v>1212</v>
      </c>
      <c r="Y1410" s="4">
        <v>0</v>
      </c>
      <c r="AA1410" t="s">
        <v>1212</v>
      </c>
      <c r="AB1410" s="4">
        <v>0</v>
      </c>
      <c r="AD1410" t="s">
        <v>503</v>
      </c>
      <c r="AE1410" s="4">
        <v>0</v>
      </c>
      <c r="AG1410" t="s">
        <v>737</v>
      </c>
      <c r="AH1410" s="4">
        <v>0</v>
      </c>
      <c r="AJ1410" t="s">
        <v>1193</v>
      </c>
      <c r="AK1410" s="4">
        <v>0</v>
      </c>
      <c r="AM1410" t="s">
        <v>1190</v>
      </c>
      <c r="AN1410" s="4">
        <v>0</v>
      </c>
    </row>
    <row r="1411" spans="1:40" x14ac:dyDescent="0.2">
      <c r="A1411" t="s">
        <v>1216</v>
      </c>
      <c r="B1411" s="4">
        <v>0</v>
      </c>
      <c r="C1411" s="4">
        <v>0</v>
      </c>
      <c r="D1411" s="4">
        <v>0</v>
      </c>
      <c r="E1411" s="4">
        <v>0</v>
      </c>
      <c r="F1411" s="4">
        <v>0</v>
      </c>
      <c r="G1411" s="4">
        <v>1</v>
      </c>
      <c r="H1411" s="4">
        <v>0</v>
      </c>
      <c r="I1411" s="4">
        <v>0</v>
      </c>
      <c r="J1411" s="4">
        <v>0</v>
      </c>
      <c r="L1411" s="5">
        <f>AVERAGE(B1411:J1411)</f>
        <v>0.1111111111111111</v>
      </c>
      <c r="O1411" t="s">
        <v>1216</v>
      </c>
      <c r="P1411" s="4">
        <v>0</v>
      </c>
      <c r="R1411" t="s">
        <v>1216</v>
      </c>
      <c r="S1411" s="4">
        <v>0</v>
      </c>
      <c r="U1411" t="s">
        <v>1216</v>
      </c>
      <c r="V1411" s="4">
        <v>0</v>
      </c>
      <c r="X1411" t="s">
        <v>1216</v>
      </c>
      <c r="Y1411" s="4">
        <v>0</v>
      </c>
      <c r="AA1411" t="s">
        <v>1216</v>
      </c>
      <c r="AB1411" s="4">
        <v>0</v>
      </c>
      <c r="AD1411" t="s">
        <v>505</v>
      </c>
      <c r="AE1411" s="4">
        <v>0</v>
      </c>
      <c r="AG1411" t="s">
        <v>738</v>
      </c>
      <c r="AH1411" s="4">
        <v>0</v>
      </c>
      <c r="AJ1411" t="s">
        <v>1196</v>
      </c>
      <c r="AK1411" s="4">
        <v>0</v>
      </c>
      <c r="AM1411" t="s">
        <v>1191</v>
      </c>
      <c r="AN1411" s="4">
        <v>0</v>
      </c>
    </row>
    <row r="1412" spans="1:40" x14ac:dyDescent="0.2">
      <c r="A1412" t="s">
        <v>1218</v>
      </c>
      <c r="B1412" s="4">
        <v>0</v>
      </c>
      <c r="C1412" s="4">
        <v>0</v>
      </c>
      <c r="D1412" s="4">
        <v>0</v>
      </c>
      <c r="E1412" s="4">
        <v>0</v>
      </c>
      <c r="F1412" s="4">
        <v>0</v>
      </c>
      <c r="G1412" s="4">
        <v>1</v>
      </c>
      <c r="H1412" s="4">
        <v>0</v>
      </c>
      <c r="I1412" s="4">
        <v>0</v>
      </c>
      <c r="J1412" s="4">
        <v>0</v>
      </c>
      <c r="L1412" s="5">
        <f>AVERAGE(B1412:J1412)</f>
        <v>0.1111111111111111</v>
      </c>
      <c r="O1412" t="s">
        <v>1218</v>
      </c>
      <c r="P1412" s="4">
        <v>0</v>
      </c>
      <c r="R1412" t="s">
        <v>1218</v>
      </c>
      <c r="S1412" s="4">
        <v>0</v>
      </c>
      <c r="U1412" t="s">
        <v>1218</v>
      </c>
      <c r="V1412" s="4">
        <v>0</v>
      </c>
      <c r="X1412" t="s">
        <v>1218</v>
      </c>
      <c r="Y1412" s="4">
        <v>0</v>
      </c>
      <c r="AA1412" t="s">
        <v>1218</v>
      </c>
      <c r="AB1412" s="4">
        <v>0</v>
      </c>
      <c r="AD1412" t="s">
        <v>507</v>
      </c>
      <c r="AE1412" s="4">
        <v>0</v>
      </c>
      <c r="AG1412" t="s">
        <v>744</v>
      </c>
      <c r="AH1412" s="4">
        <v>0</v>
      </c>
      <c r="AJ1412" t="s">
        <v>1201</v>
      </c>
      <c r="AK1412" s="4">
        <v>0</v>
      </c>
      <c r="AM1412" t="s">
        <v>1193</v>
      </c>
      <c r="AN1412" s="4">
        <v>0</v>
      </c>
    </row>
    <row r="1413" spans="1:40" x14ac:dyDescent="0.2">
      <c r="A1413" t="s">
        <v>1221</v>
      </c>
      <c r="B1413" s="4">
        <v>0</v>
      </c>
      <c r="C1413" s="4">
        <v>0</v>
      </c>
      <c r="D1413" s="4">
        <v>0</v>
      </c>
      <c r="E1413" s="4">
        <v>0</v>
      </c>
      <c r="F1413" s="4">
        <v>0</v>
      </c>
      <c r="G1413" s="4">
        <v>1</v>
      </c>
      <c r="H1413" s="4">
        <v>0</v>
      </c>
      <c r="I1413" s="4">
        <v>0</v>
      </c>
      <c r="J1413" s="4">
        <v>0</v>
      </c>
      <c r="L1413" s="5">
        <f>AVERAGE(B1413:J1413)</f>
        <v>0.1111111111111111</v>
      </c>
      <c r="O1413" t="s">
        <v>1221</v>
      </c>
      <c r="P1413" s="4">
        <v>0</v>
      </c>
      <c r="R1413" t="s">
        <v>1221</v>
      </c>
      <c r="S1413" s="4">
        <v>0</v>
      </c>
      <c r="U1413" t="s">
        <v>1221</v>
      </c>
      <c r="V1413" s="4">
        <v>0</v>
      </c>
      <c r="X1413" t="s">
        <v>1221</v>
      </c>
      <c r="Y1413" s="4">
        <v>0</v>
      </c>
      <c r="AA1413" t="s">
        <v>1221</v>
      </c>
      <c r="AB1413" s="4">
        <v>0</v>
      </c>
      <c r="AD1413" t="s">
        <v>509</v>
      </c>
      <c r="AE1413" s="4">
        <v>0</v>
      </c>
      <c r="AG1413" t="s">
        <v>747</v>
      </c>
      <c r="AH1413" s="4">
        <v>0</v>
      </c>
      <c r="AJ1413" t="s">
        <v>1202</v>
      </c>
      <c r="AK1413" s="4">
        <v>0</v>
      </c>
      <c r="AM1413" t="s">
        <v>1196</v>
      </c>
      <c r="AN1413" s="4">
        <v>0</v>
      </c>
    </row>
    <row r="1414" spans="1:40" x14ac:dyDescent="0.2">
      <c r="A1414" t="s">
        <v>1225</v>
      </c>
      <c r="B1414" s="4">
        <v>0</v>
      </c>
      <c r="C1414" s="4">
        <v>0</v>
      </c>
      <c r="D1414" s="4">
        <v>0</v>
      </c>
      <c r="E1414" s="4">
        <v>0</v>
      </c>
      <c r="F1414" s="4">
        <v>0</v>
      </c>
      <c r="G1414" s="4">
        <v>1</v>
      </c>
      <c r="H1414" s="4">
        <v>0</v>
      </c>
      <c r="I1414" s="4">
        <v>0</v>
      </c>
      <c r="J1414" s="4">
        <v>0</v>
      </c>
      <c r="L1414" s="5">
        <f>AVERAGE(B1414:J1414)</f>
        <v>0.1111111111111111</v>
      </c>
      <c r="O1414" t="s">
        <v>1225</v>
      </c>
      <c r="P1414" s="4">
        <v>0</v>
      </c>
      <c r="R1414" t="s">
        <v>1225</v>
      </c>
      <c r="S1414" s="4">
        <v>0</v>
      </c>
      <c r="U1414" t="s">
        <v>1225</v>
      </c>
      <c r="V1414" s="4">
        <v>0</v>
      </c>
      <c r="X1414" t="s">
        <v>1225</v>
      </c>
      <c r="Y1414" s="4">
        <v>0</v>
      </c>
      <c r="AA1414" t="s">
        <v>1225</v>
      </c>
      <c r="AB1414" s="4">
        <v>0</v>
      </c>
      <c r="AD1414" t="s">
        <v>511</v>
      </c>
      <c r="AE1414" s="4">
        <v>0</v>
      </c>
      <c r="AG1414" t="s">
        <v>748</v>
      </c>
      <c r="AH1414" s="4">
        <v>0</v>
      </c>
      <c r="AJ1414" t="s">
        <v>1205</v>
      </c>
      <c r="AK1414" s="4">
        <v>0</v>
      </c>
      <c r="AM1414" t="s">
        <v>1201</v>
      </c>
      <c r="AN1414" s="4">
        <v>0</v>
      </c>
    </row>
    <row r="1415" spans="1:40" x14ac:dyDescent="0.2">
      <c r="A1415" t="s">
        <v>1226</v>
      </c>
      <c r="B1415" s="4">
        <v>0</v>
      </c>
      <c r="C1415" s="4">
        <v>0</v>
      </c>
      <c r="D1415" s="4">
        <v>0</v>
      </c>
      <c r="E1415" s="4">
        <v>0</v>
      </c>
      <c r="F1415" s="4">
        <v>0</v>
      </c>
      <c r="G1415" s="4">
        <v>1</v>
      </c>
      <c r="H1415" s="4">
        <v>0</v>
      </c>
      <c r="I1415" s="4">
        <v>0</v>
      </c>
      <c r="J1415" s="4">
        <v>0</v>
      </c>
      <c r="L1415" s="5">
        <f>AVERAGE(B1415:J1415)</f>
        <v>0.1111111111111111</v>
      </c>
      <c r="O1415" t="s">
        <v>1226</v>
      </c>
      <c r="P1415" s="4">
        <v>0</v>
      </c>
      <c r="R1415" t="s">
        <v>1226</v>
      </c>
      <c r="S1415" s="4">
        <v>0</v>
      </c>
      <c r="U1415" t="s">
        <v>1226</v>
      </c>
      <c r="V1415" s="4">
        <v>0</v>
      </c>
      <c r="X1415" t="s">
        <v>1226</v>
      </c>
      <c r="Y1415" s="4">
        <v>0</v>
      </c>
      <c r="AA1415" t="s">
        <v>1226</v>
      </c>
      <c r="AB1415" s="4">
        <v>0</v>
      </c>
      <c r="AD1415" t="s">
        <v>515</v>
      </c>
      <c r="AE1415" s="4">
        <v>0</v>
      </c>
      <c r="AG1415" t="s">
        <v>749</v>
      </c>
      <c r="AH1415" s="4">
        <v>0</v>
      </c>
      <c r="AJ1415" t="s">
        <v>1207</v>
      </c>
      <c r="AK1415" s="4">
        <v>0</v>
      </c>
      <c r="AM1415" t="s">
        <v>1202</v>
      </c>
      <c r="AN1415" s="4">
        <v>0</v>
      </c>
    </row>
    <row r="1416" spans="1:40" x14ac:dyDescent="0.2">
      <c r="A1416" t="s">
        <v>1227</v>
      </c>
      <c r="B1416" s="4">
        <v>0</v>
      </c>
      <c r="C1416" s="4">
        <v>0</v>
      </c>
      <c r="D1416" s="4">
        <v>0</v>
      </c>
      <c r="E1416" s="4">
        <v>0</v>
      </c>
      <c r="F1416" s="4">
        <v>0</v>
      </c>
      <c r="G1416" s="4">
        <v>1</v>
      </c>
      <c r="H1416" s="4">
        <v>0</v>
      </c>
      <c r="I1416" s="4">
        <v>0</v>
      </c>
      <c r="J1416" s="4">
        <v>0</v>
      </c>
      <c r="L1416" s="5">
        <f>AVERAGE(B1416:J1416)</f>
        <v>0.1111111111111111</v>
      </c>
      <c r="O1416" t="s">
        <v>1227</v>
      </c>
      <c r="P1416" s="4">
        <v>0</v>
      </c>
      <c r="R1416" t="s">
        <v>1227</v>
      </c>
      <c r="S1416" s="4">
        <v>0</v>
      </c>
      <c r="U1416" t="s">
        <v>1227</v>
      </c>
      <c r="V1416" s="4">
        <v>0</v>
      </c>
      <c r="X1416" t="s">
        <v>1227</v>
      </c>
      <c r="Y1416" s="4">
        <v>0</v>
      </c>
      <c r="AA1416" t="s">
        <v>1227</v>
      </c>
      <c r="AB1416" s="4">
        <v>0</v>
      </c>
      <c r="AD1416" t="s">
        <v>517</v>
      </c>
      <c r="AE1416" s="4">
        <v>0</v>
      </c>
      <c r="AG1416" t="s">
        <v>754</v>
      </c>
      <c r="AH1416" s="4">
        <v>0</v>
      </c>
      <c r="AJ1416" t="s">
        <v>1209</v>
      </c>
      <c r="AK1416" s="4">
        <v>0</v>
      </c>
      <c r="AM1416" t="s">
        <v>1205</v>
      </c>
      <c r="AN1416" s="4">
        <v>0</v>
      </c>
    </row>
    <row r="1417" spans="1:40" x14ac:dyDescent="0.2">
      <c r="A1417" t="s">
        <v>1228</v>
      </c>
      <c r="B1417" s="4">
        <v>0</v>
      </c>
      <c r="C1417" s="4">
        <v>0</v>
      </c>
      <c r="D1417" s="4">
        <v>0</v>
      </c>
      <c r="E1417" s="4">
        <v>0</v>
      </c>
      <c r="F1417" s="4">
        <v>0</v>
      </c>
      <c r="G1417" s="4">
        <v>1</v>
      </c>
      <c r="H1417" s="4">
        <v>0</v>
      </c>
      <c r="I1417" s="4">
        <v>0</v>
      </c>
      <c r="J1417" s="4">
        <v>0</v>
      </c>
      <c r="L1417" s="5">
        <f>AVERAGE(B1417:J1417)</f>
        <v>0.1111111111111111</v>
      </c>
      <c r="O1417" t="s">
        <v>1228</v>
      </c>
      <c r="P1417" s="4">
        <v>0</v>
      </c>
      <c r="R1417" t="s">
        <v>1228</v>
      </c>
      <c r="S1417" s="4">
        <v>0</v>
      </c>
      <c r="U1417" t="s">
        <v>1228</v>
      </c>
      <c r="V1417" s="4">
        <v>0</v>
      </c>
      <c r="X1417" t="s">
        <v>1228</v>
      </c>
      <c r="Y1417" s="4">
        <v>0</v>
      </c>
      <c r="AA1417" t="s">
        <v>1228</v>
      </c>
      <c r="AB1417" s="4">
        <v>0</v>
      </c>
      <c r="AD1417" t="s">
        <v>520</v>
      </c>
      <c r="AE1417" s="4">
        <v>0</v>
      </c>
      <c r="AG1417" t="s">
        <v>755</v>
      </c>
      <c r="AH1417" s="4">
        <v>0</v>
      </c>
      <c r="AJ1417" t="s">
        <v>1210</v>
      </c>
      <c r="AK1417" s="4">
        <v>0</v>
      </c>
      <c r="AM1417" t="s">
        <v>1207</v>
      </c>
      <c r="AN1417" s="4">
        <v>0</v>
      </c>
    </row>
    <row r="1418" spans="1:40" x14ac:dyDescent="0.2">
      <c r="A1418" t="s">
        <v>1234</v>
      </c>
      <c r="B1418" s="4">
        <v>0</v>
      </c>
      <c r="C1418" s="4">
        <v>0</v>
      </c>
      <c r="D1418" s="4">
        <v>0</v>
      </c>
      <c r="E1418" s="4">
        <v>0</v>
      </c>
      <c r="F1418" s="4">
        <v>0</v>
      </c>
      <c r="G1418" s="4">
        <v>1</v>
      </c>
      <c r="H1418" s="4">
        <v>0</v>
      </c>
      <c r="I1418" s="4">
        <v>0</v>
      </c>
      <c r="J1418" s="4">
        <v>0</v>
      </c>
      <c r="L1418" s="5">
        <f>AVERAGE(B1418:J1418)</f>
        <v>0.1111111111111111</v>
      </c>
      <c r="O1418" t="s">
        <v>1234</v>
      </c>
      <c r="P1418" s="4">
        <v>0</v>
      </c>
      <c r="R1418" t="s">
        <v>1234</v>
      </c>
      <c r="S1418" s="4">
        <v>0</v>
      </c>
      <c r="U1418" t="s">
        <v>1234</v>
      </c>
      <c r="V1418" s="4">
        <v>0</v>
      </c>
      <c r="X1418" t="s">
        <v>1234</v>
      </c>
      <c r="Y1418" s="4">
        <v>0</v>
      </c>
      <c r="AA1418" t="s">
        <v>1234</v>
      </c>
      <c r="AB1418" s="4">
        <v>0</v>
      </c>
      <c r="AD1418" t="s">
        <v>522</v>
      </c>
      <c r="AE1418" s="4">
        <v>0</v>
      </c>
      <c r="AG1418" t="s">
        <v>758</v>
      </c>
      <c r="AH1418" s="4">
        <v>0</v>
      </c>
      <c r="AJ1418" t="s">
        <v>1212</v>
      </c>
      <c r="AK1418" s="4">
        <v>0</v>
      </c>
      <c r="AM1418" t="s">
        <v>1209</v>
      </c>
      <c r="AN1418" s="4">
        <v>0</v>
      </c>
    </row>
    <row r="1419" spans="1:40" x14ac:dyDescent="0.2">
      <c r="A1419" t="s">
        <v>1235</v>
      </c>
      <c r="B1419" s="4">
        <v>0</v>
      </c>
      <c r="C1419" s="4">
        <v>0</v>
      </c>
      <c r="D1419" s="4">
        <v>0</v>
      </c>
      <c r="E1419" s="4">
        <v>0</v>
      </c>
      <c r="F1419" s="4">
        <v>0</v>
      </c>
      <c r="G1419" s="4">
        <v>1</v>
      </c>
      <c r="H1419" s="4">
        <v>0</v>
      </c>
      <c r="I1419" s="4">
        <v>0</v>
      </c>
      <c r="J1419" s="4">
        <v>0</v>
      </c>
      <c r="L1419" s="5">
        <f>AVERAGE(B1419:J1419)</f>
        <v>0.1111111111111111</v>
      </c>
      <c r="O1419" t="s">
        <v>1235</v>
      </c>
      <c r="P1419" s="4">
        <v>0</v>
      </c>
      <c r="R1419" t="s">
        <v>1235</v>
      </c>
      <c r="S1419" s="4">
        <v>0</v>
      </c>
      <c r="U1419" t="s">
        <v>1235</v>
      </c>
      <c r="V1419" s="4">
        <v>0</v>
      </c>
      <c r="X1419" t="s">
        <v>1235</v>
      </c>
      <c r="Y1419" s="4">
        <v>0</v>
      </c>
      <c r="AA1419" t="s">
        <v>1235</v>
      </c>
      <c r="AB1419" s="4">
        <v>0</v>
      </c>
      <c r="AD1419" t="s">
        <v>524</v>
      </c>
      <c r="AE1419" s="4">
        <v>0</v>
      </c>
      <c r="AG1419" t="s">
        <v>759</v>
      </c>
      <c r="AH1419" s="4">
        <v>0</v>
      </c>
      <c r="AJ1419" t="s">
        <v>1216</v>
      </c>
      <c r="AK1419" s="4">
        <v>0</v>
      </c>
      <c r="AM1419" t="s">
        <v>1210</v>
      </c>
      <c r="AN1419" s="4">
        <v>0</v>
      </c>
    </row>
    <row r="1420" spans="1:40" x14ac:dyDescent="0.2">
      <c r="A1420" t="s">
        <v>1237</v>
      </c>
      <c r="B1420" s="4">
        <v>0</v>
      </c>
      <c r="C1420" s="4">
        <v>0</v>
      </c>
      <c r="D1420" s="4">
        <v>0</v>
      </c>
      <c r="E1420" s="4">
        <v>0</v>
      </c>
      <c r="F1420" s="4">
        <v>0</v>
      </c>
      <c r="G1420" s="4">
        <v>1</v>
      </c>
      <c r="H1420" s="4">
        <v>0</v>
      </c>
      <c r="I1420" s="4">
        <v>0</v>
      </c>
      <c r="J1420" s="4">
        <v>0</v>
      </c>
      <c r="L1420" s="5">
        <f>AVERAGE(B1420:J1420)</f>
        <v>0.1111111111111111</v>
      </c>
      <c r="O1420" t="s">
        <v>1237</v>
      </c>
      <c r="P1420" s="4">
        <v>0</v>
      </c>
      <c r="R1420" t="s">
        <v>1237</v>
      </c>
      <c r="S1420" s="4">
        <v>0</v>
      </c>
      <c r="U1420" t="s">
        <v>1237</v>
      </c>
      <c r="V1420" s="4">
        <v>0</v>
      </c>
      <c r="X1420" t="s">
        <v>1237</v>
      </c>
      <c r="Y1420" s="4">
        <v>0</v>
      </c>
      <c r="AA1420" t="s">
        <v>1237</v>
      </c>
      <c r="AB1420" s="4">
        <v>0</v>
      </c>
      <c r="AD1420" t="s">
        <v>525</v>
      </c>
      <c r="AE1420" s="4">
        <v>0</v>
      </c>
      <c r="AG1420" t="s">
        <v>761</v>
      </c>
      <c r="AH1420" s="4">
        <v>0</v>
      </c>
      <c r="AJ1420" t="s">
        <v>1218</v>
      </c>
      <c r="AK1420" s="4">
        <v>0</v>
      </c>
      <c r="AM1420" t="s">
        <v>1212</v>
      </c>
      <c r="AN1420" s="4">
        <v>0</v>
      </c>
    </row>
    <row r="1421" spans="1:40" x14ac:dyDescent="0.2">
      <c r="A1421" t="s">
        <v>1238</v>
      </c>
      <c r="B1421" s="4">
        <v>0</v>
      </c>
      <c r="C1421" s="4">
        <v>0</v>
      </c>
      <c r="D1421" s="4">
        <v>0</v>
      </c>
      <c r="E1421" s="4">
        <v>0</v>
      </c>
      <c r="F1421" s="4">
        <v>0</v>
      </c>
      <c r="G1421" s="4">
        <v>1</v>
      </c>
      <c r="H1421" s="4">
        <v>0</v>
      </c>
      <c r="I1421" s="4">
        <v>0</v>
      </c>
      <c r="J1421" s="4">
        <v>0</v>
      </c>
      <c r="L1421" s="5">
        <f>AVERAGE(B1421:J1421)</f>
        <v>0.1111111111111111</v>
      </c>
      <c r="O1421" t="s">
        <v>1238</v>
      </c>
      <c r="P1421" s="4">
        <v>0</v>
      </c>
      <c r="R1421" t="s">
        <v>1238</v>
      </c>
      <c r="S1421" s="4">
        <v>0</v>
      </c>
      <c r="U1421" t="s">
        <v>1238</v>
      </c>
      <c r="V1421" s="4">
        <v>0</v>
      </c>
      <c r="X1421" t="s">
        <v>1238</v>
      </c>
      <c r="Y1421" s="4">
        <v>0</v>
      </c>
      <c r="AA1421" t="s">
        <v>1238</v>
      </c>
      <c r="AB1421" s="4">
        <v>0</v>
      </c>
      <c r="AD1421" t="s">
        <v>528</v>
      </c>
      <c r="AE1421" s="4">
        <v>0</v>
      </c>
      <c r="AG1421" t="s">
        <v>764</v>
      </c>
      <c r="AH1421" s="4">
        <v>0</v>
      </c>
      <c r="AJ1421" t="s">
        <v>1221</v>
      </c>
      <c r="AK1421" s="4">
        <v>0</v>
      </c>
      <c r="AM1421" t="s">
        <v>1216</v>
      </c>
      <c r="AN1421" s="4">
        <v>0</v>
      </c>
    </row>
    <row r="1422" spans="1:40" x14ac:dyDescent="0.2">
      <c r="A1422" t="s">
        <v>1240</v>
      </c>
      <c r="B1422" s="4">
        <v>0</v>
      </c>
      <c r="C1422" s="4">
        <v>0</v>
      </c>
      <c r="D1422" s="4">
        <v>0</v>
      </c>
      <c r="E1422" s="4">
        <v>0</v>
      </c>
      <c r="F1422" s="4">
        <v>0</v>
      </c>
      <c r="G1422" s="4">
        <v>1</v>
      </c>
      <c r="H1422" s="4">
        <v>0</v>
      </c>
      <c r="I1422" s="4">
        <v>0</v>
      </c>
      <c r="J1422" s="4">
        <v>0</v>
      </c>
      <c r="L1422" s="5">
        <f>AVERAGE(B1422:J1422)</f>
        <v>0.1111111111111111</v>
      </c>
      <c r="O1422" t="s">
        <v>1240</v>
      </c>
      <c r="P1422" s="4">
        <v>0</v>
      </c>
      <c r="R1422" t="s">
        <v>1240</v>
      </c>
      <c r="S1422" s="4">
        <v>0</v>
      </c>
      <c r="U1422" t="s">
        <v>1240</v>
      </c>
      <c r="V1422" s="4">
        <v>0</v>
      </c>
      <c r="X1422" t="s">
        <v>1240</v>
      </c>
      <c r="Y1422" s="4">
        <v>0</v>
      </c>
      <c r="AA1422" t="s">
        <v>1240</v>
      </c>
      <c r="AB1422" s="4">
        <v>0</v>
      </c>
      <c r="AD1422" t="s">
        <v>531</v>
      </c>
      <c r="AE1422" s="4">
        <v>0</v>
      </c>
      <c r="AG1422" t="s">
        <v>766</v>
      </c>
      <c r="AH1422" s="4">
        <v>0</v>
      </c>
      <c r="AJ1422" t="s">
        <v>1225</v>
      </c>
      <c r="AK1422" s="4">
        <v>0</v>
      </c>
      <c r="AM1422" t="s">
        <v>1218</v>
      </c>
      <c r="AN1422" s="4">
        <v>0</v>
      </c>
    </row>
    <row r="1423" spans="1:40" x14ac:dyDescent="0.2">
      <c r="A1423" t="s">
        <v>1242</v>
      </c>
      <c r="B1423" s="4">
        <v>0</v>
      </c>
      <c r="C1423" s="4">
        <v>0</v>
      </c>
      <c r="D1423" s="4">
        <v>0</v>
      </c>
      <c r="E1423" s="4">
        <v>0</v>
      </c>
      <c r="F1423" s="4">
        <v>0</v>
      </c>
      <c r="G1423" s="4">
        <v>1</v>
      </c>
      <c r="H1423" s="4">
        <v>0</v>
      </c>
      <c r="I1423" s="4">
        <v>0</v>
      </c>
      <c r="J1423" s="4">
        <v>0</v>
      </c>
      <c r="L1423" s="5">
        <f>AVERAGE(B1423:J1423)</f>
        <v>0.1111111111111111</v>
      </c>
      <c r="O1423" t="s">
        <v>1242</v>
      </c>
      <c r="P1423" s="4">
        <v>0</v>
      </c>
      <c r="R1423" t="s">
        <v>1242</v>
      </c>
      <c r="S1423" s="4">
        <v>0</v>
      </c>
      <c r="U1423" t="s">
        <v>1242</v>
      </c>
      <c r="V1423" s="4">
        <v>0</v>
      </c>
      <c r="X1423" t="s">
        <v>1242</v>
      </c>
      <c r="Y1423" s="4">
        <v>0</v>
      </c>
      <c r="AA1423" t="s">
        <v>1242</v>
      </c>
      <c r="AB1423" s="4">
        <v>0</v>
      </c>
      <c r="AD1423" t="s">
        <v>536</v>
      </c>
      <c r="AE1423" s="4">
        <v>0</v>
      </c>
      <c r="AG1423" t="s">
        <v>767</v>
      </c>
      <c r="AH1423" s="4">
        <v>0</v>
      </c>
      <c r="AJ1423" t="s">
        <v>1226</v>
      </c>
      <c r="AK1423" s="4">
        <v>0</v>
      </c>
      <c r="AM1423" t="s">
        <v>1221</v>
      </c>
      <c r="AN1423" s="4">
        <v>0</v>
      </c>
    </row>
    <row r="1424" spans="1:40" x14ac:dyDescent="0.2">
      <c r="A1424" t="s">
        <v>1243</v>
      </c>
      <c r="B1424" s="4">
        <v>0</v>
      </c>
      <c r="C1424" s="4">
        <v>0</v>
      </c>
      <c r="D1424" s="4">
        <v>0</v>
      </c>
      <c r="E1424" s="4">
        <v>0</v>
      </c>
      <c r="F1424" s="4">
        <v>0</v>
      </c>
      <c r="G1424" s="4">
        <v>1</v>
      </c>
      <c r="H1424" s="4">
        <v>0</v>
      </c>
      <c r="I1424" s="4">
        <v>0</v>
      </c>
      <c r="J1424" s="4">
        <v>0</v>
      </c>
      <c r="L1424" s="5">
        <f>AVERAGE(B1424:J1424)</f>
        <v>0.1111111111111111</v>
      </c>
      <c r="O1424" t="s">
        <v>1243</v>
      </c>
      <c r="P1424" s="4">
        <v>0</v>
      </c>
      <c r="R1424" t="s">
        <v>1243</v>
      </c>
      <c r="S1424" s="4">
        <v>0</v>
      </c>
      <c r="U1424" t="s">
        <v>1243</v>
      </c>
      <c r="V1424" s="4">
        <v>0</v>
      </c>
      <c r="X1424" t="s">
        <v>1243</v>
      </c>
      <c r="Y1424" s="4">
        <v>0</v>
      </c>
      <c r="AA1424" t="s">
        <v>1243</v>
      </c>
      <c r="AB1424" s="4">
        <v>0</v>
      </c>
      <c r="AD1424" t="s">
        <v>537</v>
      </c>
      <c r="AE1424" s="4">
        <v>0</v>
      </c>
      <c r="AG1424" t="s">
        <v>768</v>
      </c>
      <c r="AH1424" s="4">
        <v>0</v>
      </c>
      <c r="AJ1424" t="s">
        <v>1227</v>
      </c>
      <c r="AK1424" s="4">
        <v>0</v>
      </c>
      <c r="AM1424" t="s">
        <v>1225</v>
      </c>
      <c r="AN1424" s="4">
        <v>0</v>
      </c>
    </row>
    <row r="1425" spans="1:40" x14ac:dyDescent="0.2">
      <c r="A1425" t="s">
        <v>1244</v>
      </c>
      <c r="B1425" s="4">
        <v>0</v>
      </c>
      <c r="C1425" s="4">
        <v>0</v>
      </c>
      <c r="D1425" s="4">
        <v>0</v>
      </c>
      <c r="E1425" s="4">
        <v>0</v>
      </c>
      <c r="F1425" s="4">
        <v>0</v>
      </c>
      <c r="G1425" s="4">
        <v>1</v>
      </c>
      <c r="H1425" s="4">
        <v>0</v>
      </c>
      <c r="I1425" s="4">
        <v>0</v>
      </c>
      <c r="J1425" s="4">
        <v>0</v>
      </c>
      <c r="L1425" s="5">
        <f>AVERAGE(B1425:J1425)</f>
        <v>0.1111111111111111</v>
      </c>
      <c r="O1425" t="s">
        <v>1244</v>
      </c>
      <c r="P1425" s="4">
        <v>0</v>
      </c>
      <c r="R1425" t="s">
        <v>1244</v>
      </c>
      <c r="S1425" s="4">
        <v>0</v>
      </c>
      <c r="U1425" t="s">
        <v>1244</v>
      </c>
      <c r="V1425" s="4">
        <v>0</v>
      </c>
      <c r="X1425" t="s">
        <v>1244</v>
      </c>
      <c r="Y1425" s="4">
        <v>0</v>
      </c>
      <c r="AA1425" t="s">
        <v>1244</v>
      </c>
      <c r="AB1425" s="4">
        <v>0</v>
      </c>
      <c r="AD1425" t="s">
        <v>540</v>
      </c>
      <c r="AE1425" s="4">
        <v>0</v>
      </c>
      <c r="AG1425" t="s">
        <v>769</v>
      </c>
      <c r="AH1425" s="4">
        <v>0</v>
      </c>
      <c r="AJ1425" t="s">
        <v>1228</v>
      </c>
      <c r="AK1425" s="4">
        <v>0</v>
      </c>
      <c r="AM1425" t="s">
        <v>1226</v>
      </c>
      <c r="AN1425" s="4">
        <v>0</v>
      </c>
    </row>
    <row r="1426" spans="1:40" x14ac:dyDescent="0.2">
      <c r="A1426" t="s">
        <v>1246</v>
      </c>
      <c r="B1426" s="4">
        <v>0</v>
      </c>
      <c r="C1426" s="4">
        <v>0</v>
      </c>
      <c r="D1426" s="4">
        <v>0</v>
      </c>
      <c r="E1426" s="4">
        <v>0</v>
      </c>
      <c r="F1426" s="4">
        <v>0</v>
      </c>
      <c r="G1426" s="4">
        <v>1</v>
      </c>
      <c r="H1426" s="4">
        <v>0</v>
      </c>
      <c r="I1426" s="4">
        <v>0</v>
      </c>
      <c r="J1426" s="4">
        <v>0</v>
      </c>
      <c r="L1426" s="5">
        <f>AVERAGE(B1426:J1426)</f>
        <v>0.1111111111111111</v>
      </c>
      <c r="O1426" t="s">
        <v>1246</v>
      </c>
      <c r="P1426" s="4">
        <v>0</v>
      </c>
      <c r="R1426" t="s">
        <v>1246</v>
      </c>
      <c r="S1426" s="4">
        <v>0</v>
      </c>
      <c r="U1426" t="s">
        <v>1246</v>
      </c>
      <c r="V1426" s="4">
        <v>0</v>
      </c>
      <c r="X1426" t="s">
        <v>1246</v>
      </c>
      <c r="Y1426" s="4">
        <v>0</v>
      </c>
      <c r="AA1426" t="s">
        <v>1246</v>
      </c>
      <c r="AB1426" s="4">
        <v>0</v>
      </c>
      <c r="AD1426" t="s">
        <v>541</v>
      </c>
      <c r="AE1426" s="4">
        <v>0</v>
      </c>
      <c r="AG1426" t="s">
        <v>771</v>
      </c>
      <c r="AH1426" s="4">
        <v>0</v>
      </c>
      <c r="AJ1426" t="s">
        <v>1234</v>
      </c>
      <c r="AK1426" s="4">
        <v>0</v>
      </c>
      <c r="AM1426" t="s">
        <v>1227</v>
      </c>
      <c r="AN1426" s="4">
        <v>0</v>
      </c>
    </row>
    <row r="1427" spans="1:40" x14ac:dyDescent="0.2">
      <c r="A1427" t="s">
        <v>1247</v>
      </c>
      <c r="B1427" s="4">
        <v>0</v>
      </c>
      <c r="C1427" s="4">
        <v>0</v>
      </c>
      <c r="D1427" s="4">
        <v>0</v>
      </c>
      <c r="E1427" s="4">
        <v>0</v>
      </c>
      <c r="F1427" s="4">
        <v>0</v>
      </c>
      <c r="G1427" s="4">
        <v>1</v>
      </c>
      <c r="H1427" s="4">
        <v>0</v>
      </c>
      <c r="I1427" s="4">
        <v>0</v>
      </c>
      <c r="J1427" s="4">
        <v>0</v>
      </c>
      <c r="L1427" s="5">
        <f>AVERAGE(B1427:J1427)</f>
        <v>0.1111111111111111</v>
      </c>
      <c r="O1427" t="s">
        <v>1247</v>
      </c>
      <c r="P1427" s="4">
        <v>0</v>
      </c>
      <c r="R1427" t="s">
        <v>1247</v>
      </c>
      <c r="S1427" s="4">
        <v>0</v>
      </c>
      <c r="U1427" t="s">
        <v>1247</v>
      </c>
      <c r="V1427" s="4">
        <v>0</v>
      </c>
      <c r="X1427" t="s">
        <v>1247</v>
      </c>
      <c r="Y1427" s="4">
        <v>0</v>
      </c>
      <c r="AA1427" t="s">
        <v>1247</v>
      </c>
      <c r="AB1427" s="4">
        <v>0</v>
      </c>
      <c r="AD1427" t="s">
        <v>546</v>
      </c>
      <c r="AE1427" s="4">
        <v>0</v>
      </c>
      <c r="AG1427" t="s">
        <v>778</v>
      </c>
      <c r="AH1427" s="4">
        <v>0</v>
      </c>
      <c r="AJ1427" t="s">
        <v>1235</v>
      </c>
      <c r="AK1427" s="4">
        <v>0</v>
      </c>
      <c r="AM1427" t="s">
        <v>1228</v>
      </c>
      <c r="AN1427" s="4">
        <v>0</v>
      </c>
    </row>
    <row r="1428" spans="1:40" x14ac:dyDescent="0.2">
      <c r="A1428" t="s">
        <v>1248</v>
      </c>
      <c r="B1428" s="4">
        <v>0</v>
      </c>
      <c r="C1428" s="4">
        <v>0</v>
      </c>
      <c r="D1428" s="4">
        <v>0</v>
      </c>
      <c r="E1428" s="4">
        <v>0</v>
      </c>
      <c r="F1428" s="4">
        <v>0</v>
      </c>
      <c r="G1428" s="4">
        <v>1</v>
      </c>
      <c r="H1428" s="4">
        <v>0</v>
      </c>
      <c r="I1428" s="4">
        <v>0</v>
      </c>
      <c r="J1428" s="4">
        <v>0</v>
      </c>
      <c r="L1428" s="5">
        <f>AVERAGE(B1428:J1428)</f>
        <v>0.1111111111111111</v>
      </c>
      <c r="O1428" t="s">
        <v>1248</v>
      </c>
      <c r="P1428" s="4">
        <v>0</v>
      </c>
      <c r="R1428" t="s">
        <v>1248</v>
      </c>
      <c r="S1428" s="4">
        <v>0</v>
      </c>
      <c r="U1428" t="s">
        <v>1248</v>
      </c>
      <c r="V1428" s="4">
        <v>0</v>
      </c>
      <c r="X1428" t="s">
        <v>1248</v>
      </c>
      <c r="Y1428" s="4">
        <v>0</v>
      </c>
      <c r="AA1428" t="s">
        <v>1248</v>
      </c>
      <c r="AB1428" s="4">
        <v>0</v>
      </c>
      <c r="AD1428" t="s">
        <v>549</v>
      </c>
      <c r="AE1428" s="4">
        <v>0</v>
      </c>
      <c r="AG1428" t="s">
        <v>780</v>
      </c>
      <c r="AH1428" s="4">
        <v>0</v>
      </c>
      <c r="AJ1428" t="s">
        <v>1237</v>
      </c>
      <c r="AK1428" s="4">
        <v>0</v>
      </c>
      <c r="AM1428" t="s">
        <v>1234</v>
      </c>
      <c r="AN1428" s="4">
        <v>0</v>
      </c>
    </row>
    <row r="1429" spans="1:40" x14ac:dyDescent="0.2">
      <c r="A1429" t="s">
        <v>1251</v>
      </c>
      <c r="B1429" s="4">
        <v>0</v>
      </c>
      <c r="C1429" s="4">
        <v>0</v>
      </c>
      <c r="D1429" s="4">
        <v>0</v>
      </c>
      <c r="E1429" s="4">
        <v>0</v>
      </c>
      <c r="F1429" s="4">
        <v>0</v>
      </c>
      <c r="G1429" s="4">
        <v>1</v>
      </c>
      <c r="H1429" s="4">
        <v>0</v>
      </c>
      <c r="I1429" s="4">
        <v>0</v>
      </c>
      <c r="J1429" s="4">
        <v>0</v>
      </c>
      <c r="L1429" s="5">
        <f>AVERAGE(B1429:J1429)</f>
        <v>0.1111111111111111</v>
      </c>
      <c r="O1429" t="s">
        <v>1251</v>
      </c>
      <c r="P1429" s="4">
        <v>0</v>
      </c>
      <c r="R1429" t="s">
        <v>1251</v>
      </c>
      <c r="S1429" s="4">
        <v>0</v>
      </c>
      <c r="U1429" t="s">
        <v>1251</v>
      </c>
      <c r="V1429" s="4">
        <v>0</v>
      </c>
      <c r="X1429" t="s">
        <v>1251</v>
      </c>
      <c r="Y1429" s="4">
        <v>0</v>
      </c>
      <c r="AA1429" t="s">
        <v>1251</v>
      </c>
      <c r="AB1429" s="4">
        <v>0</v>
      </c>
      <c r="AD1429" t="s">
        <v>554</v>
      </c>
      <c r="AE1429" s="4">
        <v>0</v>
      </c>
      <c r="AG1429" t="s">
        <v>783</v>
      </c>
      <c r="AH1429" s="4">
        <v>0</v>
      </c>
      <c r="AJ1429" t="s">
        <v>1238</v>
      </c>
      <c r="AK1429" s="4">
        <v>0</v>
      </c>
      <c r="AM1429" t="s">
        <v>1235</v>
      </c>
      <c r="AN1429" s="4">
        <v>0</v>
      </c>
    </row>
    <row r="1430" spans="1:40" x14ac:dyDescent="0.2">
      <c r="A1430" t="s">
        <v>1252</v>
      </c>
      <c r="B1430" s="4">
        <v>0</v>
      </c>
      <c r="C1430" s="4">
        <v>0</v>
      </c>
      <c r="D1430" s="4">
        <v>0</v>
      </c>
      <c r="E1430" s="4">
        <v>0</v>
      </c>
      <c r="F1430" s="4">
        <v>0</v>
      </c>
      <c r="G1430" s="4">
        <v>1</v>
      </c>
      <c r="H1430" s="4">
        <v>0</v>
      </c>
      <c r="I1430" s="4">
        <v>0</v>
      </c>
      <c r="J1430" s="4">
        <v>0</v>
      </c>
      <c r="L1430" s="5">
        <f>AVERAGE(B1430:J1430)</f>
        <v>0.1111111111111111</v>
      </c>
      <c r="O1430" t="s">
        <v>1252</v>
      </c>
      <c r="P1430" s="4">
        <v>0</v>
      </c>
      <c r="R1430" t="s">
        <v>1252</v>
      </c>
      <c r="S1430" s="4">
        <v>0</v>
      </c>
      <c r="U1430" t="s">
        <v>1252</v>
      </c>
      <c r="V1430" s="4">
        <v>0</v>
      </c>
      <c r="X1430" t="s">
        <v>1252</v>
      </c>
      <c r="Y1430" s="4">
        <v>0</v>
      </c>
      <c r="AA1430" t="s">
        <v>1252</v>
      </c>
      <c r="AB1430" s="4">
        <v>0</v>
      </c>
      <c r="AD1430" t="s">
        <v>561</v>
      </c>
      <c r="AE1430" s="4">
        <v>0</v>
      </c>
      <c r="AG1430" t="s">
        <v>791</v>
      </c>
      <c r="AH1430" s="4">
        <v>0</v>
      </c>
      <c r="AJ1430" t="s">
        <v>1240</v>
      </c>
      <c r="AK1430" s="4">
        <v>0</v>
      </c>
      <c r="AM1430" t="s">
        <v>1237</v>
      </c>
      <c r="AN1430" s="4">
        <v>0</v>
      </c>
    </row>
    <row r="1431" spans="1:40" x14ac:dyDescent="0.2">
      <c r="A1431" t="s">
        <v>1255</v>
      </c>
      <c r="B1431" s="4">
        <v>0</v>
      </c>
      <c r="C1431" s="4">
        <v>0</v>
      </c>
      <c r="D1431" s="4">
        <v>0</v>
      </c>
      <c r="E1431" s="4">
        <v>0</v>
      </c>
      <c r="F1431" s="4">
        <v>0</v>
      </c>
      <c r="G1431" s="4">
        <v>1</v>
      </c>
      <c r="H1431" s="4">
        <v>0</v>
      </c>
      <c r="I1431" s="4">
        <v>0</v>
      </c>
      <c r="J1431" s="4">
        <v>0</v>
      </c>
      <c r="L1431" s="5">
        <f>AVERAGE(B1431:J1431)</f>
        <v>0.1111111111111111</v>
      </c>
      <c r="O1431" t="s">
        <v>1255</v>
      </c>
      <c r="P1431" s="4">
        <v>0</v>
      </c>
      <c r="R1431" t="s">
        <v>1255</v>
      </c>
      <c r="S1431" s="4">
        <v>0</v>
      </c>
      <c r="U1431" t="s">
        <v>1255</v>
      </c>
      <c r="V1431" s="4">
        <v>0</v>
      </c>
      <c r="X1431" t="s">
        <v>1255</v>
      </c>
      <c r="Y1431" s="4">
        <v>0</v>
      </c>
      <c r="AA1431" t="s">
        <v>1255</v>
      </c>
      <c r="AB1431" s="4">
        <v>0</v>
      </c>
      <c r="AD1431" t="s">
        <v>563</v>
      </c>
      <c r="AE1431" s="4">
        <v>0</v>
      </c>
      <c r="AG1431" t="s">
        <v>792</v>
      </c>
      <c r="AH1431" s="4">
        <v>0</v>
      </c>
      <c r="AJ1431" t="s">
        <v>1242</v>
      </c>
      <c r="AK1431" s="4">
        <v>0</v>
      </c>
      <c r="AM1431" t="s">
        <v>1238</v>
      </c>
      <c r="AN1431" s="4">
        <v>0</v>
      </c>
    </row>
    <row r="1432" spans="1:40" x14ac:dyDescent="0.2">
      <c r="A1432" t="s">
        <v>1256</v>
      </c>
      <c r="B1432" s="4">
        <v>0</v>
      </c>
      <c r="C1432" s="4">
        <v>0</v>
      </c>
      <c r="D1432" s="4">
        <v>0</v>
      </c>
      <c r="E1432" s="4">
        <v>0</v>
      </c>
      <c r="F1432" s="4">
        <v>0</v>
      </c>
      <c r="G1432" s="4">
        <v>1</v>
      </c>
      <c r="H1432" s="4">
        <v>0</v>
      </c>
      <c r="I1432" s="4">
        <v>0</v>
      </c>
      <c r="J1432" s="4">
        <v>0</v>
      </c>
      <c r="L1432" s="5">
        <f>AVERAGE(B1432:J1432)</f>
        <v>0.1111111111111111</v>
      </c>
      <c r="O1432" t="s">
        <v>1256</v>
      </c>
      <c r="P1432" s="4">
        <v>0</v>
      </c>
      <c r="R1432" t="s">
        <v>1256</v>
      </c>
      <c r="S1432" s="4">
        <v>0</v>
      </c>
      <c r="U1432" t="s">
        <v>1256</v>
      </c>
      <c r="V1432" s="4">
        <v>0</v>
      </c>
      <c r="X1432" t="s">
        <v>1256</v>
      </c>
      <c r="Y1432" s="4">
        <v>0</v>
      </c>
      <c r="AA1432" t="s">
        <v>1256</v>
      </c>
      <c r="AB1432" s="4">
        <v>0</v>
      </c>
      <c r="AD1432" t="s">
        <v>565</v>
      </c>
      <c r="AE1432" s="4">
        <v>0</v>
      </c>
      <c r="AG1432" t="s">
        <v>795</v>
      </c>
      <c r="AH1432" s="4">
        <v>0</v>
      </c>
      <c r="AJ1432" t="s">
        <v>1243</v>
      </c>
      <c r="AK1432" s="4">
        <v>0</v>
      </c>
      <c r="AM1432" t="s">
        <v>1240</v>
      </c>
      <c r="AN1432" s="4">
        <v>0</v>
      </c>
    </row>
    <row r="1433" spans="1:40" x14ac:dyDescent="0.2">
      <c r="A1433" t="s">
        <v>1257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1</v>
      </c>
      <c r="H1433" s="4">
        <v>0</v>
      </c>
      <c r="I1433" s="4">
        <v>0</v>
      </c>
      <c r="J1433" s="4">
        <v>0</v>
      </c>
      <c r="L1433" s="5">
        <f>AVERAGE(B1433:J1433)</f>
        <v>0.1111111111111111</v>
      </c>
      <c r="O1433" t="s">
        <v>1257</v>
      </c>
      <c r="P1433" s="4">
        <v>0</v>
      </c>
      <c r="R1433" t="s">
        <v>1257</v>
      </c>
      <c r="S1433" s="4">
        <v>0</v>
      </c>
      <c r="U1433" t="s">
        <v>1257</v>
      </c>
      <c r="V1433" s="4">
        <v>0</v>
      </c>
      <c r="X1433" t="s">
        <v>1257</v>
      </c>
      <c r="Y1433" s="4">
        <v>0</v>
      </c>
      <c r="AA1433" t="s">
        <v>1257</v>
      </c>
      <c r="AB1433" s="4">
        <v>0</v>
      </c>
      <c r="AD1433" t="s">
        <v>566</v>
      </c>
      <c r="AE1433" s="4">
        <v>0</v>
      </c>
      <c r="AG1433" t="s">
        <v>796</v>
      </c>
      <c r="AH1433" s="4">
        <v>0</v>
      </c>
      <c r="AJ1433" t="s">
        <v>1244</v>
      </c>
      <c r="AK1433" s="4">
        <v>0</v>
      </c>
      <c r="AM1433" t="s">
        <v>1242</v>
      </c>
      <c r="AN1433" s="4">
        <v>0</v>
      </c>
    </row>
    <row r="1434" spans="1:40" x14ac:dyDescent="0.2">
      <c r="A1434" t="s">
        <v>1258</v>
      </c>
      <c r="B1434" s="4">
        <v>0</v>
      </c>
      <c r="C1434" s="4">
        <v>0</v>
      </c>
      <c r="D1434" s="4">
        <v>0</v>
      </c>
      <c r="E1434" s="4">
        <v>0</v>
      </c>
      <c r="F1434" s="4">
        <v>0</v>
      </c>
      <c r="G1434" s="4">
        <v>1</v>
      </c>
      <c r="H1434" s="4">
        <v>0</v>
      </c>
      <c r="I1434" s="4">
        <v>0</v>
      </c>
      <c r="J1434" s="4">
        <v>0</v>
      </c>
      <c r="L1434" s="5">
        <f>AVERAGE(B1434:J1434)</f>
        <v>0.1111111111111111</v>
      </c>
      <c r="O1434" t="s">
        <v>1258</v>
      </c>
      <c r="P1434" s="4">
        <v>0</v>
      </c>
      <c r="R1434" t="s">
        <v>1258</v>
      </c>
      <c r="S1434" s="4">
        <v>0</v>
      </c>
      <c r="U1434" t="s">
        <v>1258</v>
      </c>
      <c r="V1434" s="4">
        <v>0</v>
      </c>
      <c r="X1434" t="s">
        <v>1258</v>
      </c>
      <c r="Y1434" s="4">
        <v>0</v>
      </c>
      <c r="AA1434" t="s">
        <v>1258</v>
      </c>
      <c r="AB1434" s="4">
        <v>0</v>
      </c>
      <c r="AD1434" t="s">
        <v>569</v>
      </c>
      <c r="AE1434" s="4">
        <v>0</v>
      </c>
      <c r="AG1434" t="s">
        <v>799</v>
      </c>
      <c r="AH1434" s="4">
        <v>0</v>
      </c>
      <c r="AJ1434" t="s">
        <v>1246</v>
      </c>
      <c r="AK1434" s="4">
        <v>0</v>
      </c>
      <c r="AM1434" t="s">
        <v>1243</v>
      </c>
      <c r="AN1434" s="4">
        <v>0</v>
      </c>
    </row>
    <row r="1435" spans="1:40" x14ac:dyDescent="0.2">
      <c r="A1435" t="s">
        <v>1259</v>
      </c>
      <c r="B1435" s="4">
        <v>0</v>
      </c>
      <c r="C1435" s="4">
        <v>0</v>
      </c>
      <c r="D1435" s="4">
        <v>0</v>
      </c>
      <c r="E1435" s="4">
        <v>0</v>
      </c>
      <c r="F1435" s="4">
        <v>0</v>
      </c>
      <c r="G1435" s="4">
        <v>1</v>
      </c>
      <c r="H1435" s="4">
        <v>0</v>
      </c>
      <c r="I1435" s="4">
        <v>0</v>
      </c>
      <c r="J1435" s="4">
        <v>0</v>
      </c>
      <c r="L1435" s="5">
        <f>AVERAGE(B1435:J1435)</f>
        <v>0.1111111111111111</v>
      </c>
      <c r="O1435" t="s">
        <v>1259</v>
      </c>
      <c r="P1435" s="4">
        <v>0</v>
      </c>
      <c r="R1435" t="s">
        <v>1259</v>
      </c>
      <c r="S1435" s="4">
        <v>0</v>
      </c>
      <c r="U1435" t="s">
        <v>1259</v>
      </c>
      <c r="V1435" s="4">
        <v>0</v>
      </c>
      <c r="X1435" t="s">
        <v>1259</v>
      </c>
      <c r="Y1435" s="4">
        <v>0</v>
      </c>
      <c r="AA1435" t="s">
        <v>1259</v>
      </c>
      <c r="AB1435" s="4">
        <v>0</v>
      </c>
      <c r="AD1435" t="s">
        <v>570</v>
      </c>
      <c r="AE1435" s="4">
        <v>0</v>
      </c>
      <c r="AG1435" t="s">
        <v>802</v>
      </c>
      <c r="AH1435" s="4">
        <v>0</v>
      </c>
      <c r="AJ1435" t="s">
        <v>1247</v>
      </c>
      <c r="AK1435" s="4">
        <v>0</v>
      </c>
      <c r="AM1435" t="s">
        <v>1244</v>
      </c>
      <c r="AN1435" s="4">
        <v>0</v>
      </c>
    </row>
    <row r="1436" spans="1:40" x14ac:dyDescent="0.2">
      <c r="A1436" t="s">
        <v>1260</v>
      </c>
      <c r="B1436" s="4">
        <v>0</v>
      </c>
      <c r="C1436" s="4">
        <v>0</v>
      </c>
      <c r="D1436" s="4">
        <v>0</v>
      </c>
      <c r="E1436" s="4">
        <v>0</v>
      </c>
      <c r="F1436" s="4">
        <v>0</v>
      </c>
      <c r="G1436" s="4">
        <v>1</v>
      </c>
      <c r="H1436" s="4">
        <v>0</v>
      </c>
      <c r="I1436" s="4">
        <v>0</v>
      </c>
      <c r="J1436" s="4">
        <v>0</v>
      </c>
      <c r="L1436" s="5">
        <f>AVERAGE(B1436:J1436)</f>
        <v>0.1111111111111111</v>
      </c>
      <c r="O1436" t="s">
        <v>1260</v>
      </c>
      <c r="P1436" s="4">
        <v>0</v>
      </c>
      <c r="R1436" t="s">
        <v>1260</v>
      </c>
      <c r="S1436" s="4">
        <v>0</v>
      </c>
      <c r="U1436" t="s">
        <v>1260</v>
      </c>
      <c r="V1436" s="4">
        <v>0</v>
      </c>
      <c r="X1436" t="s">
        <v>1260</v>
      </c>
      <c r="Y1436" s="4">
        <v>0</v>
      </c>
      <c r="AA1436" t="s">
        <v>1260</v>
      </c>
      <c r="AB1436" s="4">
        <v>0</v>
      </c>
      <c r="AD1436" t="s">
        <v>573</v>
      </c>
      <c r="AE1436" s="4">
        <v>0</v>
      </c>
      <c r="AG1436" t="s">
        <v>803</v>
      </c>
      <c r="AH1436" s="4">
        <v>0</v>
      </c>
      <c r="AJ1436" t="s">
        <v>1248</v>
      </c>
      <c r="AK1436" s="4">
        <v>0</v>
      </c>
      <c r="AM1436" t="s">
        <v>1246</v>
      </c>
      <c r="AN1436" s="4">
        <v>0</v>
      </c>
    </row>
    <row r="1437" spans="1:40" x14ac:dyDescent="0.2">
      <c r="A1437" t="s">
        <v>1261</v>
      </c>
      <c r="B1437" s="4">
        <v>0</v>
      </c>
      <c r="C1437" s="4">
        <v>0</v>
      </c>
      <c r="D1437" s="4">
        <v>0</v>
      </c>
      <c r="E1437" s="4">
        <v>0</v>
      </c>
      <c r="F1437" s="4">
        <v>0</v>
      </c>
      <c r="G1437" s="4">
        <v>1</v>
      </c>
      <c r="H1437" s="4">
        <v>0</v>
      </c>
      <c r="I1437" s="4">
        <v>0</v>
      </c>
      <c r="J1437" s="4">
        <v>0</v>
      </c>
      <c r="L1437" s="5">
        <f>AVERAGE(B1437:J1437)</f>
        <v>0.1111111111111111</v>
      </c>
      <c r="O1437" t="s">
        <v>1261</v>
      </c>
      <c r="P1437" s="4">
        <v>0</v>
      </c>
      <c r="R1437" t="s">
        <v>1261</v>
      </c>
      <c r="S1437" s="4">
        <v>0</v>
      </c>
      <c r="U1437" t="s">
        <v>1261</v>
      </c>
      <c r="V1437" s="4">
        <v>0</v>
      </c>
      <c r="X1437" t="s">
        <v>1261</v>
      </c>
      <c r="Y1437" s="4">
        <v>0</v>
      </c>
      <c r="AA1437" t="s">
        <v>1261</v>
      </c>
      <c r="AB1437" s="4">
        <v>0</v>
      </c>
      <c r="AD1437" t="s">
        <v>574</v>
      </c>
      <c r="AE1437" s="4">
        <v>0</v>
      </c>
      <c r="AG1437" t="s">
        <v>805</v>
      </c>
      <c r="AH1437" s="4">
        <v>0</v>
      </c>
      <c r="AJ1437" t="s">
        <v>1251</v>
      </c>
      <c r="AK1437" s="4">
        <v>0</v>
      </c>
      <c r="AM1437" t="s">
        <v>1247</v>
      </c>
      <c r="AN1437" s="4">
        <v>0</v>
      </c>
    </row>
    <row r="1438" spans="1:40" x14ac:dyDescent="0.2">
      <c r="A1438" t="s">
        <v>1262</v>
      </c>
      <c r="B1438" s="4">
        <v>0</v>
      </c>
      <c r="C1438" s="4">
        <v>0</v>
      </c>
      <c r="D1438" s="4">
        <v>0</v>
      </c>
      <c r="E1438" s="4">
        <v>0</v>
      </c>
      <c r="F1438" s="4">
        <v>0</v>
      </c>
      <c r="G1438" s="4">
        <v>1</v>
      </c>
      <c r="H1438" s="4">
        <v>0</v>
      </c>
      <c r="I1438" s="4">
        <v>0</v>
      </c>
      <c r="J1438" s="4">
        <v>0</v>
      </c>
      <c r="L1438" s="5">
        <f>AVERAGE(B1438:J1438)</f>
        <v>0.1111111111111111</v>
      </c>
      <c r="O1438" t="s">
        <v>1262</v>
      </c>
      <c r="P1438" s="4">
        <v>0</v>
      </c>
      <c r="R1438" t="s">
        <v>1262</v>
      </c>
      <c r="S1438" s="4">
        <v>0</v>
      </c>
      <c r="U1438" t="s">
        <v>1262</v>
      </c>
      <c r="V1438" s="4">
        <v>0</v>
      </c>
      <c r="X1438" t="s">
        <v>1262</v>
      </c>
      <c r="Y1438" s="4">
        <v>0</v>
      </c>
      <c r="AA1438" t="s">
        <v>1262</v>
      </c>
      <c r="AB1438" s="4">
        <v>0</v>
      </c>
      <c r="AD1438" t="s">
        <v>575</v>
      </c>
      <c r="AE1438" s="4">
        <v>0</v>
      </c>
      <c r="AG1438" t="s">
        <v>808</v>
      </c>
      <c r="AH1438" s="4">
        <v>0</v>
      </c>
      <c r="AJ1438" t="s">
        <v>1252</v>
      </c>
      <c r="AK1438" s="4">
        <v>0</v>
      </c>
      <c r="AM1438" t="s">
        <v>1248</v>
      </c>
      <c r="AN1438" s="4">
        <v>0</v>
      </c>
    </row>
    <row r="1439" spans="1:40" x14ac:dyDescent="0.2">
      <c r="A1439" t="s">
        <v>1264</v>
      </c>
      <c r="B1439" s="4">
        <v>0</v>
      </c>
      <c r="C1439" s="4">
        <v>0</v>
      </c>
      <c r="D1439" s="4">
        <v>0</v>
      </c>
      <c r="E1439" s="4">
        <v>0</v>
      </c>
      <c r="F1439" s="4">
        <v>0</v>
      </c>
      <c r="G1439" s="4">
        <v>1</v>
      </c>
      <c r="H1439" s="4">
        <v>0</v>
      </c>
      <c r="I1439" s="4">
        <v>0</v>
      </c>
      <c r="J1439" s="4">
        <v>0</v>
      </c>
      <c r="L1439" s="5">
        <f>AVERAGE(B1439:J1439)</f>
        <v>0.1111111111111111</v>
      </c>
      <c r="O1439" t="s">
        <v>1264</v>
      </c>
      <c r="P1439" s="4">
        <v>0</v>
      </c>
      <c r="R1439" t="s">
        <v>1264</v>
      </c>
      <c r="S1439" s="4">
        <v>0</v>
      </c>
      <c r="U1439" t="s">
        <v>1264</v>
      </c>
      <c r="V1439" s="4">
        <v>0</v>
      </c>
      <c r="X1439" t="s">
        <v>1264</v>
      </c>
      <c r="Y1439" s="4">
        <v>0</v>
      </c>
      <c r="AA1439" t="s">
        <v>1264</v>
      </c>
      <c r="AB1439" s="4">
        <v>0</v>
      </c>
      <c r="AD1439" t="s">
        <v>588</v>
      </c>
      <c r="AE1439" s="4">
        <v>0</v>
      </c>
      <c r="AG1439" t="s">
        <v>809</v>
      </c>
      <c r="AH1439" s="4">
        <v>0</v>
      </c>
      <c r="AJ1439" t="s">
        <v>1255</v>
      </c>
      <c r="AK1439" s="4">
        <v>0</v>
      </c>
      <c r="AM1439" t="s">
        <v>1251</v>
      </c>
      <c r="AN1439" s="4">
        <v>0</v>
      </c>
    </row>
    <row r="1440" spans="1:40" x14ac:dyDescent="0.2">
      <c r="A1440" t="s">
        <v>1267</v>
      </c>
      <c r="B1440" s="4">
        <v>0</v>
      </c>
      <c r="C1440" s="4">
        <v>0</v>
      </c>
      <c r="D1440" s="4">
        <v>0</v>
      </c>
      <c r="E1440" s="4">
        <v>0</v>
      </c>
      <c r="F1440" s="4">
        <v>0</v>
      </c>
      <c r="G1440" s="4">
        <v>1</v>
      </c>
      <c r="H1440" s="4">
        <v>0</v>
      </c>
      <c r="I1440" s="4">
        <v>0</v>
      </c>
      <c r="J1440" s="4">
        <v>0</v>
      </c>
      <c r="L1440" s="5">
        <f>AVERAGE(B1440:J1440)</f>
        <v>0.1111111111111111</v>
      </c>
      <c r="O1440" t="s">
        <v>1267</v>
      </c>
      <c r="P1440" s="4">
        <v>0</v>
      </c>
      <c r="R1440" t="s">
        <v>1267</v>
      </c>
      <c r="S1440" s="4">
        <v>0</v>
      </c>
      <c r="U1440" t="s">
        <v>1267</v>
      </c>
      <c r="V1440" s="4">
        <v>0</v>
      </c>
      <c r="X1440" t="s">
        <v>1267</v>
      </c>
      <c r="Y1440" s="4">
        <v>0</v>
      </c>
      <c r="AA1440" t="s">
        <v>1267</v>
      </c>
      <c r="AB1440" s="4">
        <v>0</v>
      </c>
      <c r="AD1440" t="s">
        <v>593</v>
      </c>
      <c r="AE1440" s="4">
        <v>0</v>
      </c>
      <c r="AG1440" t="s">
        <v>810</v>
      </c>
      <c r="AH1440" s="4">
        <v>0</v>
      </c>
      <c r="AJ1440" t="s">
        <v>1256</v>
      </c>
      <c r="AK1440" s="4">
        <v>0</v>
      </c>
      <c r="AM1440" t="s">
        <v>1252</v>
      </c>
      <c r="AN1440" s="4">
        <v>0</v>
      </c>
    </row>
    <row r="1441" spans="1:40" x14ac:dyDescent="0.2">
      <c r="A1441" t="s">
        <v>1268</v>
      </c>
      <c r="B1441" s="4">
        <v>0</v>
      </c>
      <c r="C1441" s="4">
        <v>0</v>
      </c>
      <c r="D1441" s="4">
        <v>0</v>
      </c>
      <c r="E1441" s="4">
        <v>0</v>
      </c>
      <c r="F1441" s="4">
        <v>0</v>
      </c>
      <c r="G1441" s="4">
        <v>1</v>
      </c>
      <c r="H1441" s="4">
        <v>0</v>
      </c>
      <c r="I1441" s="4">
        <v>0</v>
      </c>
      <c r="J1441" s="4">
        <v>0</v>
      </c>
      <c r="L1441" s="5">
        <f>AVERAGE(B1441:J1441)</f>
        <v>0.1111111111111111</v>
      </c>
      <c r="O1441" t="s">
        <v>1268</v>
      </c>
      <c r="P1441" s="4">
        <v>0</v>
      </c>
      <c r="R1441" t="s">
        <v>1268</v>
      </c>
      <c r="S1441" s="4">
        <v>0</v>
      </c>
      <c r="U1441" t="s">
        <v>1268</v>
      </c>
      <c r="V1441" s="4">
        <v>0</v>
      </c>
      <c r="X1441" t="s">
        <v>1268</v>
      </c>
      <c r="Y1441" s="4">
        <v>0</v>
      </c>
      <c r="AA1441" t="s">
        <v>1268</v>
      </c>
      <c r="AB1441" s="4">
        <v>0</v>
      </c>
      <c r="AD1441" t="s">
        <v>594</v>
      </c>
      <c r="AE1441" s="4">
        <v>0</v>
      </c>
      <c r="AG1441" t="s">
        <v>813</v>
      </c>
      <c r="AH1441" s="4">
        <v>0</v>
      </c>
      <c r="AJ1441" t="s">
        <v>1257</v>
      </c>
      <c r="AK1441" s="4">
        <v>0</v>
      </c>
      <c r="AM1441" t="s">
        <v>1255</v>
      </c>
      <c r="AN1441" s="4">
        <v>0</v>
      </c>
    </row>
    <row r="1442" spans="1:40" x14ac:dyDescent="0.2">
      <c r="A1442" t="s">
        <v>1270</v>
      </c>
      <c r="B1442" s="4">
        <v>0</v>
      </c>
      <c r="C1442" s="4">
        <v>0</v>
      </c>
      <c r="D1442" s="4">
        <v>0</v>
      </c>
      <c r="E1442" s="4">
        <v>0</v>
      </c>
      <c r="F1442" s="4">
        <v>0</v>
      </c>
      <c r="G1442" s="4">
        <v>1</v>
      </c>
      <c r="H1442" s="4">
        <v>0</v>
      </c>
      <c r="I1442" s="4">
        <v>0</v>
      </c>
      <c r="J1442" s="4">
        <v>0</v>
      </c>
      <c r="L1442" s="5">
        <f>AVERAGE(B1442:J1442)</f>
        <v>0.1111111111111111</v>
      </c>
      <c r="O1442" t="s">
        <v>1270</v>
      </c>
      <c r="P1442" s="4">
        <v>0</v>
      </c>
      <c r="R1442" t="s">
        <v>1270</v>
      </c>
      <c r="S1442" s="4">
        <v>0</v>
      </c>
      <c r="U1442" t="s">
        <v>1270</v>
      </c>
      <c r="V1442" s="4">
        <v>0</v>
      </c>
      <c r="X1442" t="s">
        <v>1270</v>
      </c>
      <c r="Y1442" s="4">
        <v>0</v>
      </c>
      <c r="AA1442" t="s">
        <v>1270</v>
      </c>
      <c r="AB1442" s="4">
        <v>0</v>
      </c>
      <c r="AD1442" t="s">
        <v>596</v>
      </c>
      <c r="AE1442" s="4">
        <v>0</v>
      </c>
      <c r="AG1442" t="s">
        <v>815</v>
      </c>
      <c r="AH1442" s="4">
        <v>0</v>
      </c>
      <c r="AJ1442" t="s">
        <v>1258</v>
      </c>
      <c r="AK1442" s="4">
        <v>0</v>
      </c>
      <c r="AM1442" t="s">
        <v>1256</v>
      </c>
      <c r="AN1442" s="4">
        <v>0</v>
      </c>
    </row>
    <row r="1443" spans="1:40" x14ac:dyDescent="0.2">
      <c r="A1443" t="s">
        <v>1271</v>
      </c>
      <c r="B1443" s="4">
        <v>0</v>
      </c>
      <c r="C1443" s="4">
        <v>0</v>
      </c>
      <c r="D1443" s="4">
        <v>0</v>
      </c>
      <c r="E1443" s="4">
        <v>0</v>
      </c>
      <c r="F1443" s="4">
        <v>0</v>
      </c>
      <c r="G1443" s="4">
        <v>1</v>
      </c>
      <c r="H1443" s="4">
        <v>0</v>
      </c>
      <c r="I1443" s="4">
        <v>0</v>
      </c>
      <c r="J1443" s="4">
        <v>0</v>
      </c>
      <c r="L1443" s="5">
        <f>AVERAGE(B1443:J1443)</f>
        <v>0.1111111111111111</v>
      </c>
      <c r="O1443" t="s">
        <v>1271</v>
      </c>
      <c r="P1443" s="4">
        <v>0</v>
      </c>
      <c r="R1443" t="s">
        <v>1271</v>
      </c>
      <c r="S1443" s="4">
        <v>0</v>
      </c>
      <c r="U1443" t="s">
        <v>1271</v>
      </c>
      <c r="V1443" s="4">
        <v>0</v>
      </c>
      <c r="X1443" t="s">
        <v>1271</v>
      </c>
      <c r="Y1443" s="4">
        <v>0</v>
      </c>
      <c r="AA1443" t="s">
        <v>1271</v>
      </c>
      <c r="AB1443" s="4">
        <v>0</v>
      </c>
      <c r="AD1443" t="s">
        <v>597</v>
      </c>
      <c r="AE1443" s="4">
        <v>0</v>
      </c>
      <c r="AG1443" t="s">
        <v>816</v>
      </c>
      <c r="AH1443" s="4">
        <v>0</v>
      </c>
      <c r="AJ1443" t="s">
        <v>1259</v>
      </c>
      <c r="AK1443" s="4">
        <v>0</v>
      </c>
      <c r="AM1443" t="s">
        <v>1257</v>
      </c>
      <c r="AN1443" s="4">
        <v>0</v>
      </c>
    </row>
    <row r="1444" spans="1:40" x14ac:dyDescent="0.2">
      <c r="A1444" t="s">
        <v>1272</v>
      </c>
      <c r="B1444" s="4">
        <v>0</v>
      </c>
      <c r="C1444" s="4">
        <v>0</v>
      </c>
      <c r="D1444" s="4">
        <v>0</v>
      </c>
      <c r="E1444" s="4">
        <v>0</v>
      </c>
      <c r="F1444" s="4">
        <v>0</v>
      </c>
      <c r="G1444" s="4">
        <v>1</v>
      </c>
      <c r="H1444" s="4">
        <v>0</v>
      </c>
      <c r="I1444" s="4">
        <v>0</v>
      </c>
      <c r="J1444" s="4">
        <v>0</v>
      </c>
      <c r="L1444" s="5">
        <f>AVERAGE(B1444:J1444)</f>
        <v>0.1111111111111111</v>
      </c>
      <c r="O1444" t="s">
        <v>1272</v>
      </c>
      <c r="P1444" s="4">
        <v>0</v>
      </c>
      <c r="R1444" t="s">
        <v>1272</v>
      </c>
      <c r="S1444" s="4">
        <v>0</v>
      </c>
      <c r="U1444" t="s">
        <v>1272</v>
      </c>
      <c r="V1444" s="4">
        <v>0</v>
      </c>
      <c r="X1444" t="s">
        <v>1272</v>
      </c>
      <c r="Y1444" s="4">
        <v>0</v>
      </c>
      <c r="AA1444" t="s">
        <v>1272</v>
      </c>
      <c r="AB1444" s="4">
        <v>0</v>
      </c>
      <c r="AD1444" t="s">
        <v>599</v>
      </c>
      <c r="AE1444" s="4">
        <v>0</v>
      </c>
      <c r="AG1444" t="s">
        <v>817</v>
      </c>
      <c r="AH1444" s="4">
        <v>0</v>
      </c>
      <c r="AJ1444" t="s">
        <v>1260</v>
      </c>
      <c r="AK1444" s="4">
        <v>0</v>
      </c>
      <c r="AM1444" t="s">
        <v>1258</v>
      </c>
      <c r="AN1444" s="4">
        <v>0</v>
      </c>
    </row>
    <row r="1445" spans="1:40" x14ac:dyDescent="0.2">
      <c r="A1445" t="s">
        <v>1275</v>
      </c>
      <c r="B1445" s="4">
        <v>0</v>
      </c>
      <c r="C1445" s="4">
        <v>0</v>
      </c>
      <c r="D1445" s="4">
        <v>0</v>
      </c>
      <c r="E1445" s="4">
        <v>0</v>
      </c>
      <c r="F1445" s="4">
        <v>0</v>
      </c>
      <c r="G1445" s="4">
        <v>1</v>
      </c>
      <c r="H1445" s="4">
        <v>0</v>
      </c>
      <c r="I1445" s="4">
        <v>0</v>
      </c>
      <c r="J1445" s="4">
        <v>0</v>
      </c>
      <c r="L1445" s="5">
        <f>AVERAGE(B1445:J1445)</f>
        <v>0.1111111111111111</v>
      </c>
      <c r="O1445" t="s">
        <v>1275</v>
      </c>
      <c r="P1445" s="4">
        <v>0</v>
      </c>
      <c r="R1445" t="s">
        <v>1275</v>
      </c>
      <c r="S1445" s="4">
        <v>0</v>
      </c>
      <c r="U1445" t="s">
        <v>1275</v>
      </c>
      <c r="V1445" s="4">
        <v>0</v>
      </c>
      <c r="X1445" t="s">
        <v>1275</v>
      </c>
      <c r="Y1445" s="4">
        <v>0</v>
      </c>
      <c r="AA1445" t="s">
        <v>1275</v>
      </c>
      <c r="AB1445" s="4">
        <v>0</v>
      </c>
      <c r="AD1445" t="s">
        <v>600</v>
      </c>
      <c r="AE1445" s="4">
        <v>0</v>
      </c>
      <c r="AG1445" t="s">
        <v>819</v>
      </c>
      <c r="AH1445" s="4">
        <v>0</v>
      </c>
      <c r="AJ1445" t="s">
        <v>1261</v>
      </c>
      <c r="AK1445" s="4">
        <v>0</v>
      </c>
      <c r="AM1445" t="s">
        <v>1259</v>
      </c>
      <c r="AN1445" s="4">
        <v>0</v>
      </c>
    </row>
    <row r="1446" spans="1:40" x14ac:dyDescent="0.2">
      <c r="A1446" t="s">
        <v>1276</v>
      </c>
      <c r="B1446" s="4">
        <v>0</v>
      </c>
      <c r="C1446" s="4">
        <v>0</v>
      </c>
      <c r="D1446" s="4">
        <v>0</v>
      </c>
      <c r="E1446" s="4">
        <v>0</v>
      </c>
      <c r="F1446" s="4">
        <v>0</v>
      </c>
      <c r="G1446" s="4">
        <v>1</v>
      </c>
      <c r="H1446" s="4">
        <v>0</v>
      </c>
      <c r="I1446" s="4">
        <v>0</v>
      </c>
      <c r="J1446" s="4">
        <v>0</v>
      </c>
      <c r="L1446" s="5">
        <f>AVERAGE(B1446:J1446)</f>
        <v>0.1111111111111111</v>
      </c>
      <c r="O1446" t="s">
        <v>1276</v>
      </c>
      <c r="P1446" s="4">
        <v>0</v>
      </c>
      <c r="R1446" t="s">
        <v>1276</v>
      </c>
      <c r="S1446" s="4">
        <v>0</v>
      </c>
      <c r="U1446" t="s">
        <v>1276</v>
      </c>
      <c r="V1446" s="4">
        <v>0</v>
      </c>
      <c r="X1446" t="s">
        <v>1276</v>
      </c>
      <c r="Y1446" s="4">
        <v>0</v>
      </c>
      <c r="AA1446" t="s">
        <v>1276</v>
      </c>
      <c r="AB1446" s="4">
        <v>0</v>
      </c>
      <c r="AD1446" t="s">
        <v>603</v>
      </c>
      <c r="AE1446" s="4">
        <v>0</v>
      </c>
      <c r="AG1446" t="s">
        <v>821</v>
      </c>
      <c r="AH1446" s="4">
        <v>0</v>
      </c>
      <c r="AJ1446" t="s">
        <v>1262</v>
      </c>
      <c r="AK1446" s="4">
        <v>0</v>
      </c>
      <c r="AM1446" t="s">
        <v>1260</v>
      </c>
      <c r="AN1446" s="4">
        <v>0</v>
      </c>
    </row>
    <row r="1447" spans="1:40" x14ac:dyDescent="0.2">
      <c r="A1447" t="s">
        <v>1278</v>
      </c>
      <c r="B1447" s="4">
        <v>0</v>
      </c>
      <c r="C1447" s="4">
        <v>0</v>
      </c>
      <c r="D1447" s="4">
        <v>0</v>
      </c>
      <c r="E1447" s="4">
        <v>0</v>
      </c>
      <c r="F1447" s="4">
        <v>0</v>
      </c>
      <c r="G1447" s="4">
        <v>1</v>
      </c>
      <c r="H1447" s="4">
        <v>0</v>
      </c>
      <c r="I1447" s="4">
        <v>0</v>
      </c>
      <c r="J1447" s="4">
        <v>0</v>
      </c>
      <c r="L1447" s="5">
        <f>AVERAGE(B1447:J1447)</f>
        <v>0.1111111111111111</v>
      </c>
      <c r="O1447" t="s">
        <v>1278</v>
      </c>
      <c r="P1447" s="4">
        <v>0</v>
      </c>
      <c r="R1447" t="s">
        <v>1278</v>
      </c>
      <c r="S1447" s="4">
        <v>0</v>
      </c>
      <c r="U1447" t="s">
        <v>1278</v>
      </c>
      <c r="V1447" s="4">
        <v>0</v>
      </c>
      <c r="X1447" t="s">
        <v>1278</v>
      </c>
      <c r="Y1447" s="4">
        <v>0</v>
      </c>
      <c r="AA1447" t="s">
        <v>1278</v>
      </c>
      <c r="AB1447" s="4">
        <v>0</v>
      </c>
      <c r="AD1447" t="s">
        <v>604</v>
      </c>
      <c r="AE1447" s="4">
        <v>0</v>
      </c>
      <c r="AG1447" t="s">
        <v>825</v>
      </c>
      <c r="AH1447" s="4">
        <v>0</v>
      </c>
      <c r="AJ1447" t="s">
        <v>1264</v>
      </c>
      <c r="AK1447" s="4">
        <v>0</v>
      </c>
      <c r="AM1447" t="s">
        <v>1261</v>
      </c>
      <c r="AN1447" s="4">
        <v>0</v>
      </c>
    </row>
    <row r="1448" spans="1:40" x14ac:dyDescent="0.2">
      <c r="A1448" t="s">
        <v>1280</v>
      </c>
      <c r="B1448" s="4">
        <v>0</v>
      </c>
      <c r="C1448" s="4">
        <v>0</v>
      </c>
      <c r="D1448" s="4">
        <v>0</v>
      </c>
      <c r="E1448" s="4">
        <v>0</v>
      </c>
      <c r="F1448" s="4">
        <v>0</v>
      </c>
      <c r="G1448" s="4">
        <v>1</v>
      </c>
      <c r="H1448" s="4">
        <v>0</v>
      </c>
      <c r="I1448" s="4">
        <v>0</v>
      </c>
      <c r="J1448" s="4">
        <v>0</v>
      </c>
      <c r="L1448" s="5">
        <f>AVERAGE(B1448:J1448)</f>
        <v>0.1111111111111111</v>
      </c>
      <c r="O1448" t="s">
        <v>1280</v>
      </c>
      <c r="P1448" s="4">
        <v>0</v>
      </c>
      <c r="R1448" t="s">
        <v>1280</v>
      </c>
      <c r="S1448" s="4">
        <v>0</v>
      </c>
      <c r="U1448" t="s">
        <v>1280</v>
      </c>
      <c r="V1448" s="4">
        <v>0</v>
      </c>
      <c r="X1448" t="s">
        <v>1280</v>
      </c>
      <c r="Y1448" s="4">
        <v>0</v>
      </c>
      <c r="AA1448" t="s">
        <v>1280</v>
      </c>
      <c r="AB1448" s="4">
        <v>0</v>
      </c>
      <c r="AD1448" t="s">
        <v>611</v>
      </c>
      <c r="AE1448" s="4">
        <v>0</v>
      </c>
      <c r="AG1448" t="s">
        <v>827</v>
      </c>
      <c r="AH1448" s="4">
        <v>0</v>
      </c>
      <c r="AJ1448" t="s">
        <v>1267</v>
      </c>
      <c r="AK1448" s="4">
        <v>0</v>
      </c>
      <c r="AM1448" t="s">
        <v>1262</v>
      </c>
      <c r="AN1448" s="4">
        <v>0</v>
      </c>
    </row>
    <row r="1449" spans="1:40" x14ac:dyDescent="0.2">
      <c r="A1449" t="s">
        <v>1281</v>
      </c>
      <c r="B1449" s="4">
        <v>0</v>
      </c>
      <c r="C1449" s="4">
        <v>0</v>
      </c>
      <c r="D1449" s="4">
        <v>0</v>
      </c>
      <c r="E1449" s="4">
        <v>0</v>
      </c>
      <c r="F1449" s="4">
        <v>0</v>
      </c>
      <c r="G1449" s="4">
        <v>1</v>
      </c>
      <c r="H1449" s="4">
        <v>0</v>
      </c>
      <c r="I1449" s="4">
        <v>0</v>
      </c>
      <c r="J1449" s="4">
        <v>0</v>
      </c>
      <c r="L1449" s="5">
        <f>AVERAGE(B1449:J1449)</f>
        <v>0.1111111111111111</v>
      </c>
      <c r="O1449" t="s">
        <v>1281</v>
      </c>
      <c r="P1449" s="4">
        <v>0</v>
      </c>
      <c r="R1449" t="s">
        <v>1281</v>
      </c>
      <c r="S1449" s="4">
        <v>0</v>
      </c>
      <c r="U1449" t="s">
        <v>1281</v>
      </c>
      <c r="V1449" s="4">
        <v>0</v>
      </c>
      <c r="X1449" t="s">
        <v>1281</v>
      </c>
      <c r="Y1449" s="4">
        <v>0</v>
      </c>
      <c r="AA1449" t="s">
        <v>1281</v>
      </c>
      <c r="AB1449" s="4">
        <v>0</v>
      </c>
      <c r="AD1449" t="s">
        <v>613</v>
      </c>
      <c r="AE1449" s="4">
        <v>0</v>
      </c>
      <c r="AG1449" t="s">
        <v>829</v>
      </c>
      <c r="AH1449" s="4">
        <v>0</v>
      </c>
      <c r="AJ1449" t="s">
        <v>1268</v>
      </c>
      <c r="AK1449" s="4">
        <v>0</v>
      </c>
      <c r="AM1449" t="s">
        <v>1264</v>
      </c>
      <c r="AN1449" s="4">
        <v>0</v>
      </c>
    </row>
    <row r="1450" spans="1:40" x14ac:dyDescent="0.2">
      <c r="A1450" t="s">
        <v>1284</v>
      </c>
      <c r="B1450" s="4">
        <v>0</v>
      </c>
      <c r="C1450" s="4">
        <v>0</v>
      </c>
      <c r="D1450" s="4">
        <v>0</v>
      </c>
      <c r="E1450" s="4">
        <v>0</v>
      </c>
      <c r="F1450" s="4">
        <v>0</v>
      </c>
      <c r="G1450" s="4">
        <v>1</v>
      </c>
      <c r="H1450" s="4">
        <v>0</v>
      </c>
      <c r="I1450" s="4">
        <v>0</v>
      </c>
      <c r="J1450" s="4">
        <v>0</v>
      </c>
      <c r="L1450" s="5">
        <f>AVERAGE(B1450:J1450)</f>
        <v>0.1111111111111111</v>
      </c>
      <c r="O1450" t="s">
        <v>1284</v>
      </c>
      <c r="P1450" s="4">
        <v>0</v>
      </c>
      <c r="R1450" t="s">
        <v>1284</v>
      </c>
      <c r="S1450" s="4">
        <v>0</v>
      </c>
      <c r="U1450" t="s">
        <v>1284</v>
      </c>
      <c r="V1450" s="4">
        <v>0</v>
      </c>
      <c r="X1450" t="s">
        <v>1284</v>
      </c>
      <c r="Y1450" s="4">
        <v>0</v>
      </c>
      <c r="AA1450" t="s">
        <v>1284</v>
      </c>
      <c r="AB1450" s="4">
        <v>0</v>
      </c>
      <c r="AD1450" t="s">
        <v>614</v>
      </c>
      <c r="AE1450" s="4">
        <v>0</v>
      </c>
      <c r="AG1450" t="s">
        <v>833</v>
      </c>
      <c r="AH1450" s="4">
        <v>0</v>
      </c>
      <c r="AJ1450" t="s">
        <v>1270</v>
      </c>
      <c r="AK1450" s="4">
        <v>0</v>
      </c>
      <c r="AM1450" t="s">
        <v>1267</v>
      </c>
      <c r="AN1450" s="4">
        <v>0</v>
      </c>
    </row>
    <row r="1451" spans="1:40" x14ac:dyDescent="0.2">
      <c r="A1451" t="s">
        <v>1286</v>
      </c>
      <c r="B1451" s="4">
        <v>0</v>
      </c>
      <c r="C1451" s="4">
        <v>0</v>
      </c>
      <c r="D1451" s="4">
        <v>0</v>
      </c>
      <c r="E1451" s="4">
        <v>0</v>
      </c>
      <c r="F1451" s="4">
        <v>0</v>
      </c>
      <c r="G1451" s="4">
        <v>1</v>
      </c>
      <c r="H1451" s="4">
        <v>0</v>
      </c>
      <c r="I1451" s="4">
        <v>0</v>
      </c>
      <c r="J1451" s="4">
        <v>0</v>
      </c>
      <c r="L1451" s="5">
        <f>AVERAGE(B1451:J1451)</f>
        <v>0.1111111111111111</v>
      </c>
      <c r="O1451" t="s">
        <v>1286</v>
      </c>
      <c r="P1451" s="4">
        <v>0</v>
      </c>
      <c r="R1451" t="s">
        <v>1286</v>
      </c>
      <c r="S1451" s="4">
        <v>0</v>
      </c>
      <c r="U1451" t="s">
        <v>1286</v>
      </c>
      <c r="V1451" s="4">
        <v>0</v>
      </c>
      <c r="X1451" t="s">
        <v>1286</v>
      </c>
      <c r="Y1451" s="4">
        <v>0</v>
      </c>
      <c r="AA1451" t="s">
        <v>1286</v>
      </c>
      <c r="AB1451" s="4">
        <v>0</v>
      </c>
      <c r="AD1451" t="s">
        <v>616</v>
      </c>
      <c r="AE1451" s="4">
        <v>0</v>
      </c>
      <c r="AG1451" t="s">
        <v>834</v>
      </c>
      <c r="AH1451" s="4">
        <v>0</v>
      </c>
      <c r="AJ1451" t="s">
        <v>1271</v>
      </c>
      <c r="AK1451" s="4">
        <v>0</v>
      </c>
      <c r="AM1451" t="s">
        <v>1268</v>
      </c>
      <c r="AN1451" s="4">
        <v>0</v>
      </c>
    </row>
    <row r="1452" spans="1:40" x14ac:dyDescent="0.2">
      <c r="A1452" t="s">
        <v>1288</v>
      </c>
      <c r="B1452" s="4">
        <v>0</v>
      </c>
      <c r="C1452" s="4">
        <v>0</v>
      </c>
      <c r="D1452" s="4">
        <v>0</v>
      </c>
      <c r="E1452" s="4">
        <v>0</v>
      </c>
      <c r="F1452" s="4">
        <v>0</v>
      </c>
      <c r="G1452" s="4">
        <v>1</v>
      </c>
      <c r="H1452" s="4">
        <v>0</v>
      </c>
      <c r="I1452" s="4">
        <v>0</v>
      </c>
      <c r="J1452" s="4">
        <v>0</v>
      </c>
      <c r="L1452" s="5">
        <f>AVERAGE(B1452:J1452)</f>
        <v>0.1111111111111111</v>
      </c>
      <c r="O1452" t="s">
        <v>1288</v>
      </c>
      <c r="P1452" s="4">
        <v>0</v>
      </c>
      <c r="R1452" t="s">
        <v>1288</v>
      </c>
      <c r="S1452" s="4">
        <v>0</v>
      </c>
      <c r="U1452" t="s">
        <v>1288</v>
      </c>
      <c r="V1452" s="4">
        <v>0</v>
      </c>
      <c r="X1452" t="s">
        <v>1288</v>
      </c>
      <c r="Y1452" s="4">
        <v>0</v>
      </c>
      <c r="AA1452" t="s">
        <v>1288</v>
      </c>
      <c r="AB1452" s="4">
        <v>0</v>
      </c>
      <c r="AD1452" t="s">
        <v>617</v>
      </c>
      <c r="AE1452" s="4">
        <v>0</v>
      </c>
      <c r="AG1452" t="s">
        <v>835</v>
      </c>
      <c r="AH1452" s="4">
        <v>0</v>
      </c>
      <c r="AJ1452" t="s">
        <v>1272</v>
      </c>
      <c r="AK1452" s="4">
        <v>0</v>
      </c>
      <c r="AM1452" t="s">
        <v>1270</v>
      </c>
      <c r="AN1452" s="4">
        <v>0</v>
      </c>
    </row>
    <row r="1453" spans="1:40" x14ac:dyDescent="0.2">
      <c r="A1453" t="s">
        <v>1289</v>
      </c>
      <c r="B1453" s="4">
        <v>0</v>
      </c>
      <c r="C1453" s="4">
        <v>0</v>
      </c>
      <c r="D1453" s="4">
        <v>0</v>
      </c>
      <c r="E1453" s="4">
        <v>0</v>
      </c>
      <c r="F1453" s="4">
        <v>0</v>
      </c>
      <c r="G1453" s="4">
        <v>1</v>
      </c>
      <c r="H1453" s="4">
        <v>0</v>
      </c>
      <c r="I1453" s="4">
        <v>0</v>
      </c>
      <c r="J1453" s="4">
        <v>0</v>
      </c>
      <c r="L1453" s="5">
        <f>AVERAGE(B1453:J1453)</f>
        <v>0.1111111111111111</v>
      </c>
      <c r="O1453" t="s">
        <v>1289</v>
      </c>
      <c r="P1453" s="4">
        <v>0</v>
      </c>
      <c r="R1453" t="s">
        <v>1289</v>
      </c>
      <c r="S1453" s="4">
        <v>0</v>
      </c>
      <c r="U1453" t="s">
        <v>1289</v>
      </c>
      <c r="V1453" s="4">
        <v>0</v>
      </c>
      <c r="X1453" t="s">
        <v>1289</v>
      </c>
      <c r="Y1453" s="4">
        <v>0</v>
      </c>
      <c r="AA1453" t="s">
        <v>1289</v>
      </c>
      <c r="AB1453" s="4">
        <v>0</v>
      </c>
      <c r="AD1453" t="s">
        <v>621</v>
      </c>
      <c r="AE1453" s="4">
        <v>0</v>
      </c>
      <c r="AG1453" t="s">
        <v>836</v>
      </c>
      <c r="AH1453" s="4">
        <v>0</v>
      </c>
      <c r="AJ1453" t="s">
        <v>1275</v>
      </c>
      <c r="AK1453" s="4">
        <v>0</v>
      </c>
      <c r="AM1453" t="s">
        <v>1271</v>
      </c>
      <c r="AN1453" s="4">
        <v>0</v>
      </c>
    </row>
    <row r="1454" spans="1:40" x14ac:dyDescent="0.2">
      <c r="A1454" t="s">
        <v>1290</v>
      </c>
      <c r="B1454" s="4">
        <v>0</v>
      </c>
      <c r="C1454" s="4">
        <v>0</v>
      </c>
      <c r="D1454" s="4">
        <v>0</v>
      </c>
      <c r="E1454" s="4">
        <v>0</v>
      </c>
      <c r="F1454" s="4">
        <v>0</v>
      </c>
      <c r="G1454" s="4">
        <v>1</v>
      </c>
      <c r="H1454" s="4">
        <v>0</v>
      </c>
      <c r="I1454" s="4">
        <v>0</v>
      </c>
      <c r="J1454" s="4">
        <v>0</v>
      </c>
      <c r="L1454" s="5">
        <f>AVERAGE(B1454:J1454)</f>
        <v>0.1111111111111111</v>
      </c>
      <c r="O1454" t="s">
        <v>1290</v>
      </c>
      <c r="P1454" s="4">
        <v>0</v>
      </c>
      <c r="R1454" t="s">
        <v>1290</v>
      </c>
      <c r="S1454" s="4">
        <v>0</v>
      </c>
      <c r="U1454" t="s">
        <v>1290</v>
      </c>
      <c r="V1454" s="4">
        <v>0</v>
      </c>
      <c r="X1454" t="s">
        <v>1290</v>
      </c>
      <c r="Y1454" s="4">
        <v>0</v>
      </c>
      <c r="AA1454" t="s">
        <v>1290</v>
      </c>
      <c r="AB1454" s="4">
        <v>0</v>
      </c>
      <c r="AD1454" t="s">
        <v>622</v>
      </c>
      <c r="AE1454" s="4">
        <v>0</v>
      </c>
      <c r="AG1454" t="s">
        <v>837</v>
      </c>
      <c r="AH1454" s="4">
        <v>0</v>
      </c>
      <c r="AJ1454" t="s">
        <v>1276</v>
      </c>
      <c r="AK1454" s="4">
        <v>0</v>
      </c>
      <c r="AM1454" t="s">
        <v>1272</v>
      </c>
      <c r="AN1454" s="4">
        <v>0</v>
      </c>
    </row>
    <row r="1455" spans="1:40" x14ac:dyDescent="0.2">
      <c r="A1455" t="s">
        <v>1294</v>
      </c>
      <c r="B1455" s="4">
        <v>0</v>
      </c>
      <c r="C1455" s="4">
        <v>0</v>
      </c>
      <c r="D1455" s="4">
        <v>0</v>
      </c>
      <c r="E1455" s="4">
        <v>0</v>
      </c>
      <c r="F1455" s="4">
        <v>0</v>
      </c>
      <c r="G1455" s="4">
        <v>1</v>
      </c>
      <c r="H1455" s="4">
        <v>0</v>
      </c>
      <c r="I1455" s="4">
        <v>0</v>
      </c>
      <c r="J1455" s="4">
        <v>0</v>
      </c>
      <c r="L1455" s="5">
        <f>AVERAGE(B1455:J1455)</f>
        <v>0.1111111111111111</v>
      </c>
      <c r="O1455" t="s">
        <v>1294</v>
      </c>
      <c r="P1455" s="4">
        <v>0</v>
      </c>
      <c r="R1455" t="s">
        <v>1294</v>
      </c>
      <c r="S1455" s="4">
        <v>0</v>
      </c>
      <c r="U1455" t="s">
        <v>1294</v>
      </c>
      <c r="V1455" s="4">
        <v>0</v>
      </c>
      <c r="X1455" t="s">
        <v>1294</v>
      </c>
      <c r="Y1455" s="4">
        <v>0</v>
      </c>
      <c r="AA1455" t="s">
        <v>1294</v>
      </c>
      <c r="AB1455" s="4">
        <v>0</v>
      </c>
      <c r="AD1455" t="s">
        <v>623</v>
      </c>
      <c r="AE1455" s="4">
        <v>0</v>
      </c>
      <c r="AG1455" t="s">
        <v>838</v>
      </c>
      <c r="AH1455" s="4">
        <v>0</v>
      </c>
      <c r="AJ1455" t="s">
        <v>1278</v>
      </c>
      <c r="AK1455" s="4">
        <v>0</v>
      </c>
      <c r="AM1455" t="s">
        <v>1275</v>
      </c>
      <c r="AN1455" s="4">
        <v>0</v>
      </c>
    </row>
    <row r="1456" spans="1:40" x14ac:dyDescent="0.2">
      <c r="A1456" t="s">
        <v>1296</v>
      </c>
      <c r="B1456" s="4">
        <v>0</v>
      </c>
      <c r="C1456" s="4">
        <v>0</v>
      </c>
      <c r="D1456" s="4">
        <v>0</v>
      </c>
      <c r="E1456" s="4">
        <v>0</v>
      </c>
      <c r="F1456" s="4">
        <v>0</v>
      </c>
      <c r="G1456" s="4">
        <v>1</v>
      </c>
      <c r="H1456" s="4">
        <v>0</v>
      </c>
      <c r="I1456" s="4">
        <v>0</v>
      </c>
      <c r="J1456" s="4">
        <v>0</v>
      </c>
      <c r="L1456" s="5">
        <f>AVERAGE(B1456:J1456)</f>
        <v>0.1111111111111111</v>
      </c>
      <c r="O1456" t="s">
        <v>1296</v>
      </c>
      <c r="P1456" s="4">
        <v>0</v>
      </c>
      <c r="R1456" t="s">
        <v>1296</v>
      </c>
      <c r="S1456" s="4">
        <v>0</v>
      </c>
      <c r="U1456" t="s">
        <v>1296</v>
      </c>
      <c r="V1456" s="4">
        <v>0</v>
      </c>
      <c r="X1456" t="s">
        <v>1296</v>
      </c>
      <c r="Y1456" s="4">
        <v>0</v>
      </c>
      <c r="AA1456" t="s">
        <v>1296</v>
      </c>
      <c r="AB1456" s="4">
        <v>0</v>
      </c>
      <c r="AD1456" t="s">
        <v>624</v>
      </c>
      <c r="AE1456" s="4">
        <v>0</v>
      </c>
      <c r="AG1456" t="s">
        <v>841</v>
      </c>
      <c r="AH1456" s="4">
        <v>0</v>
      </c>
      <c r="AJ1456" t="s">
        <v>1280</v>
      </c>
      <c r="AK1456" s="4">
        <v>0</v>
      </c>
      <c r="AM1456" t="s">
        <v>1276</v>
      </c>
      <c r="AN1456" s="4">
        <v>0</v>
      </c>
    </row>
    <row r="1457" spans="1:40" x14ac:dyDescent="0.2">
      <c r="A1457" t="s">
        <v>1297</v>
      </c>
      <c r="B1457" s="4">
        <v>0</v>
      </c>
      <c r="C1457" s="4">
        <v>0</v>
      </c>
      <c r="D1457" s="4">
        <v>0</v>
      </c>
      <c r="E1457" s="4">
        <v>0</v>
      </c>
      <c r="F1457" s="4">
        <v>0</v>
      </c>
      <c r="G1457" s="4">
        <v>1</v>
      </c>
      <c r="H1457" s="4">
        <v>0</v>
      </c>
      <c r="I1457" s="4">
        <v>0</v>
      </c>
      <c r="J1457" s="4">
        <v>0</v>
      </c>
      <c r="L1457" s="5">
        <f>AVERAGE(B1457:J1457)</f>
        <v>0.1111111111111111</v>
      </c>
      <c r="O1457" t="s">
        <v>1297</v>
      </c>
      <c r="P1457" s="4">
        <v>0</v>
      </c>
      <c r="R1457" t="s">
        <v>1297</v>
      </c>
      <c r="S1457" s="4">
        <v>0</v>
      </c>
      <c r="U1457" t="s">
        <v>1297</v>
      </c>
      <c r="V1457" s="4">
        <v>0</v>
      </c>
      <c r="X1457" t="s">
        <v>1297</v>
      </c>
      <c r="Y1457" s="4">
        <v>0</v>
      </c>
      <c r="AA1457" t="s">
        <v>1297</v>
      </c>
      <c r="AB1457" s="4">
        <v>0</v>
      </c>
      <c r="AD1457" t="s">
        <v>625</v>
      </c>
      <c r="AE1457" s="4">
        <v>0</v>
      </c>
      <c r="AG1457" t="s">
        <v>851</v>
      </c>
      <c r="AH1457" s="4">
        <v>0</v>
      </c>
      <c r="AJ1457" t="s">
        <v>1281</v>
      </c>
      <c r="AK1457" s="4">
        <v>0</v>
      </c>
      <c r="AM1457" t="s">
        <v>1278</v>
      </c>
      <c r="AN1457" s="4">
        <v>0</v>
      </c>
    </row>
    <row r="1458" spans="1:40" x14ac:dyDescent="0.2">
      <c r="A1458" t="s">
        <v>1298</v>
      </c>
      <c r="B1458" s="4">
        <v>0</v>
      </c>
      <c r="C1458" s="4">
        <v>0</v>
      </c>
      <c r="D1458" s="4">
        <v>0</v>
      </c>
      <c r="E1458" s="4">
        <v>0</v>
      </c>
      <c r="F1458" s="4">
        <v>0</v>
      </c>
      <c r="G1458" s="4">
        <v>1</v>
      </c>
      <c r="H1458" s="4">
        <v>0</v>
      </c>
      <c r="I1458" s="4">
        <v>0</v>
      </c>
      <c r="J1458" s="4">
        <v>0</v>
      </c>
      <c r="L1458" s="5">
        <f>AVERAGE(B1458:J1458)</f>
        <v>0.1111111111111111</v>
      </c>
      <c r="O1458" t="s">
        <v>1298</v>
      </c>
      <c r="P1458" s="4">
        <v>0</v>
      </c>
      <c r="R1458" t="s">
        <v>1298</v>
      </c>
      <c r="S1458" s="4">
        <v>0</v>
      </c>
      <c r="U1458" t="s">
        <v>1298</v>
      </c>
      <c r="V1458" s="4">
        <v>0</v>
      </c>
      <c r="X1458" t="s">
        <v>1298</v>
      </c>
      <c r="Y1458" s="4">
        <v>0</v>
      </c>
      <c r="AA1458" t="s">
        <v>1298</v>
      </c>
      <c r="AB1458" s="4">
        <v>0</v>
      </c>
      <c r="AD1458" t="s">
        <v>626</v>
      </c>
      <c r="AE1458" s="4">
        <v>0</v>
      </c>
      <c r="AG1458" t="s">
        <v>855</v>
      </c>
      <c r="AH1458" s="4">
        <v>0</v>
      </c>
      <c r="AJ1458" t="s">
        <v>1284</v>
      </c>
      <c r="AK1458" s="4">
        <v>0</v>
      </c>
      <c r="AM1458" t="s">
        <v>1280</v>
      </c>
      <c r="AN1458" s="4">
        <v>0</v>
      </c>
    </row>
    <row r="1459" spans="1:40" x14ac:dyDescent="0.2">
      <c r="A1459" t="s">
        <v>1299</v>
      </c>
      <c r="B1459" s="4">
        <v>0</v>
      </c>
      <c r="C1459" s="4">
        <v>0</v>
      </c>
      <c r="D1459" s="4">
        <v>0</v>
      </c>
      <c r="E1459" s="4">
        <v>0</v>
      </c>
      <c r="F1459" s="4">
        <v>0</v>
      </c>
      <c r="G1459" s="4">
        <v>1</v>
      </c>
      <c r="H1459" s="4">
        <v>0</v>
      </c>
      <c r="I1459" s="4">
        <v>0</v>
      </c>
      <c r="J1459" s="4">
        <v>0</v>
      </c>
      <c r="L1459" s="5">
        <f>AVERAGE(B1459:J1459)</f>
        <v>0.1111111111111111</v>
      </c>
      <c r="O1459" t="s">
        <v>1299</v>
      </c>
      <c r="P1459" s="4">
        <v>0</v>
      </c>
      <c r="R1459" t="s">
        <v>1299</v>
      </c>
      <c r="S1459" s="4">
        <v>0</v>
      </c>
      <c r="U1459" t="s">
        <v>1299</v>
      </c>
      <c r="V1459" s="4">
        <v>0</v>
      </c>
      <c r="X1459" t="s">
        <v>1299</v>
      </c>
      <c r="Y1459" s="4">
        <v>0</v>
      </c>
      <c r="AA1459" t="s">
        <v>1299</v>
      </c>
      <c r="AB1459" s="4">
        <v>0</v>
      </c>
      <c r="AD1459" t="s">
        <v>633</v>
      </c>
      <c r="AE1459" s="4">
        <v>0</v>
      </c>
      <c r="AG1459" t="s">
        <v>857</v>
      </c>
      <c r="AH1459" s="4">
        <v>0</v>
      </c>
      <c r="AJ1459" t="s">
        <v>1286</v>
      </c>
      <c r="AK1459" s="4">
        <v>0</v>
      </c>
      <c r="AM1459" t="s">
        <v>1281</v>
      </c>
      <c r="AN1459" s="4">
        <v>0</v>
      </c>
    </row>
    <row r="1460" spans="1:40" x14ac:dyDescent="0.2">
      <c r="A1460" t="s">
        <v>1301</v>
      </c>
      <c r="B1460" s="4">
        <v>0</v>
      </c>
      <c r="C1460" s="4">
        <v>0</v>
      </c>
      <c r="D1460" s="4">
        <v>0</v>
      </c>
      <c r="E1460" s="4">
        <v>0</v>
      </c>
      <c r="F1460" s="4">
        <v>0</v>
      </c>
      <c r="G1460" s="4">
        <v>1</v>
      </c>
      <c r="H1460" s="4">
        <v>0</v>
      </c>
      <c r="I1460" s="4">
        <v>0</v>
      </c>
      <c r="J1460" s="4">
        <v>0</v>
      </c>
      <c r="L1460" s="5">
        <f>AVERAGE(B1460:J1460)</f>
        <v>0.1111111111111111</v>
      </c>
      <c r="O1460" t="s">
        <v>1301</v>
      </c>
      <c r="P1460" s="4">
        <v>0</v>
      </c>
      <c r="R1460" t="s">
        <v>1301</v>
      </c>
      <c r="S1460" s="4">
        <v>0</v>
      </c>
      <c r="U1460" t="s">
        <v>1301</v>
      </c>
      <c r="V1460" s="4">
        <v>0</v>
      </c>
      <c r="X1460" t="s">
        <v>1301</v>
      </c>
      <c r="Y1460" s="4">
        <v>0</v>
      </c>
      <c r="AA1460" t="s">
        <v>1301</v>
      </c>
      <c r="AB1460" s="4">
        <v>0</v>
      </c>
      <c r="AD1460" t="s">
        <v>634</v>
      </c>
      <c r="AE1460" s="4">
        <v>0</v>
      </c>
      <c r="AG1460" t="s">
        <v>858</v>
      </c>
      <c r="AH1460" s="4">
        <v>0</v>
      </c>
      <c r="AJ1460" t="s">
        <v>1288</v>
      </c>
      <c r="AK1460" s="4">
        <v>0</v>
      </c>
      <c r="AM1460" t="s">
        <v>1284</v>
      </c>
      <c r="AN1460" s="4">
        <v>0</v>
      </c>
    </row>
    <row r="1461" spans="1:40" x14ac:dyDescent="0.2">
      <c r="A1461" t="s">
        <v>1302</v>
      </c>
      <c r="B1461" s="4">
        <v>0</v>
      </c>
      <c r="C1461" s="4">
        <v>0</v>
      </c>
      <c r="D1461" s="4">
        <v>0</v>
      </c>
      <c r="E1461" s="4">
        <v>0</v>
      </c>
      <c r="F1461" s="4">
        <v>0</v>
      </c>
      <c r="G1461" s="4">
        <v>1</v>
      </c>
      <c r="H1461" s="4">
        <v>0</v>
      </c>
      <c r="I1461" s="4">
        <v>0</v>
      </c>
      <c r="J1461" s="4">
        <v>0</v>
      </c>
      <c r="L1461" s="5">
        <f>AVERAGE(B1461:J1461)</f>
        <v>0.1111111111111111</v>
      </c>
      <c r="O1461" t="s">
        <v>1302</v>
      </c>
      <c r="P1461" s="4">
        <v>0</v>
      </c>
      <c r="R1461" t="s">
        <v>1302</v>
      </c>
      <c r="S1461" s="4">
        <v>0</v>
      </c>
      <c r="U1461" t="s">
        <v>1302</v>
      </c>
      <c r="V1461" s="4">
        <v>0</v>
      </c>
      <c r="X1461" t="s">
        <v>1302</v>
      </c>
      <c r="Y1461" s="4">
        <v>0</v>
      </c>
      <c r="AA1461" t="s">
        <v>1302</v>
      </c>
      <c r="AB1461" s="4">
        <v>0</v>
      </c>
      <c r="AD1461" t="s">
        <v>640</v>
      </c>
      <c r="AE1461" s="4">
        <v>0</v>
      </c>
      <c r="AG1461" t="s">
        <v>862</v>
      </c>
      <c r="AH1461" s="4">
        <v>0</v>
      </c>
      <c r="AJ1461" t="s">
        <v>1289</v>
      </c>
      <c r="AK1461" s="4">
        <v>0</v>
      </c>
      <c r="AM1461" t="s">
        <v>1286</v>
      </c>
      <c r="AN1461" s="4">
        <v>0</v>
      </c>
    </row>
    <row r="1462" spans="1:40" x14ac:dyDescent="0.2">
      <c r="A1462" t="s">
        <v>1303</v>
      </c>
      <c r="B1462" s="4">
        <v>0</v>
      </c>
      <c r="C1462" s="4">
        <v>0</v>
      </c>
      <c r="D1462" s="4">
        <v>0</v>
      </c>
      <c r="E1462" s="4">
        <v>0</v>
      </c>
      <c r="F1462" s="4">
        <v>0</v>
      </c>
      <c r="G1462" s="4">
        <v>1</v>
      </c>
      <c r="H1462" s="4">
        <v>0</v>
      </c>
      <c r="I1462" s="4">
        <v>0</v>
      </c>
      <c r="J1462" s="4">
        <v>0</v>
      </c>
      <c r="L1462" s="5">
        <f>AVERAGE(B1462:J1462)</f>
        <v>0.1111111111111111</v>
      </c>
      <c r="O1462" t="s">
        <v>1303</v>
      </c>
      <c r="P1462" s="4">
        <v>0</v>
      </c>
      <c r="R1462" t="s">
        <v>1303</v>
      </c>
      <c r="S1462" s="4">
        <v>0</v>
      </c>
      <c r="U1462" t="s">
        <v>1303</v>
      </c>
      <c r="V1462" s="4">
        <v>0</v>
      </c>
      <c r="X1462" t="s">
        <v>1303</v>
      </c>
      <c r="Y1462" s="4">
        <v>0</v>
      </c>
      <c r="AA1462" t="s">
        <v>1303</v>
      </c>
      <c r="AB1462" s="4">
        <v>0</v>
      </c>
      <c r="AD1462" t="s">
        <v>643</v>
      </c>
      <c r="AE1462" s="4">
        <v>0</v>
      </c>
      <c r="AG1462" t="s">
        <v>863</v>
      </c>
      <c r="AH1462" s="4">
        <v>0</v>
      </c>
      <c r="AJ1462" t="s">
        <v>1290</v>
      </c>
      <c r="AK1462" s="4">
        <v>0</v>
      </c>
      <c r="AM1462" t="s">
        <v>1288</v>
      </c>
      <c r="AN1462" s="4">
        <v>0</v>
      </c>
    </row>
    <row r="1463" spans="1:40" x14ac:dyDescent="0.2">
      <c r="A1463" t="s">
        <v>1304</v>
      </c>
      <c r="B1463" s="4">
        <v>0</v>
      </c>
      <c r="C1463" s="4">
        <v>0</v>
      </c>
      <c r="D1463" s="4">
        <v>0</v>
      </c>
      <c r="E1463" s="4">
        <v>0</v>
      </c>
      <c r="F1463" s="4">
        <v>0</v>
      </c>
      <c r="G1463" s="4">
        <v>1</v>
      </c>
      <c r="H1463" s="4">
        <v>0</v>
      </c>
      <c r="I1463" s="4">
        <v>0</v>
      </c>
      <c r="J1463" s="4">
        <v>0</v>
      </c>
      <c r="L1463" s="5">
        <f>AVERAGE(B1463:J1463)</f>
        <v>0.1111111111111111</v>
      </c>
      <c r="O1463" t="s">
        <v>1304</v>
      </c>
      <c r="P1463" s="4">
        <v>0</v>
      </c>
      <c r="R1463" t="s">
        <v>1304</v>
      </c>
      <c r="S1463" s="4">
        <v>0</v>
      </c>
      <c r="U1463" t="s">
        <v>1304</v>
      </c>
      <c r="V1463" s="4">
        <v>0</v>
      </c>
      <c r="X1463" t="s">
        <v>1304</v>
      </c>
      <c r="Y1463" s="4">
        <v>0</v>
      </c>
      <c r="AA1463" t="s">
        <v>1304</v>
      </c>
      <c r="AB1463" s="4">
        <v>0</v>
      </c>
      <c r="AD1463" t="s">
        <v>644</v>
      </c>
      <c r="AE1463" s="4">
        <v>0</v>
      </c>
      <c r="AG1463" t="s">
        <v>864</v>
      </c>
      <c r="AH1463" s="4">
        <v>0</v>
      </c>
      <c r="AJ1463" t="s">
        <v>1294</v>
      </c>
      <c r="AK1463" s="4">
        <v>0</v>
      </c>
      <c r="AM1463" t="s">
        <v>1289</v>
      </c>
      <c r="AN1463" s="4">
        <v>0</v>
      </c>
    </row>
    <row r="1464" spans="1:40" x14ac:dyDescent="0.2">
      <c r="A1464" t="s">
        <v>1308</v>
      </c>
      <c r="B1464" s="4">
        <v>0</v>
      </c>
      <c r="C1464" s="4">
        <v>0</v>
      </c>
      <c r="D1464" s="4">
        <v>0</v>
      </c>
      <c r="E1464" s="4">
        <v>0</v>
      </c>
      <c r="F1464" s="4">
        <v>0</v>
      </c>
      <c r="G1464" s="4">
        <v>1</v>
      </c>
      <c r="H1464" s="4">
        <v>0</v>
      </c>
      <c r="I1464" s="4">
        <v>0</v>
      </c>
      <c r="J1464" s="4">
        <v>0</v>
      </c>
      <c r="L1464" s="5">
        <f>AVERAGE(B1464:J1464)</f>
        <v>0.1111111111111111</v>
      </c>
      <c r="O1464" t="s">
        <v>1308</v>
      </c>
      <c r="P1464" s="4">
        <v>0</v>
      </c>
      <c r="R1464" t="s">
        <v>1308</v>
      </c>
      <c r="S1464" s="4">
        <v>0</v>
      </c>
      <c r="U1464" t="s">
        <v>1308</v>
      </c>
      <c r="V1464" s="4">
        <v>0</v>
      </c>
      <c r="X1464" t="s">
        <v>1308</v>
      </c>
      <c r="Y1464" s="4">
        <v>0</v>
      </c>
      <c r="AA1464" t="s">
        <v>1308</v>
      </c>
      <c r="AB1464" s="4">
        <v>0</v>
      </c>
      <c r="AD1464" t="s">
        <v>645</v>
      </c>
      <c r="AE1464" s="4">
        <v>0</v>
      </c>
      <c r="AG1464" t="s">
        <v>866</v>
      </c>
      <c r="AH1464" s="4">
        <v>0</v>
      </c>
      <c r="AJ1464" t="s">
        <v>1296</v>
      </c>
      <c r="AK1464" s="4">
        <v>0</v>
      </c>
      <c r="AM1464" t="s">
        <v>1290</v>
      </c>
      <c r="AN1464" s="4">
        <v>0</v>
      </c>
    </row>
    <row r="1465" spans="1:40" x14ac:dyDescent="0.2">
      <c r="A1465" t="s">
        <v>1309</v>
      </c>
      <c r="B1465" s="4">
        <v>0</v>
      </c>
      <c r="C1465" s="4">
        <v>0</v>
      </c>
      <c r="D1465" s="4">
        <v>0</v>
      </c>
      <c r="E1465" s="4">
        <v>0</v>
      </c>
      <c r="F1465" s="4">
        <v>0</v>
      </c>
      <c r="G1465" s="4">
        <v>1</v>
      </c>
      <c r="H1465" s="4">
        <v>0</v>
      </c>
      <c r="I1465" s="4">
        <v>0</v>
      </c>
      <c r="J1465" s="4">
        <v>0</v>
      </c>
      <c r="L1465" s="5">
        <f>AVERAGE(B1465:J1465)</f>
        <v>0.1111111111111111</v>
      </c>
      <c r="O1465" t="s">
        <v>1309</v>
      </c>
      <c r="P1465" s="4">
        <v>0</v>
      </c>
      <c r="R1465" t="s">
        <v>1309</v>
      </c>
      <c r="S1465" s="4">
        <v>0</v>
      </c>
      <c r="U1465" t="s">
        <v>1309</v>
      </c>
      <c r="V1465" s="4">
        <v>0</v>
      </c>
      <c r="X1465" t="s">
        <v>1309</v>
      </c>
      <c r="Y1465" s="4">
        <v>0</v>
      </c>
      <c r="AA1465" t="s">
        <v>1309</v>
      </c>
      <c r="AB1465" s="4">
        <v>0</v>
      </c>
      <c r="AD1465" t="s">
        <v>647</v>
      </c>
      <c r="AE1465" s="4">
        <v>0</v>
      </c>
      <c r="AG1465" t="s">
        <v>869</v>
      </c>
      <c r="AH1465" s="4">
        <v>0</v>
      </c>
      <c r="AJ1465" t="s">
        <v>1297</v>
      </c>
      <c r="AK1465" s="4">
        <v>0</v>
      </c>
      <c r="AM1465" t="s">
        <v>1294</v>
      </c>
      <c r="AN1465" s="4">
        <v>0</v>
      </c>
    </row>
    <row r="1466" spans="1:40" x14ac:dyDescent="0.2">
      <c r="A1466" t="s">
        <v>1312</v>
      </c>
      <c r="B1466" s="4">
        <v>0</v>
      </c>
      <c r="C1466" s="4">
        <v>0</v>
      </c>
      <c r="D1466" s="4">
        <v>0</v>
      </c>
      <c r="E1466" s="4">
        <v>0</v>
      </c>
      <c r="F1466" s="4">
        <v>0</v>
      </c>
      <c r="G1466" s="4">
        <v>1</v>
      </c>
      <c r="H1466" s="4">
        <v>0</v>
      </c>
      <c r="I1466" s="4">
        <v>0</v>
      </c>
      <c r="J1466" s="4">
        <v>0</v>
      </c>
      <c r="L1466" s="5">
        <f>AVERAGE(B1466:J1466)</f>
        <v>0.1111111111111111</v>
      </c>
      <c r="O1466" t="s">
        <v>1312</v>
      </c>
      <c r="P1466" s="4">
        <v>0</v>
      </c>
      <c r="R1466" t="s">
        <v>1312</v>
      </c>
      <c r="S1466" s="4">
        <v>0</v>
      </c>
      <c r="U1466" t="s">
        <v>1312</v>
      </c>
      <c r="V1466" s="4">
        <v>0</v>
      </c>
      <c r="X1466" t="s">
        <v>1312</v>
      </c>
      <c r="Y1466" s="4">
        <v>0</v>
      </c>
      <c r="AA1466" t="s">
        <v>1312</v>
      </c>
      <c r="AB1466" s="4">
        <v>0</v>
      </c>
      <c r="AD1466" t="s">
        <v>650</v>
      </c>
      <c r="AE1466" s="4">
        <v>0</v>
      </c>
      <c r="AG1466" t="s">
        <v>871</v>
      </c>
      <c r="AH1466" s="4">
        <v>0</v>
      </c>
      <c r="AJ1466" t="s">
        <v>1298</v>
      </c>
      <c r="AK1466" s="4">
        <v>0</v>
      </c>
      <c r="AM1466" t="s">
        <v>1296</v>
      </c>
      <c r="AN1466" s="4">
        <v>0</v>
      </c>
    </row>
    <row r="1467" spans="1:40" x14ac:dyDescent="0.2">
      <c r="A1467" t="s">
        <v>1313</v>
      </c>
      <c r="B1467" s="4">
        <v>0</v>
      </c>
      <c r="C1467" s="4">
        <v>0</v>
      </c>
      <c r="D1467" s="4">
        <v>0</v>
      </c>
      <c r="E1467" s="4">
        <v>0</v>
      </c>
      <c r="F1467" s="4">
        <v>0</v>
      </c>
      <c r="G1467" s="4">
        <v>1</v>
      </c>
      <c r="H1467" s="4">
        <v>0</v>
      </c>
      <c r="I1467" s="4">
        <v>0</v>
      </c>
      <c r="J1467" s="4">
        <v>0</v>
      </c>
      <c r="L1467" s="5">
        <f>AVERAGE(B1467:J1467)</f>
        <v>0.1111111111111111</v>
      </c>
      <c r="O1467" t="s">
        <v>1313</v>
      </c>
      <c r="P1467" s="4">
        <v>0</v>
      </c>
      <c r="R1467" t="s">
        <v>1313</v>
      </c>
      <c r="S1467" s="4">
        <v>0</v>
      </c>
      <c r="U1467" t="s">
        <v>1313</v>
      </c>
      <c r="V1467" s="4">
        <v>0</v>
      </c>
      <c r="X1467" t="s">
        <v>1313</v>
      </c>
      <c r="Y1467" s="4">
        <v>0</v>
      </c>
      <c r="AA1467" t="s">
        <v>1313</v>
      </c>
      <c r="AB1467" s="4">
        <v>0</v>
      </c>
      <c r="AD1467" t="s">
        <v>651</v>
      </c>
      <c r="AE1467" s="4">
        <v>0</v>
      </c>
      <c r="AG1467" t="s">
        <v>878</v>
      </c>
      <c r="AH1467" s="4">
        <v>0</v>
      </c>
      <c r="AJ1467" t="s">
        <v>1299</v>
      </c>
      <c r="AK1467" s="4">
        <v>0</v>
      </c>
      <c r="AM1467" t="s">
        <v>1297</v>
      </c>
      <c r="AN1467" s="4">
        <v>0</v>
      </c>
    </row>
    <row r="1468" spans="1:40" x14ac:dyDescent="0.2">
      <c r="A1468" t="s">
        <v>1314</v>
      </c>
      <c r="B1468" s="4">
        <v>0</v>
      </c>
      <c r="C1468" s="4">
        <v>0</v>
      </c>
      <c r="D1468" s="4">
        <v>0</v>
      </c>
      <c r="E1468" s="4">
        <v>0</v>
      </c>
      <c r="F1468" s="4">
        <v>0</v>
      </c>
      <c r="G1468" s="4">
        <v>1</v>
      </c>
      <c r="H1468" s="4">
        <v>0</v>
      </c>
      <c r="I1468" s="4">
        <v>0</v>
      </c>
      <c r="J1468" s="4">
        <v>0</v>
      </c>
      <c r="L1468" s="5">
        <f>AVERAGE(B1468:J1468)</f>
        <v>0.1111111111111111</v>
      </c>
      <c r="O1468" t="s">
        <v>1314</v>
      </c>
      <c r="P1468" s="4">
        <v>0</v>
      </c>
      <c r="R1468" t="s">
        <v>1314</v>
      </c>
      <c r="S1468" s="4">
        <v>0</v>
      </c>
      <c r="U1468" t="s">
        <v>1314</v>
      </c>
      <c r="V1468" s="4">
        <v>0</v>
      </c>
      <c r="X1468" t="s">
        <v>1314</v>
      </c>
      <c r="Y1468" s="4">
        <v>0</v>
      </c>
      <c r="AA1468" t="s">
        <v>1314</v>
      </c>
      <c r="AB1468" s="4">
        <v>0</v>
      </c>
      <c r="AD1468" t="s">
        <v>655</v>
      </c>
      <c r="AE1468" s="4">
        <v>0</v>
      </c>
      <c r="AG1468" t="s">
        <v>879</v>
      </c>
      <c r="AH1468" s="4">
        <v>0</v>
      </c>
      <c r="AJ1468" t="s">
        <v>1301</v>
      </c>
      <c r="AK1468" s="4">
        <v>0</v>
      </c>
      <c r="AM1468" t="s">
        <v>1298</v>
      </c>
      <c r="AN1468" s="4">
        <v>0</v>
      </c>
    </row>
    <row r="1469" spans="1:40" x14ac:dyDescent="0.2">
      <c r="A1469" t="s">
        <v>1315</v>
      </c>
      <c r="B1469" s="4">
        <v>0</v>
      </c>
      <c r="C1469" s="4">
        <v>0</v>
      </c>
      <c r="D1469" s="4">
        <v>0</v>
      </c>
      <c r="E1469" s="4">
        <v>0</v>
      </c>
      <c r="F1469" s="4">
        <v>0</v>
      </c>
      <c r="G1469" s="4">
        <v>1</v>
      </c>
      <c r="H1469" s="4">
        <v>0</v>
      </c>
      <c r="I1469" s="4">
        <v>0</v>
      </c>
      <c r="J1469" s="4">
        <v>0</v>
      </c>
      <c r="L1469" s="5">
        <f>AVERAGE(B1469:J1469)</f>
        <v>0.1111111111111111</v>
      </c>
      <c r="O1469" t="s">
        <v>1315</v>
      </c>
      <c r="P1469" s="4">
        <v>0</v>
      </c>
      <c r="R1469" t="s">
        <v>1315</v>
      </c>
      <c r="S1469" s="4">
        <v>0</v>
      </c>
      <c r="U1469" t="s">
        <v>1315</v>
      </c>
      <c r="V1469" s="4">
        <v>0</v>
      </c>
      <c r="X1469" t="s">
        <v>1315</v>
      </c>
      <c r="Y1469" s="4">
        <v>0</v>
      </c>
      <c r="AA1469" t="s">
        <v>1315</v>
      </c>
      <c r="AB1469" s="4">
        <v>0</v>
      </c>
      <c r="AD1469" t="s">
        <v>657</v>
      </c>
      <c r="AE1469" s="4">
        <v>0</v>
      </c>
      <c r="AG1469" t="s">
        <v>880</v>
      </c>
      <c r="AH1469" s="4">
        <v>0</v>
      </c>
      <c r="AJ1469" t="s">
        <v>1302</v>
      </c>
      <c r="AK1469" s="4">
        <v>0</v>
      </c>
      <c r="AM1469" t="s">
        <v>1299</v>
      </c>
      <c r="AN1469" s="4">
        <v>0</v>
      </c>
    </row>
    <row r="1470" spans="1:40" x14ac:dyDescent="0.2">
      <c r="A1470" t="s">
        <v>1316</v>
      </c>
      <c r="B1470" s="4">
        <v>0</v>
      </c>
      <c r="C1470" s="4">
        <v>0</v>
      </c>
      <c r="D1470" s="4">
        <v>0</v>
      </c>
      <c r="E1470" s="4">
        <v>0</v>
      </c>
      <c r="F1470" s="4">
        <v>0</v>
      </c>
      <c r="G1470" s="4">
        <v>1</v>
      </c>
      <c r="H1470" s="4">
        <v>0</v>
      </c>
      <c r="I1470" s="4">
        <v>0</v>
      </c>
      <c r="J1470" s="4">
        <v>0</v>
      </c>
      <c r="L1470" s="5">
        <f>AVERAGE(B1470:J1470)</f>
        <v>0.1111111111111111</v>
      </c>
      <c r="O1470" t="s">
        <v>1316</v>
      </c>
      <c r="P1470" s="4">
        <v>0</v>
      </c>
      <c r="R1470" t="s">
        <v>1316</v>
      </c>
      <c r="S1470" s="4">
        <v>0</v>
      </c>
      <c r="U1470" t="s">
        <v>1316</v>
      </c>
      <c r="V1470" s="4">
        <v>0</v>
      </c>
      <c r="X1470" t="s">
        <v>1316</v>
      </c>
      <c r="Y1470" s="4">
        <v>0</v>
      </c>
      <c r="AA1470" t="s">
        <v>1316</v>
      </c>
      <c r="AB1470" s="4">
        <v>0</v>
      </c>
      <c r="AD1470" t="s">
        <v>667</v>
      </c>
      <c r="AE1470" s="4">
        <v>0</v>
      </c>
      <c r="AG1470" t="s">
        <v>881</v>
      </c>
      <c r="AH1470" s="4">
        <v>0</v>
      </c>
      <c r="AJ1470" t="s">
        <v>1303</v>
      </c>
      <c r="AK1470" s="4">
        <v>0</v>
      </c>
      <c r="AM1470" t="s">
        <v>1301</v>
      </c>
      <c r="AN1470" s="4">
        <v>0</v>
      </c>
    </row>
    <row r="1471" spans="1:40" x14ac:dyDescent="0.2">
      <c r="A1471" t="s">
        <v>1317</v>
      </c>
      <c r="B1471" s="4">
        <v>0</v>
      </c>
      <c r="C1471" s="4">
        <v>0</v>
      </c>
      <c r="D1471" s="4">
        <v>0</v>
      </c>
      <c r="E1471" s="4">
        <v>0</v>
      </c>
      <c r="F1471" s="4">
        <v>0</v>
      </c>
      <c r="G1471" s="4">
        <v>1</v>
      </c>
      <c r="H1471" s="4">
        <v>0</v>
      </c>
      <c r="I1471" s="4">
        <v>0</v>
      </c>
      <c r="J1471" s="4">
        <v>0</v>
      </c>
      <c r="L1471" s="5">
        <f>AVERAGE(B1471:J1471)</f>
        <v>0.1111111111111111</v>
      </c>
      <c r="O1471" t="s">
        <v>1317</v>
      </c>
      <c r="P1471" s="4">
        <v>0</v>
      </c>
      <c r="R1471" t="s">
        <v>1317</v>
      </c>
      <c r="S1471" s="4">
        <v>0</v>
      </c>
      <c r="U1471" t="s">
        <v>1317</v>
      </c>
      <c r="V1471" s="4">
        <v>0</v>
      </c>
      <c r="X1471" t="s">
        <v>1317</v>
      </c>
      <c r="Y1471" s="4">
        <v>0</v>
      </c>
      <c r="AA1471" t="s">
        <v>1317</v>
      </c>
      <c r="AB1471" s="4">
        <v>0</v>
      </c>
      <c r="AD1471" t="s">
        <v>670</v>
      </c>
      <c r="AE1471" s="4">
        <v>0</v>
      </c>
      <c r="AG1471" t="s">
        <v>886</v>
      </c>
      <c r="AH1471" s="4">
        <v>0</v>
      </c>
      <c r="AJ1471" t="s">
        <v>1304</v>
      </c>
      <c r="AK1471" s="4">
        <v>0</v>
      </c>
      <c r="AM1471" t="s">
        <v>1302</v>
      </c>
      <c r="AN1471" s="4">
        <v>0</v>
      </c>
    </row>
    <row r="1472" spans="1:40" x14ac:dyDescent="0.2">
      <c r="A1472" t="s">
        <v>1318</v>
      </c>
      <c r="B1472" s="4">
        <v>0</v>
      </c>
      <c r="C1472" s="4">
        <v>0</v>
      </c>
      <c r="D1472" s="4">
        <v>0</v>
      </c>
      <c r="E1472" s="4">
        <v>0</v>
      </c>
      <c r="F1472" s="4">
        <v>0</v>
      </c>
      <c r="G1472" s="4">
        <v>1</v>
      </c>
      <c r="H1472" s="4">
        <v>0</v>
      </c>
      <c r="I1472" s="4">
        <v>0</v>
      </c>
      <c r="J1472" s="4">
        <v>0</v>
      </c>
      <c r="L1472" s="5">
        <f>AVERAGE(B1472:J1472)</f>
        <v>0.1111111111111111</v>
      </c>
      <c r="O1472" t="s">
        <v>1318</v>
      </c>
      <c r="P1472" s="4">
        <v>0</v>
      </c>
      <c r="R1472" t="s">
        <v>1318</v>
      </c>
      <c r="S1472" s="4">
        <v>0</v>
      </c>
      <c r="U1472" t="s">
        <v>1318</v>
      </c>
      <c r="V1472" s="4">
        <v>0</v>
      </c>
      <c r="X1472" t="s">
        <v>1318</v>
      </c>
      <c r="Y1472" s="4">
        <v>0</v>
      </c>
      <c r="AA1472" t="s">
        <v>1318</v>
      </c>
      <c r="AB1472" s="4">
        <v>0</v>
      </c>
      <c r="AD1472" t="s">
        <v>671</v>
      </c>
      <c r="AE1472" s="4">
        <v>0</v>
      </c>
      <c r="AG1472" t="s">
        <v>887</v>
      </c>
      <c r="AH1472" s="4">
        <v>0</v>
      </c>
      <c r="AJ1472" t="s">
        <v>1308</v>
      </c>
      <c r="AK1472" s="4">
        <v>0</v>
      </c>
      <c r="AM1472" t="s">
        <v>1303</v>
      </c>
      <c r="AN1472" s="4">
        <v>0</v>
      </c>
    </row>
    <row r="1473" spans="1:40" x14ac:dyDescent="0.2">
      <c r="A1473" t="s">
        <v>1320</v>
      </c>
      <c r="B1473" s="4">
        <v>0</v>
      </c>
      <c r="C1473" s="4">
        <v>0</v>
      </c>
      <c r="D1473" s="4">
        <v>0</v>
      </c>
      <c r="E1473" s="4">
        <v>0</v>
      </c>
      <c r="F1473" s="4">
        <v>0</v>
      </c>
      <c r="G1473" s="4">
        <v>1</v>
      </c>
      <c r="H1473" s="4">
        <v>0</v>
      </c>
      <c r="I1473" s="4">
        <v>0</v>
      </c>
      <c r="J1473" s="4">
        <v>0</v>
      </c>
      <c r="L1473" s="5">
        <f>AVERAGE(B1473:J1473)</f>
        <v>0.1111111111111111</v>
      </c>
      <c r="O1473" t="s">
        <v>1320</v>
      </c>
      <c r="P1473" s="4">
        <v>0</v>
      </c>
      <c r="R1473" t="s">
        <v>1320</v>
      </c>
      <c r="S1473" s="4">
        <v>0</v>
      </c>
      <c r="U1473" t="s">
        <v>1320</v>
      </c>
      <c r="V1473" s="4">
        <v>0</v>
      </c>
      <c r="X1473" t="s">
        <v>1320</v>
      </c>
      <c r="Y1473" s="4">
        <v>0</v>
      </c>
      <c r="AA1473" t="s">
        <v>1320</v>
      </c>
      <c r="AB1473" s="4">
        <v>0</v>
      </c>
      <c r="AD1473" t="s">
        <v>673</v>
      </c>
      <c r="AE1473" s="4">
        <v>0</v>
      </c>
      <c r="AG1473" t="s">
        <v>888</v>
      </c>
      <c r="AH1473" s="4">
        <v>0</v>
      </c>
      <c r="AJ1473" t="s">
        <v>1309</v>
      </c>
      <c r="AK1473" s="4">
        <v>0</v>
      </c>
      <c r="AM1473" t="s">
        <v>1304</v>
      </c>
      <c r="AN1473" s="4">
        <v>0</v>
      </c>
    </row>
    <row r="1474" spans="1:40" x14ac:dyDescent="0.2">
      <c r="A1474" t="s">
        <v>1321</v>
      </c>
      <c r="B1474" s="4">
        <v>0</v>
      </c>
      <c r="C1474" s="4">
        <v>0</v>
      </c>
      <c r="D1474" s="4">
        <v>0</v>
      </c>
      <c r="E1474" s="4">
        <v>0</v>
      </c>
      <c r="F1474" s="4">
        <v>0</v>
      </c>
      <c r="G1474" s="4">
        <v>1</v>
      </c>
      <c r="H1474" s="4">
        <v>0</v>
      </c>
      <c r="I1474" s="4">
        <v>0</v>
      </c>
      <c r="J1474" s="4">
        <v>0</v>
      </c>
      <c r="L1474" s="5">
        <f>AVERAGE(B1474:J1474)</f>
        <v>0.1111111111111111</v>
      </c>
      <c r="O1474" t="s">
        <v>1321</v>
      </c>
      <c r="P1474" s="4">
        <v>0</v>
      </c>
      <c r="R1474" t="s">
        <v>1321</v>
      </c>
      <c r="S1474" s="4">
        <v>0</v>
      </c>
      <c r="U1474" t="s">
        <v>1321</v>
      </c>
      <c r="V1474" s="4">
        <v>0</v>
      </c>
      <c r="X1474" t="s">
        <v>1321</v>
      </c>
      <c r="Y1474" s="4">
        <v>0</v>
      </c>
      <c r="AA1474" t="s">
        <v>1321</v>
      </c>
      <c r="AB1474" s="4">
        <v>0</v>
      </c>
      <c r="AD1474" t="s">
        <v>675</v>
      </c>
      <c r="AE1474" s="4">
        <v>0</v>
      </c>
      <c r="AG1474" t="s">
        <v>889</v>
      </c>
      <c r="AH1474" s="4">
        <v>0</v>
      </c>
      <c r="AJ1474" t="s">
        <v>1312</v>
      </c>
      <c r="AK1474" s="4">
        <v>0</v>
      </c>
      <c r="AM1474" t="s">
        <v>1308</v>
      </c>
      <c r="AN1474" s="4">
        <v>0</v>
      </c>
    </row>
    <row r="1475" spans="1:40" x14ac:dyDescent="0.2">
      <c r="A1475" t="s">
        <v>1323</v>
      </c>
      <c r="B1475" s="4">
        <v>0</v>
      </c>
      <c r="C1475" s="4">
        <v>0</v>
      </c>
      <c r="D1475" s="4">
        <v>0</v>
      </c>
      <c r="E1475" s="4">
        <v>0</v>
      </c>
      <c r="F1475" s="4">
        <v>0</v>
      </c>
      <c r="G1475" s="4">
        <v>1</v>
      </c>
      <c r="H1475" s="4">
        <v>0</v>
      </c>
      <c r="I1475" s="4">
        <v>0</v>
      </c>
      <c r="J1475" s="4">
        <v>0</v>
      </c>
      <c r="L1475" s="5">
        <f>AVERAGE(B1475:J1475)</f>
        <v>0.1111111111111111</v>
      </c>
      <c r="O1475" t="s">
        <v>1323</v>
      </c>
      <c r="P1475" s="4">
        <v>0</v>
      </c>
      <c r="R1475" t="s">
        <v>1323</v>
      </c>
      <c r="S1475" s="4">
        <v>0</v>
      </c>
      <c r="U1475" t="s">
        <v>1323</v>
      </c>
      <c r="V1475" s="4">
        <v>0</v>
      </c>
      <c r="X1475" t="s">
        <v>1323</v>
      </c>
      <c r="Y1475" s="4">
        <v>0</v>
      </c>
      <c r="AA1475" t="s">
        <v>1323</v>
      </c>
      <c r="AB1475" s="4">
        <v>0</v>
      </c>
      <c r="AD1475" t="s">
        <v>676</v>
      </c>
      <c r="AE1475" s="4">
        <v>0</v>
      </c>
      <c r="AG1475" t="s">
        <v>893</v>
      </c>
      <c r="AH1475" s="4">
        <v>0</v>
      </c>
      <c r="AJ1475" t="s">
        <v>1313</v>
      </c>
      <c r="AK1475" s="4">
        <v>0</v>
      </c>
      <c r="AM1475" t="s">
        <v>1309</v>
      </c>
      <c r="AN1475" s="4">
        <v>0</v>
      </c>
    </row>
    <row r="1476" spans="1:40" x14ac:dyDescent="0.2">
      <c r="A1476" t="s">
        <v>1325</v>
      </c>
      <c r="B1476" s="4">
        <v>0</v>
      </c>
      <c r="C1476" s="4">
        <v>0</v>
      </c>
      <c r="D1476" s="4">
        <v>0</v>
      </c>
      <c r="E1476" s="4">
        <v>0</v>
      </c>
      <c r="F1476" s="4">
        <v>0</v>
      </c>
      <c r="G1476" s="4">
        <v>1</v>
      </c>
      <c r="H1476" s="4">
        <v>0</v>
      </c>
      <c r="I1476" s="4">
        <v>0</v>
      </c>
      <c r="J1476" s="4">
        <v>0</v>
      </c>
      <c r="L1476" s="5">
        <f>AVERAGE(B1476:J1476)</f>
        <v>0.1111111111111111</v>
      </c>
      <c r="O1476" t="s">
        <v>1325</v>
      </c>
      <c r="P1476" s="4">
        <v>0</v>
      </c>
      <c r="R1476" t="s">
        <v>1325</v>
      </c>
      <c r="S1476" s="4">
        <v>0</v>
      </c>
      <c r="U1476" t="s">
        <v>1325</v>
      </c>
      <c r="V1476" s="4">
        <v>0</v>
      </c>
      <c r="X1476" t="s">
        <v>1325</v>
      </c>
      <c r="Y1476" s="4">
        <v>0</v>
      </c>
      <c r="AA1476" t="s">
        <v>1325</v>
      </c>
      <c r="AB1476" s="4">
        <v>0</v>
      </c>
      <c r="AD1476" t="s">
        <v>680</v>
      </c>
      <c r="AE1476" s="4">
        <v>0</v>
      </c>
      <c r="AG1476" t="s">
        <v>894</v>
      </c>
      <c r="AH1476" s="4">
        <v>0</v>
      </c>
      <c r="AJ1476" t="s">
        <v>1314</v>
      </c>
      <c r="AK1476" s="4">
        <v>0</v>
      </c>
      <c r="AM1476" t="s">
        <v>1312</v>
      </c>
      <c r="AN1476" s="4">
        <v>0</v>
      </c>
    </row>
    <row r="1477" spans="1:40" x14ac:dyDescent="0.2">
      <c r="A1477" t="s">
        <v>1326</v>
      </c>
      <c r="B1477" s="4">
        <v>0</v>
      </c>
      <c r="C1477" s="4">
        <v>0</v>
      </c>
      <c r="D1477" s="4">
        <v>0</v>
      </c>
      <c r="E1477" s="4">
        <v>0</v>
      </c>
      <c r="F1477" s="4">
        <v>0</v>
      </c>
      <c r="G1477" s="4">
        <v>1</v>
      </c>
      <c r="H1477" s="4">
        <v>0</v>
      </c>
      <c r="I1477" s="4">
        <v>0</v>
      </c>
      <c r="J1477" s="4">
        <v>0</v>
      </c>
      <c r="L1477" s="5">
        <f>AVERAGE(B1477:J1477)</f>
        <v>0.1111111111111111</v>
      </c>
      <c r="O1477" t="s">
        <v>1326</v>
      </c>
      <c r="P1477" s="4">
        <v>0</v>
      </c>
      <c r="R1477" t="s">
        <v>1326</v>
      </c>
      <c r="S1477" s="4">
        <v>0</v>
      </c>
      <c r="U1477" t="s">
        <v>1326</v>
      </c>
      <c r="V1477" s="4">
        <v>0</v>
      </c>
      <c r="X1477" t="s">
        <v>1326</v>
      </c>
      <c r="Y1477" s="4">
        <v>0</v>
      </c>
      <c r="AA1477" t="s">
        <v>1326</v>
      </c>
      <c r="AB1477" s="4">
        <v>0</v>
      </c>
      <c r="AD1477" t="s">
        <v>682</v>
      </c>
      <c r="AE1477" s="4">
        <v>0</v>
      </c>
      <c r="AG1477" t="s">
        <v>900</v>
      </c>
      <c r="AH1477" s="4">
        <v>0</v>
      </c>
      <c r="AJ1477" t="s">
        <v>1315</v>
      </c>
      <c r="AK1477" s="4">
        <v>0</v>
      </c>
      <c r="AM1477" t="s">
        <v>1313</v>
      </c>
      <c r="AN1477" s="4">
        <v>0</v>
      </c>
    </row>
    <row r="1478" spans="1:40" x14ac:dyDescent="0.2">
      <c r="A1478" t="s">
        <v>1329</v>
      </c>
      <c r="B1478" s="4">
        <v>0</v>
      </c>
      <c r="C1478" s="4">
        <v>0</v>
      </c>
      <c r="D1478" s="4">
        <v>0</v>
      </c>
      <c r="E1478" s="4">
        <v>0</v>
      </c>
      <c r="F1478" s="4">
        <v>0</v>
      </c>
      <c r="G1478" s="4">
        <v>1</v>
      </c>
      <c r="H1478" s="4">
        <v>0</v>
      </c>
      <c r="I1478" s="4">
        <v>0</v>
      </c>
      <c r="J1478" s="4">
        <v>0</v>
      </c>
      <c r="L1478" s="5">
        <f>AVERAGE(B1478:J1478)</f>
        <v>0.1111111111111111</v>
      </c>
      <c r="O1478" t="s">
        <v>1329</v>
      </c>
      <c r="P1478" s="4">
        <v>0</v>
      </c>
      <c r="R1478" t="s">
        <v>1329</v>
      </c>
      <c r="S1478" s="4">
        <v>0</v>
      </c>
      <c r="U1478" t="s">
        <v>1329</v>
      </c>
      <c r="V1478" s="4">
        <v>0</v>
      </c>
      <c r="X1478" t="s">
        <v>1329</v>
      </c>
      <c r="Y1478" s="4">
        <v>0</v>
      </c>
      <c r="AA1478" t="s">
        <v>1329</v>
      </c>
      <c r="AB1478" s="4">
        <v>0</v>
      </c>
      <c r="AD1478" t="s">
        <v>683</v>
      </c>
      <c r="AE1478" s="4">
        <v>0</v>
      </c>
      <c r="AG1478" t="s">
        <v>902</v>
      </c>
      <c r="AH1478" s="4">
        <v>0</v>
      </c>
      <c r="AJ1478" t="s">
        <v>1316</v>
      </c>
      <c r="AK1478" s="4">
        <v>0</v>
      </c>
      <c r="AM1478" t="s">
        <v>1314</v>
      </c>
      <c r="AN1478" s="4">
        <v>0</v>
      </c>
    </row>
    <row r="1479" spans="1:40" x14ac:dyDescent="0.2">
      <c r="A1479" t="s">
        <v>1332</v>
      </c>
      <c r="B1479" s="4">
        <v>0</v>
      </c>
      <c r="C1479" s="4">
        <v>0</v>
      </c>
      <c r="D1479" s="4">
        <v>0</v>
      </c>
      <c r="E1479" s="4">
        <v>0</v>
      </c>
      <c r="F1479" s="4">
        <v>0</v>
      </c>
      <c r="G1479" s="4">
        <v>1</v>
      </c>
      <c r="H1479" s="4">
        <v>0</v>
      </c>
      <c r="I1479" s="4">
        <v>0</v>
      </c>
      <c r="J1479" s="4">
        <v>0</v>
      </c>
      <c r="L1479" s="5">
        <f>AVERAGE(B1479:J1479)</f>
        <v>0.1111111111111111</v>
      </c>
      <c r="O1479" t="s">
        <v>1332</v>
      </c>
      <c r="P1479" s="4">
        <v>0</v>
      </c>
      <c r="R1479" t="s">
        <v>1332</v>
      </c>
      <c r="S1479" s="4">
        <v>0</v>
      </c>
      <c r="U1479" t="s">
        <v>1332</v>
      </c>
      <c r="V1479" s="4">
        <v>0</v>
      </c>
      <c r="X1479" t="s">
        <v>1332</v>
      </c>
      <c r="Y1479" s="4">
        <v>0</v>
      </c>
      <c r="AA1479" t="s">
        <v>1332</v>
      </c>
      <c r="AB1479" s="4">
        <v>0</v>
      </c>
      <c r="AD1479" t="s">
        <v>685</v>
      </c>
      <c r="AE1479" s="4">
        <v>0</v>
      </c>
      <c r="AG1479" t="s">
        <v>903</v>
      </c>
      <c r="AH1479" s="4">
        <v>0</v>
      </c>
      <c r="AJ1479" t="s">
        <v>1317</v>
      </c>
      <c r="AK1479" s="4">
        <v>0</v>
      </c>
      <c r="AM1479" t="s">
        <v>1315</v>
      </c>
      <c r="AN1479" s="4">
        <v>0</v>
      </c>
    </row>
    <row r="1480" spans="1:40" x14ac:dyDescent="0.2">
      <c r="A1480" t="s">
        <v>1333</v>
      </c>
      <c r="B1480" s="4">
        <v>0</v>
      </c>
      <c r="C1480" s="4">
        <v>0</v>
      </c>
      <c r="D1480" s="4">
        <v>0</v>
      </c>
      <c r="E1480" s="4">
        <v>0</v>
      </c>
      <c r="F1480" s="4">
        <v>0</v>
      </c>
      <c r="G1480" s="4">
        <v>1</v>
      </c>
      <c r="H1480" s="4">
        <v>0</v>
      </c>
      <c r="I1480" s="4">
        <v>0</v>
      </c>
      <c r="J1480" s="4">
        <v>0</v>
      </c>
      <c r="L1480" s="5">
        <f>AVERAGE(B1480:J1480)</f>
        <v>0.1111111111111111</v>
      </c>
      <c r="O1480" t="s">
        <v>1333</v>
      </c>
      <c r="P1480" s="4">
        <v>0</v>
      </c>
      <c r="R1480" t="s">
        <v>1333</v>
      </c>
      <c r="S1480" s="4">
        <v>0</v>
      </c>
      <c r="U1480" t="s">
        <v>1333</v>
      </c>
      <c r="V1480" s="4">
        <v>0</v>
      </c>
      <c r="X1480" t="s">
        <v>1333</v>
      </c>
      <c r="Y1480" s="4">
        <v>0</v>
      </c>
      <c r="AA1480" t="s">
        <v>1333</v>
      </c>
      <c r="AB1480" s="4">
        <v>0</v>
      </c>
      <c r="AD1480" t="s">
        <v>686</v>
      </c>
      <c r="AE1480" s="4">
        <v>0</v>
      </c>
      <c r="AG1480" t="s">
        <v>914</v>
      </c>
      <c r="AH1480" s="4">
        <v>0</v>
      </c>
      <c r="AJ1480" t="s">
        <v>1318</v>
      </c>
      <c r="AK1480" s="4">
        <v>0</v>
      </c>
      <c r="AM1480" t="s">
        <v>1316</v>
      </c>
      <c r="AN1480" s="4">
        <v>0</v>
      </c>
    </row>
    <row r="1481" spans="1:40" x14ac:dyDescent="0.2">
      <c r="A1481" t="s">
        <v>1334</v>
      </c>
      <c r="B1481" s="4">
        <v>0</v>
      </c>
      <c r="C1481" s="4">
        <v>0</v>
      </c>
      <c r="D1481" s="4">
        <v>0</v>
      </c>
      <c r="E1481" s="4">
        <v>0</v>
      </c>
      <c r="F1481" s="4">
        <v>0</v>
      </c>
      <c r="G1481" s="4">
        <v>1</v>
      </c>
      <c r="H1481" s="4">
        <v>0</v>
      </c>
      <c r="I1481" s="4">
        <v>0</v>
      </c>
      <c r="J1481" s="4">
        <v>0</v>
      </c>
      <c r="L1481" s="5">
        <f>AVERAGE(B1481:J1481)</f>
        <v>0.1111111111111111</v>
      </c>
      <c r="O1481" t="s">
        <v>1334</v>
      </c>
      <c r="P1481" s="4">
        <v>0</v>
      </c>
      <c r="R1481" t="s">
        <v>1334</v>
      </c>
      <c r="S1481" s="4">
        <v>0</v>
      </c>
      <c r="U1481" t="s">
        <v>1334</v>
      </c>
      <c r="V1481" s="4">
        <v>0</v>
      </c>
      <c r="X1481" t="s">
        <v>1334</v>
      </c>
      <c r="Y1481" s="4">
        <v>0</v>
      </c>
      <c r="AA1481" t="s">
        <v>1334</v>
      </c>
      <c r="AB1481" s="4">
        <v>0</v>
      </c>
      <c r="AD1481" t="s">
        <v>692</v>
      </c>
      <c r="AE1481" s="4">
        <v>0</v>
      </c>
      <c r="AG1481" t="s">
        <v>917</v>
      </c>
      <c r="AH1481" s="4">
        <v>0</v>
      </c>
      <c r="AJ1481" t="s">
        <v>1320</v>
      </c>
      <c r="AK1481" s="4">
        <v>0</v>
      </c>
      <c r="AM1481" t="s">
        <v>1317</v>
      </c>
      <c r="AN1481" s="4">
        <v>0</v>
      </c>
    </row>
    <row r="1482" spans="1:40" x14ac:dyDescent="0.2">
      <c r="A1482" t="s">
        <v>1335</v>
      </c>
      <c r="B1482" s="4">
        <v>0</v>
      </c>
      <c r="C1482" s="4">
        <v>0</v>
      </c>
      <c r="D1482" s="4">
        <v>0</v>
      </c>
      <c r="E1482" s="4">
        <v>0</v>
      </c>
      <c r="F1482" s="4">
        <v>0</v>
      </c>
      <c r="G1482" s="4">
        <v>1</v>
      </c>
      <c r="H1482" s="4">
        <v>0</v>
      </c>
      <c r="I1482" s="4">
        <v>0</v>
      </c>
      <c r="J1482" s="4">
        <v>0</v>
      </c>
      <c r="L1482" s="5">
        <f>AVERAGE(B1482:J1482)</f>
        <v>0.1111111111111111</v>
      </c>
      <c r="O1482" t="s">
        <v>1335</v>
      </c>
      <c r="P1482" s="4">
        <v>0</v>
      </c>
      <c r="R1482" t="s">
        <v>1335</v>
      </c>
      <c r="S1482" s="4">
        <v>0</v>
      </c>
      <c r="U1482" t="s">
        <v>1335</v>
      </c>
      <c r="V1482" s="4">
        <v>0</v>
      </c>
      <c r="X1482" t="s">
        <v>1335</v>
      </c>
      <c r="Y1482" s="4">
        <v>0</v>
      </c>
      <c r="AA1482" t="s">
        <v>1335</v>
      </c>
      <c r="AB1482" s="4">
        <v>0</v>
      </c>
      <c r="AD1482" t="s">
        <v>693</v>
      </c>
      <c r="AE1482" s="4">
        <v>0</v>
      </c>
      <c r="AG1482" t="s">
        <v>920</v>
      </c>
      <c r="AH1482" s="4">
        <v>0</v>
      </c>
      <c r="AJ1482" t="s">
        <v>1321</v>
      </c>
      <c r="AK1482" s="4">
        <v>0</v>
      </c>
      <c r="AM1482" t="s">
        <v>1318</v>
      </c>
      <c r="AN1482" s="4">
        <v>0</v>
      </c>
    </row>
    <row r="1483" spans="1:40" x14ac:dyDescent="0.2">
      <c r="A1483" t="s">
        <v>1336</v>
      </c>
      <c r="B1483" s="4">
        <v>0</v>
      </c>
      <c r="C1483" s="4">
        <v>0</v>
      </c>
      <c r="D1483" s="4">
        <v>0</v>
      </c>
      <c r="E1483" s="4">
        <v>0</v>
      </c>
      <c r="F1483" s="4">
        <v>0</v>
      </c>
      <c r="G1483" s="4">
        <v>1</v>
      </c>
      <c r="H1483" s="4">
        <v>0</v>
      </c>
      <c r="I1483" s="4">
        <v>0</v>
      </c>
      <c r="J1483" s="4">
        <v>0</v>
      </c>
      <c r="L1483" s="5">
        <f>AVERAGE(B1483:J1483)</f>
        <v>0.1111111111111111</v>
      </c>
      <c r="O1483" t="s">
        <v>1336</v>
      </c>
      <c r="P1483" s="4">
        <v>0</v>
      </c>
      <c r="R1483" t="s">
        <v>1336</v>
      </c>
      <c r="S1483" s="4">
        <v>0</v>
      </c>
      <c r="U1483" t="s">
        <v>1336</v>
      </c>
      <c r="V1483" s="4">
        <v>0</v>
      </c>
      <c r="X1483" t="s">
        <v>1336</v>
      </c>
      <c r="Y1483" s="4">
        <v>0</v>
      </c>
      <c r="AA1483" t="s">
        <v>1336</v>
      </c>
      <c r="AB1483" s="4">
        <v>0</v>
      </c>
      <c r="AD1483" t="s">
        <v>695</v>
      </c>
      <c r="AE1483" s="4">
        <v>0</v>
      </c>
      <c r="AG1483" t="s">
        <v>925</v>
      </c>
      <c r="AH1483" s="4">
        <v>0</v>
      </c>
      <c r="AJ1483" t="s">
        <v>1323</v>
      </c>
      <c r="AK1483" s="4">
        <v>0</v>
      </c>
      <c r="AM1483" t="s">
        <v>1320</v>
      </c>
      <c r="AN1483" s="4">
        <v>0</v>
      </c>
    </row>
    <row r="1484" spans="1:40" x14ac:dyDescent="0.2">
      <c r="A1484" t="s">
        <v>1338</v>
      </c>
      <c r="B1484" s="4">
        <v>0</v>
      </c>
      <c r="C1484" s="4">
        <v>0</v>
      </c>
      <c r="D1484" s="4">
        <v>0</v>
      </c>
      <c r="E1484" s="4">
        <v>0</v>
      </c>
      <c r="F1484" s="4">
        <v>0</v>
      </c>
      <c r="G1484" s="4">
        <v>1</v>
      </c>
      <c r="H1484" s="4">
        <v>0</v>
      </c>
      <c r="I1484" s="4">
        <v>0</v>
      </c>
      <c r="J1484" s="4">
        <v>0</v>
      </c>
      <c r="L1484" s="5">
        <f>AVERAGE(B1484:J1484)</f>
        <v>0.1111111111111111</v>
      </c>
      <c r="O1484" t="s">
        <v>1338</v>
      </c>
      <c r="P1484" s="4">
        <v>0</v>
      </c>
      <c r="R1484" t="s">
        <v>1338</v>
      </c>
      <c r="S1484" s="4">
        <v>0</v>
      </c>
      <c r="U1484" t="s">
        <v>1338</v>
      </c>
      <c r="V1484" s="4">
        <v>0</v>
      </c>
      <c r="X1484" t="s">
        <v>1338</v>
      </c>
      <c r="Y1484" s="4">
        <v>0</v>
      </c>
      <c r="AA1484" t="s">
        <v>1338</v>
      </c>
      <c r="AB1484" s="4">
        <v>0</v>
      </c>
      <c r="AD1484" t="s">
        <v>696</v>
      </c>
      <c r="AE1484" s="4">
        <v>0</v>
      </c>
      <c r="AG1484" t="s">
        <v>932</v>
      </c>
      <c r="AH1484" s="4">
        <v>0</v>
      </c>
      <c r="AJ1484" t="s">
        <v>1325</v>
      </c>
      <c r="AK1484" s="4">
        <v>0</v>
      </c>
      <c r="AM1484" t="s">
        <v>1321</v>
      </c>
      <c r="AN1484" s="4">
        <v>0</v>
      </c>
    </row>
    <row r="1485" spans="1:40" x14ac:dyDescent="0.2">
      <c r="A1485" t="s">
        <v>1339</v>
      </c>
      <c r="B1485" s="4">
        <v>0</v>
      </c>
      <c r="C1485" s="4">
        <v>0</v>
      </c>
      <c r="D1485" s="4">
        <v>0</v>
      </c>
      <c r="E1485" s="4">
        <v>0</v>
      </c>
      <c r="F1485" s="4">
        <v>0</v>
      </c>
      <c r="G1485" s="4">
        <v>1</v>
      </c>
      <c r="H1485" s="4">
        <v>0</v>
      </c>
      <c r="I1485" s="4">
        <v>0</v>
      </c>
      <c r="J1485" s="4">
        <v>0</v>
      </c>
      <c r="L1485" s="5">
        <f>AVERAGE(B1485:J1485)</f>
        <v>0.1111111111111111</v>
      </c>
      <c r="O1485" t="s">
        <v>1339</v>
      </c>
      <c r="P1485" s="4">
        <v>0</v>
      </c>
      <c r="R1485" t="s">
        <v>1339</v>
      </c>
      <c r="S1485" s="4">
        <v>0</v>
      </c>
      <c r="U1485" t="s">
        <v>1339</v>
      </c>
      <c r="V1485" s="4">
        <v>0</v>
      </c>
      <c r="X1485" t="s">
        <v>1339</v>
      </c>
      <c r="Y1485" s="4">
        <v>0</v>
      </c>
      <c r="AA1485" t="s">
        <v>1339</v>
      </c>
      <c r="AB1485" s="4">
        <v>0</v>
      </c>
      <c r="AD1485" t="s">
        <v>697</v>
      </c>
      <c r="AE1485" s="4">
        <v>0</v>
      </c>
      <c r="AG1485" t="s">
        <v>934</v>
      </c>
      <c r="AH1485" s="4">
        <v>0</v>
      </c>
      <c r="AJ1485" t="s">
        <v>1326</v>
      </c>
      <c r="AK1485" s="4">
        <v>0</v>
      </c>
      <c r="AM1485" t="s">
        <v>1323</v>
      </c>
      <c r="AN1485" s="4">
        <v>0</v>
      </c>
    </row>
    <row r="1486" spans="1:40" x14ac:dyDescent="0.2">
      <c r="A1486" t="s">
        <v>1341</v>
      </c>
      <c r="B1486" s="4">
        <v>0</v>
      </c>
      <c r="C1486" s="4">
        <v>0</v>
      </c>
      <c r="D1486" s="4">
        <v>0</v>
      </c>
      <c r="E1486" s="4">
        <v>0</v>
      </c>
      <c r="F1486" s="4">
        <v>0</v>
      </c>
      <c r="G1486" s="4">
        <v>1</v>
      </c>
      <c r="H1486" s="4">
        <v>0</v>
      </c>
      <c r="I1486" s="4">
        <v>0</v>
      </c>
      <c r="J1486" s="4">
        <v>0</v>
      </c>
      <c r="L1486" s="5">
        <f>AVERAGE(B1486:J1486)</f>
        <v>0.1111111111111111</v>
      </c>
      <c r="O1486" t="s">
        <v>1341</v>
      </c>
      <c r="P1486" s="4">
        <v>0</v>
      </c>
      <c r="R1486" t="s">
        <v>1341</v>
      </c>
      <c r="S1486" s="4">
        <v>0</v>
      </c>
      <c r="U1486" t="s">
        <v>1341</v>
      </c>
      <c r="V1486" s="4">
        <v>0</v>
      </c>
      <c r="X1486" t="s">
        <v>1341</v>
      </c>
      <c r="Y1486" s="4">
        <v>0</v>
      </c>
      <c r="AA1486" t="s">
        <v>1341</v>
      </c>
      <c r="AB1486" s="4">
        <v>0</v>
      </c>
      <c r="AD1486" t="s">
        <v>699</v>
      </c>
      <c r="AE1486" s="4">
        <v>0</v>
      </c>
      <c r="AG1486" t="s">
        <v>935</v>
      </c>
      <c r="AH1486" s="4">
        <v>0</v>
      </c>
      <c r="AJ1486" t="s">
        <v>1329</v>
      </c>
      <c r="AK1486" s="4">
        <v>0</v>
      </c>
      <c r="AM1486" t="s">
        <v>1325</v>
      </c>
      <c r="AN1486" s="4">
        <v>0</v>
      </c>
    </row>
    <row r="1487" spans="1:40" x14ac:dyDescent="0.2">
      <c r="A1487" t="s">
        <v>1342</v>
      </c>
      <c r="B1487" s="4">
        <v>0</v>
      </c>
      <c r="C1487" s="4">
        <v>0</v>
      </c>
      <c r="D1487" s="4">
        <v>0</v>
      </c>
      <c r="E1487" s="4">
        <v>0</v>
      </c>
      <c r="F1487" s="4">
        <v>0</v>
      </c>
      <c r="G1487" s="4">
        <v>1</v>
      </c>
      <c r="H1487" s="4">
        <v>0</v>
      </c>
      <c r="I1487" s="4">
        <v>0</v>
      </c>
      <c r="J1487" s="4">
        <v>0</v>
      </c>
      <c r="L1487" s="5">
        <f>AVERAGE(B1487:J1487)</f>
        <v>0.1111111111111111</v>
      </c>
      <c r="O1487" t="s">
        <v>1342</v>
      </c>
      <c r="P1487" s="4">
        <v>0</v>
      </c>
      <c r="R1487" t="s">
        <v>1342</v>
      </c>
      <c r="S1487" s="4">
        <v>0</v>
      </c>
      <c r="U1487" t="s">
        <v>1342</v>
      </c>
      <c r="V1487" s="4">
        <v>0</v>
      </c>
      <c r="X1487" t="s">
        <v>1342</v>
      </c>
      <c r="Y1487" s="4">
        <v>0</v>
      </c>
      <c r="AA1487" t="s">
        <v>1342</v>
      </c>
      <c r="AB1487" s="4">
        <v>0</v>
      </c>
      <c r="AD1487" t="s">
        <v>700</v>
      </c>
      <c r="AE1487" s="4">
        <v>0</v>
      </c>
      <c r="AG1487" t="s">
        <v>937</v>
      </c>
      <c r="AH1487" s="4">
        <v>0</v>
      </c>
      <c r="AJ1487" t="s">
        <v>1332</v>
      </c>
      <c r="AK1487" s="4">
        <v>0</v>
      </c>
      <c r="AM1487" t="s">
        <v>1326</v>
      </c>
      <c r="AN1487" s="4">
        <v>0</v>
      </c>
    </row>
    <row r="1488" spans="1:40" x14ac:dyDescent="0.2">
      <c r="A1488" t="s">
        <v>1344</v>
      </c>
      <c r="B1488" s="4">
        <v>0</v>
      </c>
      <c r="C1488" s="4">
        <v>0</v>
      </c>
      <c r="D1488" s="4">
        <v>0</v>
      </c>
      <c r="E1488" s="4">
        <v>0</v>
      </c>
      <c r="F1488" s="4">
        <v>0</v>
      </c>
      <c r="G1488" s="4">
        <v>1</v>
      </c>
      <c r="H1488" s="4">
        <v>0</v>
      </c>
      <c r="I1488" s="4">
        <v>0</v>
      </c>
      <c r="J1488" s="4">
        <v>0</v>
      </c>
      <c r="L1488" s="5">
        <f>AVERAGE(B1488:J1488)</f>
        <v>0.1111111111111111</v>
      </c>
      <c r="O1488" t="s">
        <v>1344</v>
      </c>
      <c r="P1488" s="4">
        <v>0</v>
      </c>
      <c r="R1488" t="s">
        <v>1344</v>
      </c>
      <c r="S1488" s="4">
        <v>0</v>
      </c>
      <c r="U1488" t="s">
        <v>1344</v>
      </c>
      <c r="V1488" s="4">
        <v>0</v>
      </c>
      <c r="X1488" t="s">
        <v>1344</v>
      </c>
      <c r="Y1488" s="4">
        <v>0</v>
      </c>
      <c r="AA1488" t="s">
        <v>1344</v>
      </c>
      <c r="AB1488" s="4">
        <v>0</v>
      </c>
      <c r="AD1488" t="s">
        <v>701</v>
      </c>
      <c r="AE1488" s="4">
        <v>0</v>
      </c>
      <c r="AG1488" t="s">
        <v>943</v>
      </c>
      <c r="AH1488" s="4">
        <v>0</v>
      </c>
      <c r="AJ1488" t="s">
        <v>1333</v>
      </c>
      <c r="AK1488" s="4">
        <v>0</v>
      </c>
      <c r="AM1488" t="s">
        <v>1329</v>
      </c>
      <c r="AN1488" s="4">
        <v>0</v>
      </c>
    </row>
    <row r="1489" spans="1:40" x14ac:dyDescent="0.2">
      <c r="A1489" t="s">
        <v>1345</v>
      </c>
      <c r="B1489" s="4">
        <v>0</v>
      </c>
      <c r="C1489" s="4">
        <v>0</v>
      </c>
      <c r="D1489" s="4">
        <v>0</v>
      </c>
      <c r="E1489" s="4">
        <v>0</v>
      </c>
      <c r="F1489" s="4">
        <v>0</v>
      </c>
      <c r="G1489" s="4">
        <v>1</v>
      </c>
      <c r="H1489" s="4">
        <v>0</v>
      </c>
      <c r="I1489" s="4">
        <v>0</v>
      </c>
      <c r="J1489" s="4">
        <v>0</v>
      </c>
      <c r="L1489" s="5">
        <f>AVERAGE(B1489:J1489)</f>
        <v>0.1111111111111111</v>
      </c>
      <c r="O1489" t="s">
        <v>1345</v>
      </c>
      <c r="P1489" s="4">
        <v>0</v>
      </c>
      <c r="R1489" t="s">
        <v>1345</v>
      </c>
      <c r="S1489" s="4">
        <v>0</v>
      </c>
      <c r="U1489" t="s">
        <v>1345</v>
      </c>
      <c r="V1489" s="4">
        <v>0</v>
      </c>
      <c r="X1489" t="s">
        <v>1345</v>
      </c>
      <c r="Y1489" s="4">
        <v>0</v>
      </c>
      <c r="AA1489" t="s">
        <v>1345</v>
      </c>
      <c r="AB1489" s="4">
        <v>0</v>
      </c>
      <c r="AD1489" t="s">
        <v>704</v>
      </c>
      <c r="AE1489" s="4">
        <v>0</v>
      </c>
      <c r="AG1489" t="s">
        <v>944</v>
      </c>
      <c r="AH1489" s="4">
        <v>0</v>
      </c>
      <c r="AJ1489" t="s">
        <v>1334</v>
      </c>
      <c r="AK1489" s="4">
        <v>0</v>
      </c>
      <c r="AM1489" t="s">
        <v>1332</v>
      </c>
      <c r="AN1489" s="4">
        <v>0</v>
      </c>
    </row>
    <row r="1490" spans="1:40" x14ac:dyDescent="0.2">
      <c r="A1490" t="s">
        <v>1347</v>
      </c>
      <c r="B1490" s="4">
        <v>0</v>
      </c>
      <c r="C1490" s="4">
        <v>0</v>
      </c>
      <c r="D1490" s="4">
        <v>0</v>
      </c>
      <c r="E1490" s="4">
        <v>0</v>
      </c>
      <c r="F1490" s="4">
        <v>0</v>
      </c>
      <c r="G1490" s="4">
        <v>1</v>
      </c>
      <c r="H1490" s="4">
        <v>0</v>
      </c>
      <c r="I1490" s="4">
        <v>0</v>
      </c>
      <c r="J1490" s="4">
        <v>0</v>
      </c>
      <c r="L1490" s="5">
        <f>AVERAGE(B1490:J1490)</f>
        <v>0.1111111111111111</v>
      </c>
      <c r="O1490" t="s">
        <v>1347</v>
      </c>
      <c r="P1490" s="4">
        <v>0</v>
      </c>
      <c r="R1490" t="s">
        <v>1347</v>
      </c>
      <c r="S1490" s="4">
        <v>0</v>
      </c>
      <c r="U1490" t="s">
        <v>1347</v>
      </c>
      <c r="V1490" s="4">
        <v>0</v>
      </c>
      <c r="X1490" t="s">
        <v>1347</v>
      </c>
      <c r="Y1490" s="4">
        <v>0</v>
      </c>
      <c r="AA1490" t="s">
        <v>1347</v>
      </c>
      <c r="AB1490" s="4">
        <v>0</v>
      </c>
      <c r="AD1490" t="s">
        <v>705</v>
      </c>
      <c r="AE1490" s="4">
        <v>0</v>
      </c>
      <c r="AG1490" t="s">
        <v>948</v>
      </c>
      <c r="AH1490" s="4">
        <v>0</v>
      </c>
      <c r="AJ1490" t="s">
        <v>1335</v>
      </c>
      <c r="AK1490" s="4">
        <v>0</v>
      </c>
      <c r="AM1490" t="s">
        <v>1333</v>
      </c>
      <c r="AN1490" s="4">
        <v>0</v>
      </c>
    </row>
    <row r="1491" spans="1:40" x14ac:dyDescent="0.2">
      <c r="A1491" t="s">
        <v>1349</v>
      </c>
      <c r="B1491" s="4">
        <v>0</v>
      </c>
      <c r="C1491" s="4">
        <v>0</v>
      </c>
      <c r="D1491" s="4">
        <v>0</v>
      </c>
      <c r="E1491" s="4">
        <v>0</v>
      </c>
      <c r="F1491" s="4">
        <v>0</v>
      </c>
      <c r="G1491" s="4">
        <v>1</v>
      </c>
      <c r="H1491" s="4">
        <v>0</v>
      </c>
      <c r="I1491" s="4">
        <v>0</v>
      </c>
      <c r="J1491" s="4">
        <v>0</v>
      </c>
      <c r="L1491" s="5">
        <f>AVERAGE(B1491:J1491)</f>
        <v>0.1111111111111111</v>
      </c>
      <c r="O1491" t="s">
        <v>1349</v>
      </c>
      <c r="P1491" s="4">
        <v>0</v>
      </c>
      <c r="R1491" t="s">
        <v>1349</v>
      </c>
      <c r="S1491" s="4">
        <v>0</v>
      </c>
      <c r="U1491" t="s">
        <v>1349</v>
      </c>
      <c r="V1491" s="4">
        <v>0</v>
      </c>
      <c r="X1491" t="s">
        <v>1349</v>
      </c>
      <c r="Y1491" s="4">
        <v>0</v>
      </c>
      <c r="AA1491" t="s">
        <v>1349</v>
      </c>
      <c r="AB1491" s="4">
        <v>0</v>
      </c>
      <c r="AD1491" t="s">
        <v>707</v>
      </c>
      <c r="AE1491" s="4">
        <v>0</v>
      </c>
      <c r="AG1491" t="s">
        <v>951</v>
      </c>
      <c r="AH1491" s="4">
        <v>0</v>
      </c>
      <c r="AJ1491" t="s">
        <v>1336</v>
      </c>
      <c r="AK1491" s="4">
        <v>0</v>
      </c>
      <c r="AM1491" t="s">
        <v>1334</v>
      </c>
      <c r="AN1491" s="4">
        <v>0</v>
      </c>
    </row>
    <row r="1492" spans="1:40" x14ac:dyDescent="0.2">
      <c r="A1492" t="s">
        <v>1350</v>
      </c>
      <c r="B1492" s="4">
        <v>0</v>
      </c>
      <c r="C1492" s="4">
        <v>0</v>
      </c>
      <c r="D1492" s="4">
        <v>0</v>
      </c>
      <c r="E1492" s="4">
        <v>0</v>
      </c>
      <c r="F1492" s="4">
        <v>0</v>
      </c>
      <c r="G1492" s="4">
        <v>1</v>
      </c>
      <c r="H1492" s="4">
        <v>0</v>
      </c>
      <c r="I1492" s="4">
        <v>0</v>
      </c>
      <c r="J1492" s="4">
        <v>0</v>
      </c>
      <c r="L1492" s="5">
        <f>AVERAGE(B1492:J1492)</f>
        <v>0.1111111111111111</v>
      </c>
      <c r="O1492" t="s">
        <v>1350</v>
      </c>
      <c r="P1492" s="4">
        <v>0</v>
      </c>
      <c r="R1492" t="s">
        <v>1350</v>
      </c>
      <c r="S1492" s="4">
        <v>0</v>
      </c>
      <c r="U1492" t="s">
        <v>1350</v>
      </c>
      <c r="V1492" s="4">
        <v>0</v>
      </c>
      <c r="X1492" t="s">
        <v>1350</v>
      </c>
      <c r="Y1492" s="4">
        <v>0</v>
      </c>
      <c r="AA1492" t="s">
        <v>1350</v>
      </c>
      <c r="AB1492" s="4">
        <v>0</v>
      </c>
      <c r="AD1492" t="s">
        <v>710</v>
      </c>
      <c r="AE1492" s="4">
        <v>0</v>
      </c>
      <c r="AG1492" t="s">
        <v>959</v>
      </c>
      <c r="AH1492" s="4">
        <v>0</v>
      </c>
      <c r="AJ1492" t="s">
        <v>1338</v>
      </c>
      <c r="AK1492" s="4">
        <v>0</v>
      </c>
      <c r="AM1492" t="s">
        <v>1335</v>
      </c>
      <c r="AN1492" s="4">
        <v>0</v>
      </c>
    </row>
    <row r="1493" spans="1:40" x14ac:dyDescent="0.2">
      <c r="A1493" t="s">
        <v>1351</v>
      </c>
      <c r="B1493" s="4">
        <v>0</v>
      </c>
      <c r="C1493" s="4">
        <v>0</v>
      </c>
      <c r="D1493" s="4">
        <v>0</v>
      </c>
      <c r="E1493" s="4">
        <v>0</v>
      </c>
      <c r="F1493" s="4">
        <v>0</v>
      </c>
      <c r="G1493" s="4">
        <v>1</v>
      </c>
      <c r="H1493" s="4">
        <v>0</v>
      </c>
      <c r="I1493" s="4">
        <v>0</v>
      </c>
      <c r="J1493" s="4">
        <v>0</v>
      </c>
      <c r="L1493" s="5">
        <f>AVERAGE(B1493:J1493)</f>
        <v>0.1111111111111111</v>
      </c>
      <c r="O1493" t="s">
        <v>1351</v>
      </c>
      <c r="P1493" s="4">
        <v>0</v>
      </c>
      <c r="R1493" t="s">
        <v>1351</v>
      </c>
      <c r="S1493" s="4">
        <v>0</v>
      </c>
      <c r="U1493" t="s">
        <v>1351</v>
      </c>
      <c r="V1493" s="4">
        <v>0</v>
      </c>
      <c r="X1493" t="s">
        <v>1351</v>
      </c>
      <c r="Y1493" s="4">
        <v>0</v>
      </c>
      <c r="AA1493" t="s">
        <v>1351</v>
      </c>
      <c r="AB1493" s="4">
        <v>0</v>
      </c>
      <c r="AD1493" t="s">
        <v>713</v>
      </c>
      <c r="AE1493" s="4">
        <v>0</v>
      </c>
      <c r="AG1493" t="s">
        <v>961</v>
      </c>
      <c r="AH1493" s="4">
        <v>0</v>
      </c>
      <c r="AJ1493" t="s">
        <v>1339</v>
      </c>
      <c r="AK1493" s="4">
        <v>0</v>
      </c>
      <c r="AM1493" t="s">
        <v>1336</v>
      </c>
      <c r="AN1493" s="4">
        <v>0</v>
      </c>
    </row>
    <row r="1494" spans="1:40" x14ac:dyDescent="0.2">
      <c r="A1494" t="s">
        <v>1355</v>
      </c>
      <c r="B1494" s="4">
        <v>0</v>
      </c>
      <c r="C1494" s="4">
        <v>0</v>
      </c>
      <c r="D1494" s="4">
        <v>0</v>
      </c>
      <c r="E1494" s="4">
        <v>0</v>
      </c>
      <c r="F1494" s="4">
        <v>0</v>
      </c>
      <c r="G1494" s="4">
        <v>1</v>
      </c>
      <c r="H1494" s="4">
        <v>0</v>
      </c>
      <c r="I1494" s="4">
        <v>0</v>
      </c>
      <c r="J1494" s="4">
        <v>0</v>
      </c>
      <c r="L1494" s="5">
        <f>AVERAGE(B1494:J1494)</f>
        <v>0.1111111111111111</v>
      </c>
      <c r="O1494" t="s">
        <v>1355</v>
      </c>
      <c r="P1494" s="4">
        <v>0</v>
      </c>
      <c r="R1494" t="s">
        <v>1355</v>
      </c>
      <c r="S1494" s="4">
        <v>0</v>
      </c>
      <c r="U1494" t="s">
        <v>1355</v>
      </c>
      <c r="V1494" s="4">
        <v>0</v>
      </c>
      <c r="X1494" t="s">
        <v>1355</v>
      </c>
      <c r="Y1494" s="4">
        <v>0</v>
      </c>
      <c r="AA1494" t="s">
        <v>1355</v>
      </c>
      <c r="AB1494" s="4">
        <v>0</v>
      </c>
      <c r="AD1494" t="s">
        <v>714</v>
      </c>
      <c r="AE1494" s="4">
        <v>0</v>
      </c>
      <c r="AG1494" t="s">
        <v>962</v>
      </c>
      <c r="AH1494" s="4">
        <v>0</v>
      </c>
      <c r="AJ1494" t="s">
        <v>1341</v>
      </c>
      <c r="AK1494" s="4">
        <v>0</v>
      </c>
      <c r="AM1494" t="s">
        <v>1338</v>
      </c>
      <c r="AN1494" s="4">
        <v>0</v>
      </c>
    </row>
    <row r="1495" spans="1:40" x14ac:dyDescent="0.2">
      <c r="A1495" t="s">
        <v>1356</v>
      </c>
      <c r="B1495" s="4">
        <v>0</v>
      </c>
      <c r="C1495" s="4">
        <v>0</v>
      </c>
      <c r="D1495" s="4">
        <v>0</v>
      </c>
      <c r="E1495" s="4">
        <v>0</v>
      </c>
      <c r="F1495" s="4">
        <v>0</v>
      </c>
      <c r="G1495" s="4">
        <v>1</v>
      </c>
      <c r="H1495" s="4">
        <v>0</v>
      </c>
      <c r="I1495" s="4">
        <v>0</v>
      </c>
      <c r="J1495" s="4">
        <v>0</v>
      </c>
      <c r="L1495" s="5">
        <f>AVERAGE(B1495:J1495)</f>
        <v>0.1111111111111111</v>
      </c>
      <c r="O1495" t="s">
        <v>1356</v>
      </c>
      <c r="P1495" s="4">
        <v>0</v>
      </c>
      <c r="R1495" t="s">
        <v>1356</v>
      </c>
      <c r="S1495" s="4">
        <v>0</v>
      </c>
      <c r="U1495" t="s">
        <v>1356</v>
      </c>
      <c r="V1495" s="4">
        <v>0</v>
      </c>
      <c r="X1495" t="s">
        <v>1356</v>
      </c>
      <c r="Y1495" s="4">
        <v>0</v>
      </c>
      <c r="AA1495" t="s">
        <v>1356</v>
      </c>
      <c r="AB1495" s="4">
        <v>0</v>
      </c>
      <c r="AD1495" t="s">
        <v>717</v>
      </c>
      <c r="AE1495" s="4">
        <v>0</v>
      </c>
      <c r="AG1495" t="s">
        <v>963</v>
      </c>
      <c r="AH1495" s="4">
        <v>0</v>
      </c>
      <c r="AJ1495" t="s">
        <v>1342</v>
      </c>
      <c r="AK1495" s="4">
        <v>0</v>
      </c>
      <c r="AM1495" t="s">
        <v>1339</v>
      </c>
      <c r="AN1495" s="4">
        <v>0</v>
      </c>
    </row>
    <row r="1496" spans="1:40" x14ac:dyDescent="0.2">
      <c r="A1496" t="s">
        <v>1357</v>
      </c>
      <c r="B1496" s="4">
        <v>0</v>
      </c>
      <c r="C1496" s="4">
        <v>0</v>
      </c>
      <c r="D1496" s="4">
        <v>0</v>
      </c>
      <c r="E1496" s="4">
        <v>0</v>
      </c>
      <c r="F1496" s="4">
        <v>0</v>
      </c>
      <c r="G1496" s="4">
        <v>1</v>
      </c>
      <c r="H1496" s="4">
        <v>0</v>
      </c>
      <c r="I1496" s="4">
        <v>0</v>
      </c>
      <c r="J1496" s="4">
        <v>0</v>
      </c>
      <c r="L1496" s="5">
        <f>AVERAGE(B1496:J1496)</f>
        <v>0.1111111111111111</v>
      </c>
      <c r="O1496" t="s">
        <v>1357</v>
      </c>
      <c r="P1496" s="4">
        <v>0</v>
      </c>
      <c r="R1496" t="s">
        <v>1357</v>
      </c>
      <c r="S1496" s="4">
        <v>0</v>
      </c>
      <c r="U1496" t="s">
        <v>1357</v>
      </c>
      <c r="V1496" s="4">
        <v>0</v>
      </c>
      <c r="X1496" t="s">
        <v>1357</v>
      </c>
      <c r="Y1496" s="4">
        <v>0</v>
      </c>
      <c r="AA1496" t="s">
        <v>1357</v>
      </c>
      <c r="AB1496" s="4">
        <v>0</v>
      </c>
      <c r="AD1496" t="s">
        <v>720</v>
      </c>
      <c r="AE1496" s="4">
        <v>0</v>
      </c>
      <c r="AG1496" t="s">
        <v>964</v>
      </c>
      <c r="AH1496" s="4">
        <v>0</v>
      </c>
      <c r="AJ1496" t="s">
        <v>1344</v>
      </c>
      <c r="AK1496" s="4">
        <v>0</v>
      </c>
      <c r="AM1496" t="s">
        <v>1341</v>
      </c>
      <c r="AN1496" s="4">
        <v>0</v>
      </c>
    </row>
    <row r="1497" spans="1:40" x14ac:dyDescent="0.2">
      <c r="A1497" t="s">
        <v>1358</v>
      </c>
      <c r="B1497" s="4">
        <v>0</v>
      </c>
      <c r="C1497" s="4">
        <v>0</v>
      </c>
      <c r="D1497" s="4">
        <v>0</v>
      </c>
      <c r="E1497" s="4">
        <v>0</v>
      </c>
      <c r="F1497" s="4">
        <v>0</v>
      </c>
      <c r="G1497" s="4">
        <v>1</v>
      </c>
      <c r="H1497" s="4">
        <v>0</v>
      </c>
      <c r="I1497" s="4">
        <v>0</v>
      </c>
      <c r="J1497" s="4">
        <v>0</v>
      </c>
      <c r="L1497" s="5">
        <f>AVERAGE(B1497:J1497)</f>
        <v>0.1111111111111111</v>
      </c>
      <c r="O1497" t="s">
        <v>1358</v>
      </c>
      <c r="P1497" s="4">
        <v>0</v>
      </c>
      <c r="R1497" t="s">
        <v>1358</v>
      </c>
      <c r="S1497" s="4">
        <v>0</v>
      </c>
      <c r="U1497" t="s">
        <v>1358</v>
      </c>
      <c r="V1497" s="4">
        <v>0</v>
      </c>
      <c r="X1497" t="s">
        <v>1358</v>
      </c>
      <c r="Y1497" s="4">
        <v>0</v>
      </c>
      <c r="AA1497" t="s">
        <v>1358</v>
      </c>
      <c r="AB1497" s="4">
        <v>0</v>
      </c>
      <c r="AD1497" t="s">
        <v>723</v>
      </c>
      <c r="AE1497" s="4">
        <v>0</v>
      </c>
      <c r="AG1497" t="s">
        <v>966</v>
      </c>
      <c r="AH1497" s="4">
        <v>0</v>
      </c>
      <c r="AJ1497" t="s">
        <v>1345</v>
      </c>
      <c r="AK1497" s="4">
        <v>0</v>
      </c>
      <c r="AM1497" t="s">
        <v>1342</v>
      </c>
      <c r="AN1497" s="4">
        <v>0</v>
      </c>
    </row>
    <row r="1498" spans="1:40" x14ac:dyDescent="0.2">
      <c r="A1498" t="s">
        <v>1359</v>
      </c>
      <c r="B1498" s="4">
        <v>0</v>
      </c>
      <c r="C1498" s="4">
        <v>0</v>
      </c>
      <c r="D1498" s="4">
        <v>0</v>
      </c>
      <c r="E1498" s="4">
        <v>0</v>
      </c>
      <c r="F1498" s="4">
        <v>0</v>
      </c>
      <c r="G1498" s="4">
        <v>1</v>
      </c>
      <c r="H1498" s="4">
        <v>0</v>
      </c>
      <c r="I1498" s="4">
        <v>0</v>
      </c>
      <c r="J1498" s="4">
        <v>0</v>
      </c>
      <c r="L1498" s="5">
        <f>AVERAGE(B1498:J1498)</f>
        <v>0.1111111111111111</v>
      </c>
      <c r="O1498" t="s">
        <v>1359</v>
      </c>
      <c r="P1498" s="4">
        <v>0</v>
      </c>
      <c r="R1498" t="s">
        <v>1359</v>
      </c>
      <c r="S1498" s="4">
        <v>0</v>
      </c>
      <c r="U1498" t="s">
        <v>1359</v>
      </c>
      <c r="V1498" s="4">
        <v>0</v>
      </c>
      <c r="X1498" t="s">
        <v>1359</v>
      </c>
      <c r="Y1498" s="4">
        <v>0</v>
      </c>
      <c r="AA1498" t="s">
        <v>1359</v>
      </c>
      <c r="AB1498" s="4">
        <v>0</v>
      </c>
      <c r="AD1498" t="s">
        <v>724</v>
      </c>
      <c r="AE1498" s="4">
        <v>0</v>
      </c>
      <c r="AG1498" t="s">
        <v>969</v>
      </c>
      <c r="AH1498" s="4">
        <v>0</v>
      </c>
      <c r="AJ1498" t="s">
        <v>1347</v>
      </c>
      <c r="AK1498" s="4">
        <v>0</v>
      </c>
      <c r="AM1498" t="s">
        <v>1344</v>
      </c>
      <c r="AN1498" s="4">
        <v>0</v>
      </c>
    </row>
    <row r="1499" spans="1:40" x14ac:dyDescent="0.2">
      <c r="A1499" t="s">
        <v>1361</v>
      </c>
      <c r="B1499" s="4">
        <v>0</v>
      </c>
      <c r="C1499" s="4">
        <v>0</v>
      </c>
      <c r="D1499" s="4">
        <v>0</v>
      </c>
      <c r="E1499" s="4">
        <v>0</v>
      </c>
      <c r="F1499" s="4">
        <v>0</v>
      </c>
      <c r="G1499" s="4">
        <v>1</v>
      </c>
      <c r="H1499" s="4">
        <v>0</v>
      </c>
      <c r="I1499" s="4">
        <v>0</v>
      </c>
      <c r="J1499" s="4">
        <v>0</v>
      </c>
      <c r="L1499" s="5">
        <f>AVERAGE(B1499:J1499)</f>
        <v>0.1111111111111111</v>
      </c>
      <c r="O1499" t="s">
        <v>1361</v>
      </c>
      <c r="P1499" s="4">
        <v>0</v>
      </c>
      <c r="R1499" t="s">
        <v>1361</v>
      </c>
      <c r="S1499" s="4">
        <v>0</v>
      </c>
      <c r="U1499" t="s">
        <v>1361</v>
      </c>
      <c r="V1499" s="4">
        <v>0</v>
      </c>
      <c r="X1499" t="s">
        <v>1361</v>
      </c>
      <c r="Y1499" s="4">
        <v>0</v>
      </c>
      <c r="AA1499" t="s">
        <v>1361</v>
      </c>
      <c r="AB1499" s="4">
        <v>0</v>
      </c>
      <c r="AD1499" t="s">
        <v>725</v>
      </c>
      <c r="AE1499" s="4">
        <v>0</v>
      </c>
      <c r="AG1499" t="s">
        <v>972</v>
      </c>
      <c r="AH1499" s="4">
        <v>0</v>
      </c>
      <c r="AJ1499" t="s">
        <v>1349</v>
      </c>
      <c r="AK1499" s="4">
        <v>0</v>
      </c>
      <c r="AM1499" t="s">
        <v>1345</v>
      </c>
      <c r="AN1499" s="4">
        <v>0</v>
      </c>
    </row>
    <row r="1500" spans="1:40" x14ac:dyDescent="0.2">
      <c r="A1500" t="s">
        <v>1362</v>
      </c>
      <c r="B1500" s="4">
        <v>0</v>
      </c>
      <c r="C1500" s="4">
        <v>0</v>
      </c>
      <c r="D1500" s="4">
        <v>0</v>
      </c>
      <c r="E1500" s="4">
        <v>0</v>
      </c>
      <c r="F1500" s="4">
        <v>0</v>
      </c>
      <c r="G1500" s="4">
        <v>1</v>
      </c>
      <c r="H1500" s="4">
        <v>0</v>
      </c>
      <c r="I1500" s="4">
        <v>0</v>
      </c>
      <c r="J1500" s="4">
        <v>0</v>
      </c>
      <c r="L1500" s="5">
        <f>AVERAGE(B1500:J1500)</f>
        <v>0.1111111111111111</v>
      </c>
      <c r="O1500" t="s">
        <v>1362</v>
      </c>
      <c r="P1500" s="4">
        <v>0</v>
      </c>
      <c r="R1500" t="s">
        <v>1362</v>
      </c>
      <c r="S1500" s="4">
        <v>0</v>
      </c>
      <c r="U1500" t="s">
        <v>1362</v>
      </c>
      <c r="V1500" s="4">
        <v>0</v>
      </c>
      <c r="X1500" t="s">
        <v>1362</v>
      </c>
      <c r="Y1500" s="4">
        <v>0</v>
      </c>
      <c r="AA1500" t="s">
        <v>1362</v>
      </c>
      <c r="AB1500" s="4">
        <v>0</v>
      </c>
      <c r="AD1500" t="s">
        <v>726</v>
      </c>
      <c r="AE1500" s="4">
        <v>0</v>
      </c>
      <c r="AG1500" t="s">
        <v>973</v>
      </c>
      <c r="AH1500" s="4">
        <v>0</v>
      </c>
      <c r="AJ1500" t="s">
        <v>1350</v>
      </c>
      <c r="AK1500" s="4">
        <v>0</v>
      </c>
      <c r="AM1500" t="s">
        <v>1347</v>
      </c>
      <c r="AN1500" s="4">
        <v>0</v>
      </c>
    </row>
    <row r="1501" spans="1:40" x14ac:dyDescent="0.2">
      <c r="A1501" t="s">
        <v>1363</v>
      </c>
      <c r="B1501" s="4">
        <v>0</v>
      </c>
      <c r="C1501" s="4">
        <v>0</v>
      </c>
      <c r="D1501" s="4">
        <v>0</v>
      </c>
      <c r="E1501" s="4">
        <v>0</v>
      </c>
      <c r="F1501" s="4">
        <v>0</v>
      </c>
      <c r="G1501" s="4">
        <v>1</v>
      </c>
      <c r="H1501" s="4">
        <v>0</v>
      </c>
      <c r="I1501" s="4">
        <v>0</v>
      </c>
      <c r="J1501" s="4">
        <v>0</v>
      </c>
      <c r="L1501" s="5">
        <f>AVERAGE(B1501:J1501)</f>
        <v>0.1111111111111111</v>
      </c>
      <c r="O1501" t="s">
        <v>1363</v>
      </c>
      <c r="P1501" s="4">
        <v>0</v>
      </c>
      <c r="R1501" t="s">
        <v>1363</v>
      </c>
      <c r="S1501" s="4">
        <v>0</v>
      </c>
      <c r="U1501" t="s">
        <v>1363</v>
      </c>
      <c r="V1501" s="4">
        <v>0</v>
      </c>
      <c r="X1501" t="s">
        <v>1363</v>
      </c>
      <c r="Y1501" s="4">
        <v>0</v>
      </c>
      <c r="AA1501" t="s">
        <v>1363</v>
      </c>
      <c r="AB1501" s="4">
        <v>0</v>
      </c>
      <c r="AD1501" t="s">
        <v>729</v>
      </c>
      <c r="AE1501" s="4">
        <v>0</v>
      </c>
      <c r="AG1501" t="s">
        <v>974</v>
      </c>
      <c r="AH1501" s="4">
        <v>0</v>
      </c>
      <c r="AJ1501" t="s">
        <v>1351</v>
      </c>
      <c r="AK1501" s="4">
        <v>0</v>
      </c>
      <c r="AM1501" t="s">
        <v>1349</v>
      </c>
      <c r="AN1501" s="4">
        <v>0</v>
      </c>
    </row>
    <row r="1502" spans="1:40" x14ac:dyDescent="0.2">
      <c r="A1502" t="s">
        <v>1366</v>
      </c>
      <c r="B1502" s="4">
        <v>0</v>
      </c>
      <c r="C1502" s="4">
        <v>0</v>
      </c>
      <c r="D1502" s="4">
        <v>0</v>
      </c>
      <c r="E1502" s="4">
        <v>0</v>
      </c>
      <c r="F1502" s="4">
        <v>0</v>
      </c>
      <c r="G1502" s="4">
        <v>1</v>
      </c>
      <c r="H1502" s="4">
        <v>0</v>
      </c>
      <c r="I1502" s="4">
        <v>0</v>
      </c>
      <c r="J1502" s="4">
        <v>0</v>
      </c>
      <c r="L1502" s="5">
        <f>AVERAGE(B1502:J1502)</f>
        <v>0.1111111111111111</v>
      </c>
      <c r="O1502" t="s">
        <v>1366</v>
      </c>
      <c r="P1502" s="4">
        <v>0</v>
      </c>
      <c r="R1502" t="s">
        <v>1366</v>
      </c>
      <c r="S1502" s="4">
        <v>0</v>
      </c>
      <c r="U1502" t="s">
        <v>1366</v>
      </c>
      <c r="V1502" s="4">
        <v>0</v>
      </c>
      <c r="X1502" t="s">
        <v>1366</v>
      </c>
      <c r="Y1502" s="4">
        <v>0</v>
      </c>
      <c r="AA1502" t="s">
        <v>1366</v>
      </c>
      <c r="AB1502" s="4">
        <v>0</v>
      </c>
      <c r="AD1502" t="s">
        <v>730</v>
      </c>
      <c r="AE1502" s="4">
        <v>0</v>
      </c>
      <c r="AG1502" t="s">
        <v>983</v>
      </c>
      <c r="AH1502" s="4">
        <v>0</v>
      </c>
      <c r="AJ1502" t="s">
        <v>1355</v>
      </c>
      <c r="AK1502" s="4">
        <v>0</v>
      </c>
      <c r="AM1502" t="s">
        <v>1350</v>
      </c>
      <c r="AN1502" s="4">
        <v>0</v>
      </c>
    </row>
    <row r="1503" spans="1:40" x14ac:dyDescent="0.2">
      <c r="A1503" t="s">
        <v>1367</v>
      </c>
      <c r="B1503" s="4">
        <v>0</v>
      </c>
      <c r="C1503" s="4">
        <v>0</v>
      </c>
      <c r="D1503" s="4">
        <v>0</v>
      </c>
      <c r="E1503" s="4">
        <v>0</v>
      </c>
      <c r="F1503" s="4">
        <v>0</v>
      </c>
      <c r="G1503" s="4">
        <v>1</v>
      </c>
      <c r="H1503" s="4">
        <v>0</v>
      </c>
      <c r="I1503" s="4">
        <v>0</v>
      </c>
      <c r="J1503" s="4">
        <v>0</v>
      </c>
      <c r="L1503" s="5">
        <f>AVERAGE(B1503:J1503)</f>
        <v>0.1111111111111111</v>
      </c>
      <c r="O1503" t="s">
        <v>1367</v>
      </c>
      <c r="P1503" s="4">
        <v>0</v>
      </c>
      <c r="R1503" t="s">
        <v>1367</v>
      </c>
      <c r="S1503" s="4">
        <v>0</v>
      </c>
      <c r="U1503" t="s">
        <v>1367</v>
      </c>
      <c r="V1503" s="4">
        <v>0</v>
      </c>
      <c r="X1503" t="s">
        <v>1367</v>
      </c>
      <c r="Y1503" s="4">
        <v>0</v>
      </c>
      <c r="AA1503" t="s">
        <v>1367</v>
      </c>
      <c r="AB1503" s="4">
        <v>0</v>
      </c>
      <c r="AD1503" t="s">
        <v>733</v>
      </c>
      <c r="AE1503" s="4">
        <v>0</v>
      </c>
      <c r="AG1503" t="s">
        <v>992</v>
      </c>
      <c r="AH1503" s="4">
        <v>0</v>
      </c>
      <c r="AJ1503" t="s">
        <v>1356</v>
      </c>
      <c r="AK1503" s="4">
        <v>0</v>
      </c>
      <c r="AM1503" t="s">
        <v>1351</v>
      </c>
      <c r="AN1503" s="4">
        <v>0</v>
      </c>
    </row>
    <row r="1504" spans="1:40" x14ac:dyDescent="0.2">
      <c r="A1504" t="s">
        <v>1368</v>
      </c>
      <c r="B1504" s="4">
        <v>0</v>
      </c>
      <c r="C1504" s="4">
        <v>0</v>
      </c>
      <c r="D1504" s="4">
        <v>0</v>
      </c>
      <c r="E1504" s="4">
        <v>0</v>
      </c>
      <c r="F1504" s="4">
        <v>0</v>
      </c>
      <c r="G1504" s="4">
        <v>1</v>
      </c>
      <c r="H1504" s="4">
        <v>0</v>
      </c>
      <c r="I1504" s="4">
        <v>0</v>
      </c>
      <c r="J1504" s="4">
        <v>0</v>
      </c>
      <c r="L1504" s="5">
        <f>AVERAGE(B1504:J1504)</f>
        <v>0.1111111111111111</v>
      </c>
      <c r="O1504" t="s">
        <v>1368</v>
      </c>
      <c r="P1504" s="4">
        <v>0</v>
      </c>
      <c r="R1504" t="s">
        <v>1368</v>
      </c>
      <c r="S1504" s="4">
        <v>0</v>
      </c>
      <c r="U1504" t="s">
        <v>1368</v>
      </c>
      <c r="V1504" s="4">
        <v>0</v>
      </c>
      <c r="X1504" t="s">
        <v>1368</v>
      </c>
      <c r="Y1504" s="4">
        <v>0</v>
      </c>
      <c r="AA1504" t="s">
        <v>1368</v>
      </c>
      <c r="AB1504" s="4">
        <v>0</v>
      </c>
      <c r="AD1504" t="s">
        <v>737</v>
      </c>
      <c r="AE1504" s="4">
        <v>0</v>
      </c>
      <c r="AG1504" t="s">
        <v>993</v>
      </c>
      <c r="AH1504" s="4">
        <v>0</v>
      </c>
      <c r="AJ1504" t="s">
        <v>1357</v>
      </c>
      <c r="AK1504" s="4">
        <v>0</v>
      </c>
      <c r="AM1504" t="s">
        <v>1355</v>
      </c>
      <c r="AN1504" s="4">
        <v>0</v>
      </c>
    </row>
    <row r="1505" spans="1:40" x14ac:dyDescent="0.2">
      <c r="A1505" t="s">
        <v>1369</v>
      </c>
      <c r="B1505" s="4">
        <v>0</v>
      </c>
      <c r="C1505" s="4">
        <v>0</v>
      </c>
      <c r="D1505" s="4">
        <v>0</v>
      </c>
      <c r="E1505" s="4">
        <v>0</v>
      </c>
      <c r="F1505" s="4">
        <v>0</v>
      </c>
      <c r="G1505" s="4">
        <v>1</v>
      </c>
      <c r="H1505" s="4">
        <v>0</v>
      </c>
      <c r="I1505" s="4">
        <v>0</v>
      </c>
      <c r="J1505" s="4">
        <v>0</v>
      </c>
      <c r="L1505" s="5">
        <f>AVERAGE(B1505:J1505)</f>
        <v>0.1111111111111111</v>
      </c>
      <c r="O1505" t="s">
        <v>1369</v>
      </c>
      <c r="P1505" s="4">
        <v>0</v>
      </c>
      <c r="R1505" t="s">
        <v>1369</v>
      </c>
      <c r="S1505" s="4">
        <v>0</v>
      </c>
      <c r="U1505" t="s">
        <v>1369</v>
      </c>
      <c r="V1505" s="4">
        <v>0</v>
      </c>
      <c r="X1505" t="s">
        <v>1369</v>
      </c>
      <c r="Y1505" s="4">
        <v>0</v>
      </c>
      <c r="AA1505" t="s">
        <v>1369</v>
      </c>
      <c r="AB1505" s="4">
        <v>0</v>
      </c>
      <c r="AD1505" t="s">
        <v>738</v>
      </c>
      <c r="AE1505" s="4">
        <v>0</v>
      </c>
      <c r="AG1505" t="s">
        <v>994</v>
      </c>
      <c r="AH1505" s="4">
        <v>0</v>
      </c>
      <c r="AJ1505" t="s">
        <v>1358</v>
      </c>
      <c r="AK1505" s="4">
        <v>0</v>
      </c>
      <c r="AM1505" t="s">
        <v>1356</v>
      </c>
      <c r="AN1505" s="4">
        <v>0</v>
      </c>
    </row>
    <row r="1506" spans="1:40" x14ac:dyDescent="0.2">
      <c r="A1506" t="s">
        <v>1370</v>
      </c>
      <c r="B1506" s="4">
        <v>0</v>
      </c>
      <c r="C1506" s="4">
        <v>0</v>
      </c>
      <c r="D1506" s="4">
        <v>0</v>
      </c>
      <c r="E1506" s="4">
        <v>0</v>
      </c>
      <c r="F1506" s="4">
        <v>0</v>
      </c>
      <c r="G1506" s="4">
        <v>1</v>
      </c>
      <c r="H1506" s="4">
        <v>0</v>
      </c>
      <c r="I1506" s="4">
        <v>0</v>
      </c>
      <c r="J1506" s="4">
        <v>0</v>
      </c>
      <c r="L1506" s="5">
        <f>AVERAGE(B1506:J1506)</f>
        <v>0.1111111111111111</v>
      </c>
      <c r="O1506" t="s">
        <v>1370</v>
      </c>
      <c r="P1506" s="4">
        <v>0</v>
      </c>
      <c r="R1506" t="s">
        <v>1370</v>
      </c>
      <c r="S1506" s="4">
        <v>0</v>
      </c>
      <c r="U1506" t="s">
        <v>1370</v>
      </c>
      <c r="V1506" s="4">
        <v>0</v>
      </c>
      <c r="X1506" t="s">
        <v>1370</v>
      </c>
      <c r="Y1506" s="4">
        <v>0</v>
      </c>
      <c r="AA1506" t="s">
        <v>1370</v>
      </c>
      <c r="AB1506" s="4">
        <v>0</v>
      </c>
      <c r="AD1506" t="s">
        <v>744</v>
      </c>
      <c r="AE1506" s="4">
        <v>0</v>
      </c>
      <c r="AG1506" t="s">
        <v>995</v>
      </c>
      <c r="AH1506" s="4">
        <v>0</v>
      </c>
      <c r="AJ1506" t="s">
        <v>1359</v>
      </c>
      <c r="AK1506" s="4">
        <v>0</v>
      </c>
      <c r="AM1506" t="s">
        <v>1357</v>
      </c>
      <c r="AN1506" s="4">
        <v>0</v>
      </c>
    </row>
    <row r="1507" spans="1:40" x14ac:dyDescent="0.2">
      <c r="A1507" t="s">
        <v>1372</v>
      </c>
      <c r="B1507" s="4">
        <v>0</v>
      </c>
      <c r="C1507" s="4">
        <v>0</v>
      </c>
      <c r="D1507" s="4">
        <v>0</v>
      </c>
      <c r="E1507" s="4">
        <v>0</v>
      </c>
      <c r="F1507" s="4">
        <v>0</v>
      </c>
      <c r="G1507" s="4">
        <v>1</v>
      </c>
      <c r="H1507" s="4">
        <v>0</v>
      </c>
      <c r="I1507" s="4">
        <v>0</v>
      </c>
      <c r="J1507" s="4">
        <v>0</v>
      </c>
      <c r="L1507" s="5">
        <f>AVERAGE(B1507:J1507)</f>
        <v>0.1111111111111111</v>
      </c>
      <c r="O1507" t="s">
        <v>1372</v>
      </c>
      <c r="P1507" s="4">
        <v>0</v>
      </c>
      <c r="R1507" t="s">
        <v>1372</v>
      </c>
      <c r="S1507" s="4">
        <v>0</v>
      </c>
      <c r="U1507" t="s">
        <v>1372</v>
      </c>
      <c r="V1507" s="4">
        <v>0</v>
      </c>
      <c r="X1507" t="s">
        <v>1372</v>
      </c>
      <c r="Y1507" s="4">
        <v>0</v>
      </c>
      <c r="AA1507" t="s">
        <v>1372</v>
      </c>
      <c r="AB1507" s="4">
        <v>0</v>
      </c>
      <c r="AD1507" t="s">
        <v>747</v>
      </c>
      <c r="AE1507" s="4">
        <v>0</v>
      </c>
      <c r="AG1507" t="s">
        <v>997</v>
      </c>
      <c r="AH1507" s="4">
        <v>0</v>
      </c>
      <c r="AJ1507" t="s">
        <v>1361</v>
      </c>
      <c r="AK1507" s="4">
        <v>0</v>
      </c>
      <c r="AM1507" t="s">
        <v>1358</v>
      </c>
      <c r="AN1507" s="4">
        <v>0</v>
      </c>
    </row>
    <row r="1508" spans="1:40" x14ac:dyDescent="0.2">
      <c r="A1508" t="s">
        <v>1376</v>
      </c>
      <c r="B1508" s="4">
        <v>0</v>
      </c>
      <c r="C1508" s="4">
        <v>0</v>
      </c>
      <c r="D1508" s="4">
        <v>0</v>
      </c>
      <c r="E1508" s="4">
        <v>0</v>
      </c>
      <c r="F1508" s="4">
        <v>0</v>
      </c>
      <c r="G1508" s="4">
        <v>1</v>
      </c>
      <c r="H1508" s="4">
        <v>0</v>
      </c>
      <c r="I1508" s="4">
        <v>0</v>
      </c>
      <c r="J1508" s="4">
        <v>0</v>
      </c>
      <c r="L1508" s="5">
        <f>AVERAGE(B1508:J1508)</f>
        <v>0.1111111111111111</v>
      </c>
      <c r="O1508" t="s">
        <v>1376</v>
      </c>
      <c r="P1508" s="4">
        <v>0</v>
      </c>
      <c r="R1508" t="s">
        <v>1376</v>
      </c>
      <c r="S1508" s="4">
        <v>0</v>
      </c>
      <c r="U1508" t="s">
        <v>1376</v>
      </c>
      <c r="V1508" s="4">
        <v>0</v>
      </c>
      <c r="X1508" t="s">
        <v>1376</v>
      </c>
      <c r="Y1508" s="4">
        <v>0</v>
      </c>
      <c r="AA1508" t="s">
        <v>1376</v>
      </c>
      <c r="AB1508" s="4">
        <v>0</v>
      </c>
      <c r="AD1508" t="s">
        <v>748</v>
      </c>
      <c r="AE1508" s="4">
        <v>0</v>
      </c>
      <c r="AG1508" t="s">
        <v>998</v>
      </c>
      <c r="AH1508" s="4">
        <v>0</v>
      </c>
      <c r="AJ1508" t="s">
        <v>1362</v>
      </c>
      <c r="AK1508" s="4">
        <v>0</v>
      </c>
      <c r="AM1508" t="s">
        <v>1359</v>
      </c>
      <c r="AN1508" s="4">
        <v>0</v>
      </c>
    </row>
    <row r="1509" spans="1:40" x14ac:dyDescent="0.2">
      <c r="A1509" t="s">
        <v>1377</v>
      </c>
      <c r="B1509" s="4">
        <v>0</v>
      </c>
      <c r="C1509" s="4">
        <v>0</v>
      </c>
      <c r="D1509" s="4">
        <v>0</v>
      </c>
      <c r="E1509" s="4">
        <v>0</v>
      </c>
      <c r="F1509" s="4">
        <v>0</v>
      </c>
      <c r="G1509" s="4">
        <v>1</v>
      </c>
      <c r="H1509" s="4">
        <v>0</v>
      </c>
      <c r="I1509" s="4">
        <v>0</v>
      </c>
      <c r="J1509" s="4">
        <v>0</v>
      </c>
      <c r="L1509" s="5">
        <f>AVERAGE(B1509:J1509)</f>
        <v>0.1111111111111111</v>
      </c>
      <c r="O1509" t="s">
        <v>1377</v>
      </c>
      <c r="P1509" s="4">
        <v>0</v>
      </c>
      <c r="R1509" t="s">
        <v>1377</v>
      </c>
      <c r="S1509" s="4">
        <v>0</v>
      </c>
      <c r="U1509" t="s">
        <v>1377</v>
      </c>
      <c r="V1509" s="4">
        <v>0</v>
      </c>
      <c r="X1509" t="s">
        <v>1377</v>
      </c>
      <c r="Y1509" s="4">
        <v>0</v>
      </c>
      <c r="AA1509" t="s">
        <v>1377</v>
      </c>
      <c r="AB1509" s="4">
        <v>0</v>
      </c>
      <c r="AD1509" t="s">
        <v>749</v>
      </c>
      <c r="AE1509" s="4">
        <v>0</v>
      </c>
      <c r="AG1509" t="s">
        <v>999</v>
      </c>
      <c r="AH1509" s="4">
        <v>0</v>
      </c>
      <c r="AJ1509" t="s">
        <v>1363</v>
      </c>
      <c r="AK1509" s="4">
        <v>0</v>
      </c>
      <c r="AM1509" t="s">
        <v>1361</v>
      </c>
      <c r="AN1509" s="4">
        <v>0</v>
      </c>
    </row>
    <row r="1510" spans="1:40" x14ac:dyDescent="0.2">
      <c r="A1510" t="s">
        <v>1379</v>
      </c>
      <c r="B1510" s="4">
        <v>0</v>
      </c>
      <c r="C1510" s="4">
        <v>0</v>
      </c>
      <c r="D1510" s="4">
        <v>0</v>
      </c>
      <c r="E1510" s="4">
        <v>0</v>
      </c>
      <c r="F1510" s="4">
        <v>0</v>
      </c>
      <c r="G1510" s="4">
        <v>1</v>
      </c>
      <c r="H1510" s="4">
        <v>0</v>
      </c>
      <c r="I1510" s="4">
        <v>0</v>
      </c>
      <c r="J1510" s="4">
        <v>0</v>
      </c>
      <c r="L1510" s="5">
        <f>AVERAGE(B1510:J1510)</f>
        <v>0.1111111111111111</v>
      </c>
      <c r="O1510" t="s">
        <v>1379</v>
      </c>
      <c r="P1510" s="4">
        <v>0</v>
      </c>
      <c r="R1510" t="s">
        <v>1379</v>
      </c>
      <c r="S1510" s="4">
        <v>0</v>
      </c>
      <c r="U1510" t="s">
        <v>1379</v>
      </c>
      <c r="V1510" s="4">
        <v>0</v>
      </c>
      <c r="X1510" t="s">
        <v>1379</v>
      </c>
      <c r="Y1510" s="4">
        <v>0</v>
      </c>
      <c r="AA1510" t="s">
        <v>1379</v>
      </c>
      <c r="AB1510" s="4">
        <v>0</v>
      </c>
      <c r="AD1510" t="s">
        <v>754</v>
      </c>
      <c r="AE1510" s="4">
        <v>0</v>
      </c>
      <c r="AG1510" t="s">
        <v>1002</v>
      </c>
      <c r="AH1510" s="4">
        <v>0</v>
      </c>
      <c r="AJ1510" t="s">
        <v>1366</v>
      </c>
      <c r="AK1510" s="4">
        <v>0</v>
      </c>
      <c r="AM1510" t="s">
        <v>1362</v>
      </c>
      <c r="AN1510" s="4">
        <v>0</v>
      </c>
    </row>
    <row r="1511" spans="1:40" x14ac:dyDescent="0.2">
      <c r="A1511" t="s">
        <v>1380</v>
      </c>
      <c r="B1511" s="4">
        <v>0</v>
      </c>
      <c r="C1511" s="4">
        <v>0</v>
      </c>
      <c r="D1511" s="4">
        <v>0</v>
      </c>
      <c r="E1511" s="4">
        <v>0</v>
      </c>
      <c r="F1511" s="4">
        <v>0</v>
      </c>
      <c r="G1511" s="4">
        <v>1</v>
      </c>
      <c r="H1511" s="4">
        <v>0</v>
      </c>
      <c r="I1511" s="4">
        <v>0</v>
      </c>
      <c r="J1511" s="4">
        <v>0</v>
      </c>
      <c r="L1511" s="5">
        <f>AVERAGE(B1511:J1511)</f>
        <v>0.1111111111111111</v>
      </c>
      <c r="O1511" t="s">
        <v>1380</v>
      </c>
      <c r="P1511" s="4">
        <v>0</v>
      </c>
      <c r="R1511" t="s">
        <v>1380</v>
      </c>
      <c r="S1511" s="4">
        <v>0</v>
      </c>
      <c r="U1511" t="s">
        <v>1380</v>
      </c>
      <c r="V1511" s="4">
        <v>0</v>
      </c>
      <c r="X1511" t="s">
        <v>1380</v>
      </c>
      <c r="Y1511" s="4">
        <v>0</v>
      </c>
      <c r="AA1511" t="s">
        <v>1380</v>
      </c>
      <c r="AB1511" s="4">
        <v>0</v>
      </c>
      <c r="AD1511" t="s">
        <v>755</v>
      </c>
      <c r="AE1511" s="4">
        <v>0</v>
      </c>
      <c r="AG1511" t="s">
        <v>1006</v>
      </c>
      <c r="AH1511" s="4">
        <v>0</v>
      </c>
      <c r="AJ1511" t="s">
        <v>1367</v>
      </c>
      <c r="AK1511" s="4">
        <v>0</v>
      </c>
      <c r="AM1511" t="s">
        <v>1363</v>
      </c>
      <c r="AN1511" s="4">
        <v>0</v>
      </c>
    </row>
    <row r="1512" spans="1:40" x14ac:dyDescent="0.2">
      <c r="A1512" t="s">
        <v>1381</v>
      </c>
      <c r="B1512" s="4">
        <v>0</v>
      </c>
      <c r="C1512" s="4">
        <v>0</v>
      </c>
      <c r="D1512" s="4">
        <v>0</v>
      </c>
      <c r="E1512" s="4">
        <v>0</v>
      </c>
      <c r="F1512" s="4">
        <v>0</v>
      </c>
      <c r="G1512" s="4">
        <v>1</v>
      </c>
      <c r="H1512" s="4">
        <v>0</v>
      </c>
      <c r="I1512" s="4">
        <v>0</v>
      </c>
      <c r="J1512" s="4">
        <v>0</v>
      </c>
      <c r="L1512" s="5">
        <f>AVERAGE(B1512:J1512)</f>
        <v>0.1111111111111111</v>
      </c>
      <c r="O1512" t="s">
        <v>1381</v>
      </c>
      <c r="P1512" s="4">
        <v>0</v>
      </c>
      <c r="R1512" t="s">
        <v>1381</v>
      </c>
      <c r="S1512" s="4">
        <v>0</v>
      </c>
      <c r="U1512" t="s">
        <v>1381</v>
      </c>
      <c r="V1512" s="4">
        <v>0</v>
      </c>
      <c r="X1512" t="s">
        <v>1381</v>
      </c>
      <c r="Y1512" s="4">
        <v>0</v>
      </c>
      <c r="AA1512" t="s">
        <v>1381</v>
      </c>
      <c r="AB1512" s="4">
        <v>0</v>
      </c>
      <c r="AD1512" t="s">
        <v>758</v>
      </c>
      <c r="AE1512" s="4">
        <v>0</v>
      </c>
      <c r="AG1512" t="s">
        <v>1007</v>
      </c>
      <c r="AH1512" s="4">
        <v>0</v>
      </c>
      <c r="AJ1512" t="s">
        <v>1368</v>
      </c>
      <c r="AK1512" s="4">
        <v>0</v>
      </c>
      <c r="AM1512" t="s">
        <v>1366</v>
      </c>
      <c r="AN1512" s="4">
        <v>0</v>
      </c>
    </row>
    <row r="1513" spans="1:40" x14ac:dyDescent="0.2">
      <c r="A1513" t="s">
        <v>1382</v>
      </c>
      <c r="B1513" s="4">
        <v>0</v>
      </c>
      <c r="C1513" s="4">
        <v>0</v>
      </c>
      <c r="D1513" s="4">
        <v>0</v>
      </c>
      <c r="E1513" s="4">
        <v>0</v>
      </c>
      <c r="F1513" s="4">
        <v>0</v>
      </c>
      <c r="G1513" s="4">
        <v>1</v>
      </c>
      <c r="H1513" s="4">
        <v>0</v>
      </c>
      <c r="I1513" s="4">
        <v>0</v>
      </c>
      <c r="J1513" s="4">
        <v>0</v>
      </c>
      <c r="L1513" s="5">
        <f>AVERAGE(B1513:J1513)</f>
        <v>0.1111111111111111</v>
      </c>
      <c r="O1513" t="s">
        <v>1382</v>
      </c>
      <c r="P1513" s="4">
        <v>0</v>
      </c>
      <c r="R1513" t="s">
        <v>1382</v>
      </c>
      <c r="S1513" s="4">
        <v>0</v>
      </c>
      <c r="U1513" t="s">
        <v>1382</v>
      </c>
      <c r="V1513" s="4">
        <v>0</v>
      </c>
      <c r="X1513" t="s">
        <v>1382</v>
      </c>
      <c r="Y1513" s="4">
        <v>0</v>
      </c>
      <c r="AA1513" t="s">
        <v>1382</v>
      </c>
      <c r="AB1513" s="4">
        <v>0</v>
      </c>
      <c r="AD1513" t="s">
        <v>759</v>
      </c>
      <c r="AE1513" s="4">
        <v>0</v>
      </c>
      <c r="AG1513" t="s">
        <v>1019</v>
      </c>
      <c r="AH1513" s="4">
        <v>0</v>
      </c>
      <c r="AJ1513" t="s">
        <v>1369</v>
      </c>
      <c r="AK1513" s="4">
        <v>0</v>
      </c>
      <c r="AM1513" t="s">
        <v>1367</v>
      </c>
      <c r="AN1513" s="4">
        <v>0</v>
      </c>
    </row>
    <row r="1514" spans="1:40" x14ac:dyDescent="0.2">
      <c r="A1514" t="s">
        <v>1383</v>
      </c>
      <c r="B1514" s="4">
        <v>0</v>
      </c>
      <c r="C1514" s="4">
        <v>0</v>
      </c>
      <c r="D1514" s="4">
        <v>0</v>
      </c>
      <c r="E1514" s="4">
        <v>0</v>
      </c>
      <c r="F1514" s="4">
        <v>0</v>
      </c>
      <c r="G1514" s="4">
        <v>1</v>
      </c>
      <c r="H1514" s="4">
        <v>0</v>
      </c>
      <c r="I1514" s="4">
        <v>0</v>
      </c>
      <c r="J1514" s="4">
        <v>0</v>
      </c>
      <c r="L1514" s="5">
        <f>AVERAGE(B1514:J1514)</f>
        <v>0.1111111111111111</v>
      </c>
      <c r="O1514" t="s">
        <v>1383</v>
      </c>
      <c r="P1514" s="4">
        <v>0</v>
      </c>
      <c r="R1514" t="s">
        <v>1383</v>
      </c>
      <c r="S1514" s="4">
        <v>0</v>
      </c>
      <c r="U1514" t="s">
        <v>1383</v>
      </c>
      <c r="V1514" s="4">
        <v>0</v>
      </c>
      <c r="X1514" t="s">
        <v>1383</v>
      </c>
      <c r="Y1514" s="4">
        <v>0</v>
      </c>
      <c r="AA1514" t="s">
        <v>1383</v>
      </c>
      <c r="AB1514" s="4">
        <v>0</v>
      </c>
      <c r="AD1514" t="s">
        <v>761</v>
      </c>
      <c r="AE1514" s="4">
        <v>0</v>
      </c>
      <c r="AG1514" t="s">
        <v>1020</v>
      </c>
      <c r="AH1514" s="4">
        <v>0</v>
      </c>
      <c r="AJ1514" t="s">
        <v>1370</v>
      </c>
      <c r="AK1514" s="4">
        <v>0</v>
      </c>
      <c r="AM1514" t="s">
        <v>1368</v>
      </c>
      <c r="AN1514" s="4">
        <v>0</v>
      </c>
    </row>
    <row r="1515" spans="1:40" x14ac:dyDescent="0.2">
      <c r="A1515" t="s">
        <v>1384</v>
      </c>
      <c r="B1515" s="4">
        <v>0</v>
      </c>
      <c r="C1515" s="4">
        <v>0</v>
      </c>
      <c r="D1515" s="4">
        <v>0</v>
      </c>
      <c r="E1515" s="4">
        <v>0</v>
      </c>
      <c r="F1515" s="4">
        <v>0</v>
      </c>
      <c r="G1515" s="4">
        <v>1</v>
      </c>
      <c r="H1515" s="4">
        <v>0</v>
      </c>
      <c r="I1515" s="4">
        <v>0</v>
      </c>
      <c r="J1515" s="4">
        <v>0</v>
      </c>
      <c r="L1515" s="5">
        <f>AVERAGE(B1515:J1515)</f>
        <v>0.1111111111111111</v>
      </c>
      <c r="O1515" t="s">
        <v>1384</v>
      </c>
      <c r="P1515" s="4">
        <v>0</v>
      </c>
      <c r="R1515" t="s">
        <v>1384</v>
      </c>
      <c r="S1515" s="4">
        <v>0</v>
      </c>
      <c r="U1515" t="s">
        <v>1384</v>
      </c>
      <c r="V1515" s="4">
        <v>0</v>
      </c>
      <c r="X1515" t="s">
        <v>1384</v>
      </c>
      <c r="Y1515" s="4">
        <v>0</v>
      </c>
      <c r="AA1515" t="s">
        <v>1384</v>
      </c>
      <c r="AB1515" s="4">
        <v>0</v>
      </c>
      <c r="AD1515" t="s">
        <v>764</v>
      </c>
      <c r="AE1515" s="4">
        <v>0</v>
      </c>
      <c r="AG1515" t="s">
        <v>1022</v>
      </c>
      <c r="AH1515" s="4">
        <v>0</v>
      </c>
      <c r="AJ1515" t="s">
        <v>1372</v>
      </c>
      <c r="AK1515" s="4">
        <v>0</v>
      </c>
      <c r="AM1515" t="s">
        <v>1369</v>
      </c>
      <c r="AN1515" s="4">
        <v>0</v>
      </c>
    </row>
    <row r="1516" spans="1:40" x14ac:dyDescent="0.2">
      <c r="A1516" t="s">
        <v>1387</v>
      </c>
      <c r="B1516" s="4">
        <v>0</v>
      </c>
      <c r="C1516" s="4">
        <v>0</v>
      </c>
      <c r="D1516" s="4">
        <v>0</v>
      </c>
      <c r="E1516" s="4">
        <v>0</v>
      </c>
      <c r="F1516" s="4">
        <v>0</v>
      </c>
      <c r="G1516" s="4">
        <v>1</v>
      </c>
      <c r="H1516" s="4">
        <v>0</v>
      </c>
      <c r="I1516" s="4">
        <v>0</v>
      </c>
      <c r="J1516" s="4">
        <v>0</v>
      </c>
      <c r="L1516" s="5">
        <f>AVERAGE(B1516:J1516)</f>
        <v>0.1111111111111111</v>
      </c>
      <c r="O1516" t="s">
        <v>1387</v>
      </c>
      <c r="P1516" s="4">
        <v>0</v>
      </c>
      <c r="R1516" t="s">
        <v>1387</v>
      </c>
      <c r="S1516" s="4">
        <v>0</v>
      </c>
      <c r="U1516" t="s">
        <v>1387</v>
      </c>
      <c r="V1516" s="4">
        <v>0</v>
      </c>
      <c r="X1516" t="s">
        <v>1387</v>
      </c>
      <c r="Y1516" s="4">
        <v>0</v>
      </c>
      <c r="AA1516" t="s">
        <v>1387</v>
      </c>
      <c r="AB1516" s="4">
        <v>0</v>
      </c>
      <c r="AD1516" t="s">
        <v>766</v>
      </c>
      <c r="AE1516" s="4">
        <v>0</v>
      </c>
      <c r="AG1516" t="s">
        <v>1025</v>
      </c>
      <c r="AH1516" s="4">
        <v>0</v>
      </c>
      <c r="AJ1516" t="s">
        <v>1376</v>
      </c>
      <c r="AK1516" s="4">
        <v>0</v>
      </c>
      <c r="AM1516" t="s">
        <v>1370</v>
      </c>
      <c r="AN1516" s="4">
        <v>0</v>
      </c>
    </row>
    <row r="1517" spans="1:40" x14ac:dyDescent="0.2">
      <c r="A1517" t="s">
        <v>1391</v>
      </c>
      <c r="B1517" s="4">
        <v>0</v>
      </c>
      <c r="C1517" s="4">
        <v>0</v>
      </c>
      <c r="D1517" s="4">
        <v>0</v>
      </c>
      <c r="E1517" s="4">
        <v>0</v>
      </c>
      <c r="F1517" s="4">
        <v>0</v>
      </c>
      <c r="G1517" s="4">
        <v>1</v>
      </c>
      <c r="H1517" s="4">
        <v>0</v>
      </c>
      <c r="I1517" s="4">
        <v>0</v>
      </c>
      <c r="J1517" s="4">
        <v>0</v>
      </c>
      <c r="L1517" s="5">
        <f>AVERAGE(B1517:J1517)</f>
        <v>0.1111111111111111</v>
      </c>
      <c r="O1517" t="s">
        <v>1391</v>
      </c>
      <c r="P1517" s="4">
        <v>0</v>
      </c>
      <c r="R1517" t="s">
        <v>1391</v>
      </c>
      <c r="S1517" s="4">
        <v>0</v>
      </c>
      <c r="U1517" t="s">
        <v>1391</v>
      </c>
      <c r="V1517" s="4">
        <v>0</v>
      </c>
      <c r="X1517" t="s">
        <v>1391</v>
      </c>
      <c r="Y1517" s="4">
        <v>0</v>
      </c>
      <c r="AA1517" t="s">
        <v>1391</v>
      </c>
      <c r="AB1517" s="4">
        <v>0</v>
      </c>
      <c r="AD1517" t="s">
        <v>767</v>
      </c>
      <c r="AE1517" s="4">
        <v>0</v>
      </c>
      <c r="AG1517" t="s">
        <v>1038</v>
      </c>
      <c r="AH1517" s="4">
        <v>0</v>
      </c>
      <c r="AJ1517" t="s">
        <v>1377</v>
      </c>
      <c r="AK1517" s="4">
        <v>0</v>
      </c>
      <c r="AM1517" t="s">
        <v>1372</v>
      </c>
      <c r="AN1517" s="4">
        <v>0</v>
      </c>
    </row>
    <row r="1518" spans="1:40" x14ac:dyDescent="0.2">
      <c r="A1518" t="s">
        <v>1392</v>
      </c>
      <c r="B1518" s="4">
        <v>0</v>
      </c>
      <c r="C1518" s="4">
        <v>0</v>
      </c>
      <c r="D1518" s="4">
        <v>0</v>
      </c>
      <c r="E1518" s="4">
        <v>0</v>
      </c>
      <c r="F1518" s="4">
        <v>0</v>
      </c>
      <c r="G1518" s="4">
        <v>1</v>
      </c>
      <c r="H1518" s="4">
        <v>0</v>
      </c>
      <c r="I1518" s="4">
        <v>0</v>
      </c>
      <c r="J1518" s="4">
        <v>0</v>
      </c>
      <c r="L1518" s="5">
        <f>AVERAGE(B1518:J1518)</f>
        <v>0.1111111111111111</v>
      </c>
      <c r="O1518" t="s">
        <v>1392</v>
      </c>
      <c r="P1518" s="4">
        <v>0</v>
      </c>
      <c r="R1518" t="s">
        <v>1392</v>
      </c>
      <c r="S1518" s="4">
        <v>0</v>
      </c>
      <c r="U1518" t="s">
        <v>1392</v>
      </c>
      <c r="V1518" s="4">
        <v>0</v>
      </c>
      <c r="X1518" t="s">
        <v>1392</v>
      </c>
      <c r="Y1518" s="4">
        <v>0</v>
      </c>
      <c r="AA1518" t="s">
        <v>1392</v>
      </c>
      <c r="AB1518" s="4">
        <v>0</v>
      </c>
      <c r="AD1518" t="s">
        <v>768</v>
      </c>
      <c r="AE1518" s="4">
        <v>0</v>
      </c>
      <c r="AG1518" t="s">
        <v>1039</v>
      </c>
      <c r="AH1518" s="4">
        <v>0</v>
      </c>
      <c r="AJ1518" t="s">
        <v>1379</v>
      </c>
      <c r="AK1518" s="4">
        <v>0</v>
      </c>
      <c r="AM1518" t="s">
        <v>1376</v>
      </c>
      <c r="AN1518" s="4">
        <v>0</v>
      </c>
    </row>
    <row r="1519" spans="1:40" x14ac:dyDescent="0.2">
      <c r="A1519" t="s">
        <v>1394</v>
      </c>
      <c r="B1519" s="4">
        <v>0</v>
      </c>
      <c r="C1519" s="4">
        <v>0</v>
      </c>
      <c r="D1519" s="4">
        <v>0</v>
      </c>
      <c r="E1519" s="4">
        <v>0</v>
      </c>
      <c r="F1519" s="4">
        <v>0</v>
      </c>
      <c r="G1519" s="4">
        <v>1</v>
      </c>
      <c r="H1519" s="4">
        <v>0</v>
      </c>
      <c r="I1519" s="4">
        <v>0</v>
      </c>
      <c r="J1519" s="4">
        <v>0</v>
      </c>
      <c r="L1519" s="5">
        <f>AVERAGE(B1519:J1519)</f>
        <v>0.1111111111111111</v>
      </c>
      <c r="O1519" t="s">
        <v>1394</v>
      </c>
      <c r="P1519" s="4">
        <v>0</v>
      </c>
      <c r="R1519" t="s">
        <v>1394</v>
      </c>
      <c r="S1519" s="4">
        <v>0</v>
      </c>
      <c r="U1519" t="s">
        <v>1394</v>
      </c>
      <c r="V1519" s="4">
        <v>0</v>
      </c>
      <c r="X1519" t="s">
        <v>1394</v>
      </c>
      <c r="Y1519" s="4">
        <v>0</v>
      </c>
      <c r="AA1519" t="s">
        <v>1394</v>
      </c>
      <c r="AB1519" s="4">
        <v>0</v>
      </c>
      <c r="AD1519" t="s">
        <v>769</v>
      </c>
      <c r="AE1519" s="4">
        <v>0</v>
      </c>
      <c r="AG1519" t="s">
        <v>1040</v>
      </c>
      <c r="AH1519" s="4">
        <v>0</v>
      </c>
      <c r="AJ1519" t="s">
        <v>1380</v>
      </c>
      <c r="AK1519" s="4">
        <v>0</v>
      </c>
      <c r="AM1519" t="s">
        <v>1377</v>
      </c>
      <c r="AN1519" s="4">
        <v>0</v>
      </c>
    </row>
    <row r="1520" spans="1:40" x14ac:dyDescent="0.2">
      <c r="A1520" t="s">
        <v>1395</v>
      </c>
      <c r="B1520" s="4">
        <v>0</v>
      </c>
      <c r="C1520" s="4">
        <v>0</v>
      </c>
      <c r="D1520" s="4">
        <v>0</v>
      </c>
      <c r="E1520" s="4">
        <v>0</v>
      </c>
      <c r="F1520" s="4">
        <v>0</v>
      </c>
      <c r="G1520" s="4">
        <v>1</v>
      </c>
      <c r="H1520" s="4">
        <v>0</v>
      </c>
      <c r="I1520" s="4">
        <v>0</v>
      </c>
      <c r="J1520" s="4">
        <v>0</v>
      </c>
      <c r="L1520" s="5">
        <f>AVERAGE(B1520:J1520)</f>
        <v>0.1111111111111111</v>
      </c>
      <c r="O1520" t="s">
        <v>1395</v>
      </c>
      <c r="P1520" s="4">
        <v>0</v>
      </c>
      <c r="R1520" t="s">
        <v>1395</v>
      </c>
      <c r="S1520" s="4">
        <v>0</v>
      </c>
      <c r="U1520" t="s">
        <v>1395</v>
      </c>
      <c r="V1520" s="4">
        <v>0</v>
      </c>
      <c r="X1520" t="s">
        <v>1395</v>
      </c>
      <c r="Y1520" s="4">
        <v>0</v>
      </c>
      <c r="AA1520" t="s">
        <v>1395</v>
      </c>
      <c r="AB1520" s="4">
        <v>0</v>
      </c>
      <c r="AD1520" t="s">
        <v>771</v>
      </c>
      <c r="AE1520" s="4">
        <v>0</v>
      </c>
      <c r="AG1520" t="s">
        <v>1043</v>
      </c>
      <c r="AH1520" s="4">
        <v>0</v>
      </c>
      <c r="AJ1520" t="s">
        <v>1381</v>
      </c>
      <c r="AK1520" s="4">
        <v>0</v>
      </c>
      <c r="AM1520" t="s">
        <v>1379</v>
      </c>
      <c r="AN1520" s="4">
        <v>0</v>
      </c>
    </row>
    <row r="1521" spans="1:40" x14ac:dyDescent="0.2">
      <c r="A1521" t="s">
        <v>1396</v>
      </c>
      <c r="B1521" s="4">
        <v>0</v>
      </c>
      <c r="C1521" s="4">
        <v>0</v>
      </c>
      <c r="D1521" s="4">
        <v>0</v>
      </c>
      <c r="E1521" s="4">
        <v>0</v>
      </c>
      <c r="F1521" s="4">
        <v>0</v>
      </c>
      <c r="G1521" s="4">
        <v>1</v>
      </c>
      <c r="H1521" s="4">
        <v>0</v>
      </c>
      <c r="I1521" s="4">
        <v>0</v>
      </c>
      <c r="J1521" s="4">
        <v>0</v>
      </c>
      <c r="L1521" s="5">
        <f>AVERAGE(B1521:J1521)</f>
        <v>0.1111111111111111</v>
      </c>
      <c r="O1521" t="s">
        <v>1396</v>
      </c>
      <c r="P1521" s="4">
        <v>0</v>
      </c>
      <c r="R1521" t="s">
        <v>1396</v>
      </c>
      <c r="S1521" s="4">
        <v>0</v>
      </c>
      <c r="U1521" t="s">
        <v>1396</v>
      </c>
      <c r="V1521" s="4">
        <v>0</v>
      </c>
      <c r="X1521" t="s">
        <v>1396</v>
      </c>
      <c r="Y1521" s="4">
        <v>0</v>
      </c>
      <c r="AA1521" t="s">
        <v>1396</v>
      </c>
      <c r="AB1521" s="4">
        <v>0</v>
      </c>
      <c r="AD1521" t="s">
        <v>778</v>
      </c>
      <c r="AE1521" s="4">
        <v>0</v>
      </c>
      <c r="AG1521" t="s">
        <v>1055</v>
      </c>
      <c r="AH1521" s="4">
        <v>0</v>
      </c>
      <c r="AJ1521" t="s">
        <v>1382</v>
      </c>
      <c r="AK1521" s="4">
        <v>0</v>
      </c>
      <c r="AM1521" t="s">
        <v>1380</v>
      </c>
      <c r="AN1521" s="4">
        <v>0</v>
      </c>
    </row>
    <row r="1522" spans="1:40" x14ac:dyDescent="0.2">
      <c r="A1522" t="s">
        <v>1398</v>
      </c>
      <c r="B1522" s="4">
        <v>0</v>
      </c>
      <c r="C1522" s="4">
        <v>0</v>
      </c>
      <c r="D1522" s="4">
        <v>0</v>
      </c>
      <c r="E1522" s="4">
        <v>0</v>
      </c>
      <c r="F1522" s="4">
        <v>0</v>
      </c>
      <c r="G1522" s="4">
        <v>1</v>
      </c>
      <c r="H1522" s="4">
        <v>0</v>
      </c>
      <c r="I1522" s="4">
        <v>0</v>
      </c>
      <c r="J1522" s="4">
        <v>0</v>
      </c>
      <c r="L1522" s="5">
        <f>AVERAGE(B1522:J1522)</f>
        <v>0.1111111111111111</v>
      </c>
      <c r="O1522" t="s">
        <v>1398</v>
      </c>
      <c r="P1522" s="4">
        <v>0</v>
      </c>
      <c r="R1522" t="s">
        <v>1398</v>
      </c>
      <c r="S1522" s="4">
        <v>0</v>
      </c>
      <c r="U1522" t="s">
        <v>1398</v>
      </c>
      <c r="V1522" s="4">
        <v>0</v>
      </c>
      <c r="X1522" t="s">
        <v>1398</v>
      </c>
      <c r="Y1522" s="4">
        <v>0</v>
      </c>
      <c r="AA1522" t="s">
        <v>1398</v>
      </c>
      <c r="AB1522" s="4">
        <v>0</v>
      </c>
      <c r="AD1522" t="s">
        <v>780</v>
      </c>
      <c r="AE1522" s="4">
        <v>0</v>
      </c>
      <c r="AG1522" t="s">
        <v>1056</v>
      </c>
      <c r="AH1522" s="4">
        <v>0</v>
      </c>
      <c r="AJ1522" t="s">
        <v>1383</v>
      </c>
      <c r="AK1522" s="4">
        <v>0</v>
      </c>
      <c r="AM1522" t="s">
        <v>1381</v>
      </c>
      <c r="AN1522" s="4">
        <v>0</v>
      </c>
    </row>
    <row r="1523" spans="1:40" x14ac:dyDescent="0.2">
      <c r="A1523" t="s">
        <v>1399</v>
      </c>
      <c r="B1523" s="4">
        <v>0</v>
      </c>
      <c r="C1523" s="4">
        <v>0</v>
      </c>
      <c r="D1523" s="4">
        <v>0</v>
      </c>
      <c r="E1523" s="4">
        <v>0</v>
      </c>
      <c r="F1523" s="4">
        <v>0</v>
      </c>
      <c r="G1523" s="4">
        <v>1</v>
      </c>
      <c r="H1523" s="4">
        <v>0</v>
      </c>
      <c r="I1523" s="4">
        <v>0</v>
      </c>
      <c r="J1523" s="4">
        <v>0</v>
      </c>
      <c r="L1523" s="5">
        <f>AVERAGE(B1523:J1523)</f>
        <v>0.1111111111111111</v>
      </c>
      <c r="O1523" t="s">
        <v>1399</v>
      </c>
      <c r="P1523" s="4">
        <v>0</v>
      </c>
      <c r="R1523" t="s">
        <v>1399</v>
      </c>
      <c r="S1523" s="4">
        <v>0</v>
      </c>
      <c r="U1523" t="s">
        <v>1399</v>
      </c>
      <c r="V1523" s="4">
        <v>0</v>
      </c>
      <c r="X1523" t="s">
        <v>1399</v>
      </c>
      <c r="Y1523" s="4">
        <v>0</v>
      </c>
      <c r="AA1523" t="s">
        <v>1399</v>
      </c>
      <c r="AB1523" s="4">
        <v>0</v>
      </c>
      <c r="AD1523" t="s">
        <v>783</v>
      </c>
      <c r="AE1523" s="4">
        <v>0</v>
      </c>
      <c r="AG1523" t="s">
        <v>1060</v>
      </c>
      <c r="AH1523" s="4">
        <v>0</v>
      </c>
      <c r="AJ1523" t="s">
        <v>1384</v>
      </c>
      <c r="AK1523" s="4">
        <v>0</v>
      </c>
      <c r="AM1523" t="s">
        <v>1382</v>
      </c>
      <c r="AN1523" s="4">
        <v>0</v>
      </c>
    </row>
    <row r="1524" spans="1:40" x14ac:dyDescent="0.2">
      <c r="A1524" t="s">
        <v>1402</v>
      </c>
      <c r="B1524" s="4">
        <v>0</v>
      </c>
      <c r="C1524" s="4">
        <v>0</v>
      </c>
      <c r="D1524" s="4">
        <v>0</v>
      </c>
      <c r="E1524" s="4">
        <v>0</v>
      </c>
      <c r="F1524" s="4">
        <v>0</v>
      </c>
      <c r="G1524" s="4">
        <v>1</v>
      </c>
      <c r="H1524" s="4">
        <v>0</v>
      </c>
      <c r="I1524" s="4">
        <v>0</v>
      </c>
      <c r="J1524" s="4">
        <v>0</v>
      </c>
      <c r="L1524" s="5">
        <f>AVERAGE(B1524:J1524)</f>
        <v>0.1111111111111111</v>
      </c>
      <c r="O1524" t="s">
        <v>1402</v>
      </c>
      <c r="P1524" s="4">
        <v>0</v>
      </c>
      <c r="R1524" t="s">
        <v>1402</v>
      </c>
      <c r="S1524" s="4">
        <v>0</v>
      </c>
      <c r="U1524" t="s">
        <v>1402</v>
      </c>
      <c r="V1524" s="4">
        <v>0</v>
      </c>
      <c r="X1524" t="s">
        <v>1402</v>
      </c>
      <c r="Y1524" s="4">
        <v>0</v>
      </c>
      <c r="AA1524" t="s">
        <v>1402</v>
      </c>
      <c r="AB1524" s="4">
        <v>0</v>
      </c>
      <c r="AD1524" t="s">
        <v>791</v>
      </c>
      <c r="AE1524" s="4">
        <v>0</v>
      </c>
      <c r="AG1524" t="s">
        <v>1071</v>
      </c>
      <c r="AH1524" s="4">
        <v>0</v>
      </c>
      <c r="AJ1524" t="s">
        <v>1387</v>
      </c>
      <c r="AK1524" s="4">
        <v>0</v>
      </c>
      <c r="AM1524" t="s">
        <v>1383</v>
      </c>
      <c r="AN1524" s="4">
        <v>0</v>
      </c>
    </row>
    <row r="1525" spans="1:40" x14ac:dyDescent="0.2">
      <c r="A1525" t="s">
        <v>1404</v>
      </c>
      <c r="B1525" s="4">
        <v>0</v>
      </c>
      <c r="C1525" s="4">
        <v>0</v>
      </c>
      <c r="D1525" s="4">
        <v>0</v>
      </c>
      <c r="E1525" s="4">
        <v>0</v>
      </c>
      <c r="F1525" s="4">
        <v>0</v>
      </c>
      <c r="G1525" s="4">
        <v>1</v>
      </c>
      <c r="H1525" s="4">
        <v>0</v>
      </c>
      <c r="I1525" s="4">
        <v>0</v>
      </c>
      <c r="J1525" s="4">
        <v>0</v>
      </c>
      <c r="L1525" s="5">
        <f>AVERAGE(B1525:J1525)</f>
        <v>0.1111111111111111</v>
      </c>
      <c r="O1525" t="s">
        <v>1404</v>
      </c>
      <c r="P1525" s="4">
        <v>0</v>
      </c>
      <c r="R1525" t="s">
        <v>1404</v>
      </c>
      <c r="S1525" s="4">
        <v>0</v>
      </c>
      <c r="U1525" t="s">
        <v>1404</v>
      </c>
      <c r="V1525" s="4">
        <v>0</v>
      </c>
      <c r="X1525" t="s">
        <v>1404</v>
      </c>
      <c r="Y1525" s="4">
        <v>0</v>
      </c>
      <c r="AA1525" t="s">
        <v>1404</v>
      </c>
      <c r="AB1525" s="4">
        <v>0</v>
      </c>
      <c r="AD1525" t="s">
        <v>792</v>
      </c>
      <c r="AE1525" s="4">
        <v>0</v>
      </c>
      <c r="AG1525" t="s">
        <v>1072</v>
      </c>
      <c r="AH1525" s="4">
        <v>0</v>
      </c>
      <c r="AJ1525" t="s">
        <v>1391</v>
      </c>
      <c r="AK1525" s="4">
        <v>0</v>
      </c>
      <c r="AM1525" t="s">
        <v>1384</v>
      </c>
      <c r="AN1525" s="4">
        <v>0</v>
      </c>
    </row>
    <row r="1526" spans="1:40" x14ac:dyDescent="0.2">
      <c r="A1526" t="s">
        <v>1406</v>
      </c>
      <c r="B1526" s="4">
        <v>0</v>
      </c>
      <c r="C1526" s="4">
        <v>0</v>
      </c>
      <c r="D1526" s="4">
        <v>0</v>
      </c>
      <c r="E1526" s="4">
        <v>0</v>
      </c>
      <c r="F1526" s="4">
        <v>0</v>
      </c>
      <c r="G1526" s="4">
        <v>1</v>
      </c>
      <c r="H1526" s="4">
        <v>0</v>
      </c>
      <c r="I1526" s="4">
        <v>0</v>
      </c>
      <c r="J1526" s="4">
        <v>0</v>
      </c>
      <c r="L1526" s="5">
        <f>AVERAGE(B1526:J1526)</f>
        <v>0.1111111111111111</v>
      </c>
      <c r="O1526" t="s">
        <v>1406</v>
      </c>
      <c r="P1526" s="4">
        <v>0</v>
      </c>
      <c r="R1526" t="s">
        <v>1406</v>
      </c>
      <c r="S1526" s="4">
        <v>0</v>
      </c>
      <c r="U1526" t="s">
        <v>1406</v>
      </c>
      <c r="V1526" s="4">
        <v>0</v>
      </c>
      <c r="X1526" t="s">
        <v>1406</v>
      </c>
      <c r="Y1526" s="4">
        <v>0</v>
      </c>
      <c r="AA1526" t="s">
        <v>1406</v>
      </c>
      <c r="AB1526" s="4">
        <v>0</v>
      </c>
      <c r="AD1526" t="s">
        <v>795</v>
      </c>
      <c r="AE1526" s="4">
        <v>0</v>
      </c>
      <c r="AG1526" t="s">
        <v>1073</v>
      </c>
      <c r="AH1526" s="4">
        <v>0</v>
      </c>
      <c r="AJ1526" t="s">
        <v>1392</v>
      </c>
      <c r="AK1526" s="4">
        <v>0</v>
      </c>
      <c r="AM1526" t="s">
        <v>1387</v>
      </c>
      <c r="AN1526" s="4">
        <v>0</v>
      </c>
    </row>
    <row r="1527" spans="1:40" x14ac:dyDescent="0.2">
      <c r="A1527" t="s">
        <v>1407</v>
      </c>
      <c r="B1527" s="4">
        <v>0</v>
      </c>
      <c r="C1527" s="4">
        <v>0</v>
      </c>
      <c r="D1527" s="4">
        <v>0</v>
      </c>
      <c r="E1527" s="4">
        <v>0</v>
      </c>
      <c r="F1527" s="4">
        <v>0</v>
      </c>
      <c r="G1527" s="4">
        <v>1</v>
      </c>
      <c r="H1527" s="4">
        <v>0</v>
      </c>
      <c r="I1527" s="4">
        <v>0</v>
      </c>
      <c r="J1527" s="4">
        <v>0</v>
      </c>
      <c r="L1527" s="5">
        <f>AVERAGE(B1527:J1527)</f>
        <v>0.1111111111111111</v>
      </c>
      <c r="O1527" t="s">
        <v>1407</v>
      </c>
      <c r="P1527" s="4">
        <v>0</v>
      </c>
      <c r="R1527" t="s">
        <v>1407</v>
      </c>
      <c r="S1527" s="4">
        <v>0</v>
      </c>
      <c r="U1527" t="s">
        <v>1407</v>
      </c>
      <c r="V1527" s="4">
        <v>0</v>
      </c>
      <c r="X1527" t="s">
        <v>1407</v>
      </c>
      <c r="Y1527" s="4">
        <v>0</v>
      </c>
      <c r="AA1527" t="s">
        <v>1407</v>
      </c>
      <c r="AB1527" s="4">
        <v>0</v>
      </c>
      <c r="AD1527" t="s">
        <v>796</v>
      </c>
      <c r="AE1527" s="4">
        <v>0</v>
      </c>
      <c r="AG1527" t="s">
        <v>1076</v>
      </c>
      <c r="AH1527" s="4">
        <v>0</v>
      </c>
      <c r="AJ1527" t="s">
        <v>1394</v>
      </c>
      <c r="AK1527" s="4">
        <v>0</v>
      </c>
      <c r="AM1527" t="s">
        <v>1391</v>
      </c>
      <c r="AN1527" s="4">
        <v>0</v>
      </c>
    </row>
    <row r="1528" spans="1:40" x14ac:dyDescent="0.2">
      <c r="A1528" t="s">
        <v>1410</v>
      </c>
      <c r="B1528" s="4">
        <v>0</v>
      </c>
      <c r="C1528" s="4">
        <v>0</v>
      </c>
      <c r="D1528" s="4">
        <v>0</v>
      </c>
      <c r="E1528" s="4">
        <v>0</v>
      </c>
      <c r="F1528" s="4">
        <v>0</v>
      </c>
      <c r="G1528" s="4">
        <v>1</v>
      </c>
      <c r="H1528" s="4">
        <v>0</v>
      </c>
      <c r="I1528" s="4">
        <v>0</v>
      </c>
      <c r="J1528" s="4">
        <v>0</v>
      </c>
      <c r="L1528" s="5">
        <f>AVERAGE(B1528:J1528)</f>
        <v>0.1111111111111111</v>
      </c>
      <c r="O1528" t="s">
        <v>1410</v>
      </c>
      <c r="P1528" s="4">
        <v>0</v>
      </c>
      <c r="R1528" t="s">
        <v>1410</v>
      </c>
      <c r="S1528" s="4">
        <v>0</v>
      </c>
      <c r="U1528" t="s">
        <v>1410</v>
      </c>
      <c r="V1528" s="4">
        <v>0</v>
      </c>
      <c r="X1528" t="s">
        <v>1410</v>
      </c>
      <c r="Y1528" s="4">
        <v>0</v>
      </c>
      <c r="AA1528" t="s">
        <v>1410</v>
      </c>
      <c r="AB1528" s="4">
        <v>0</v>
      </c>
      <c r="AD1528" t="s">
        <v>799</v>
      </c>
      <c r="AE1528" s="4">
        <v>0</v>
      </c>
      <c r="AG1528" t="s">
        <v>1081</v>
      </c>
      <c r="AH1528" s="4">
        <v>0</v>
      </c>
      <c r="AJ1528" t="s">
        <v>1395</v>
      </c>
      <c r="AK1528" s="4">
        <v>0</v>
      </c>
      <c r="AM1528" t="s">
        <v>1392</v>
      </c>
      <c r="AN1528" s="4">
        <v>0</v>
      </c>
    </row>
    <row r="1529" spans="1:40" x14ac:dyDescent="0.2">
      <c r="A1529" t="s">
        <v>1411</v>
      </c>
      <c r="B1529" s="4">
        <v>0</v>
      </c>
      <c r="C1529" s="4">
        <v>0</v>
      </c>
      <c r="D1529" s="4">
        <v>0</v>
      </c>
      <c r="E1529" s="4">
        <v>0</v>
      </c>
      <c r="F1529" s="4">
        <v>0</v>
      </c>
      <c r="G1529" s="4">
        <v>1</v>
      </c>
      <c r="H1529" s="4">
        <v>0</v>
      </c>
      <c r="I1529" s="4">
        <v>0</v>
      </c>
      <c r="J1529" s="4">
        <v>0</v>
      </c>
      <c r="L1529" s="5">
        <f>AVERAGE(B1529:J1529)</f>
        <v>0.1111111111111111</v>
      </c>
      <c r="O1529" t="s">
        <v>1411</v>
      </c>
      <c r="P1529" s="4">
        <v>0</v>
      </c>
      <c r="R1529" t="s">
        <v>1411</v>
      </c>
      <c r="S1529" s="4">
        <v>0</v>
      </c>
      <c r="U1529" t="s">
        <v>1411</v>
      </c>
      <c r="V1529" s="4">
        <v>0</v>
      </c>
      <c r="X1529" t="s">
        <v>1411</v>
      </c>
      <c r="Y1529" s="4">
        <v>0</v>
      </c>
      <c r="AA1529" t="s">
        <v>1411</v>
      </c>
      <c r="AB1529" s="4">
        <v>0</v>
      </c>
      <c r="AD1529" t="s">
        <v>802</v>
      </c>
      <c r="AE1529" s="4">
        <v>0</v>
      </c>
      <c r="AG1529" t="s">
        <v>1082</v>
      </c>
      <c r="AH1529" s="4">
        <v>0</v>
      </c>
      <c r="AJ1529" t="s">
        <v>1396</v>
      </c>
      <c r="AK1529" s="4">
        <v>0</v>
      </c>
      <c r="AM1529" t="s">
        <v>1394</v>
      </c>
      <c r="AN1529" s="4">
        <v>0</v>
      </c>
    </row>
    <row r="1530" spans="1:40" x14ac:dyDescent="0.2">
      <c r="A1530" t="s">
        <v>1412</v>
      </c>
      <c r="B1530" s="4">
        <v>0</v>
      </c>
      <c r="C1530" s="4">
        <v>0</v>
      </c>
      <c r="D1530" s="4">
        <v>0</v>
      </c>
      <c r="E1530" s="4">
        <v>0</v>
      </c>
      <c r="F1530" s="4">
        <v>0</v>
      </c>
      <c r="G1530" s="4">
        <v>1</v>
      </c>
      <c r="H1530" s="4">
        <v>0</v>
      </c>
      <c r="I1530" s="4">
        <v>0</v>
      </c>
      <c r="J1530" s="4">
        <v>0</v>
      </c>
      <c r="L1530" s="5">
        <f>AVERAGE(B1530:J1530)</f>
        <v>0.1111111111111111</v>
      </c>
      <c r="O1530" t="s">
        <v>1412</v>
      </c>
      <c r="P1530" s="4">
        <v>0</v>
      </c>
      <c r="R1530" t="s">
        <v>1412</v>
      </c>
      <c r="S1530" s="4">
        <v>0</v>
      </c>
      <c r="U1530" t="s">
        <v>1412</v>
      </c>
      <c r="V1530" s="4">
        <v>0</v>
      </c>
      <c r="X1530" t="s">
        <v>1412</v>
      </c>
      <c r="Y1530" s="4">
        <v>0</v>
      </c>
      <c r="AA1530" t="s">
        <v>1412</v>
      </c>
      <c r="AB1530" s="4">
        <v>0</v>
      </c>
      <c r="AD1530" t="s">
        <v>803</v>
      </c>
      <c r="AE1530" s="4">
        <v>0</v>
      </c>
      <c r="AG1530" t="s">
        <v>1084</v>
      </c>
      <c r="AH1530" s="4">
        <v>0</v>
      </c>
      <c r="AJ1530" t="s">
        <v>1398</v>
      </c>
      <c r="AK1530" s="4">
        <v>0</v>
      </c>
      <c r="AM1530" t="s">
        <v>1395</v>
      </c>
      <c r="AN1530" s="4">
        <v>0</v>
      </c>
    </row>
    <row r="1531" spans="1:40" x14ac:dyDescent="0.2">
      <c r="A1531" t="s">
        <v>1413</v>
      </c>
      <c r="B1531" s="4">
        <v>0</v>
      </c>
      <c r="C1531" s="4">
        <v>0</v>
      </c>
      <c r="D1531" s="4">
        <v>0</v>
      </c>
      <c r="E1531" s="4">
        <v>0</v>
      </c>
      <c r="F1531" s="4">
        <v>0</v>
      </c>
      <c r="G1531" s="4">
        <v>1</v>
      </c>
      <c r="H1531" s="4">
        <v>0</v>
      </c>
      <c r="I1531" s="4">
        <v>0</v>
      </c>
      <c r="J1531" s="4">
        <v>0</v>
      </c>
      <c r="L1531" s="5">
        <f>AVERAGE(B1531:J1531)</f>
        <v>0.1111111111111111</v>
      </c>
      <c r="O1531" t="s">
        <v>1413</v>
      </c>
      <c r="P1531" s="4">
        <v>0</v>
      </c>
      <c r="R1531" t="s">
        <v>1413</v>
      </c>
      <c r="S1531" s="4">
        <v>0</v>
      </c>
      <c r="U1531" t="s">
        <v>1413</v>
      </c>
      <c r="V1531" s="4">
        <v>0</v>
      </c>
      <c r="X1531" t="s">
        <v>1413</v>
      </c>
      <c r="Y1531" s="4">
        <v>0</v>
      </c>
      <c r="AA1531" t="s">
        <v>1413</v>
      </c>
      <c r="AB1531" s="4">
        <v>0</v>
      </c>
      <c r="AD1531" t="s">
        <v>805</v>
      </c>
      <c r="AE1531" s="4">
        <v>0</v>
      </c>
      <c r="AG1531" t="s">
        <v>1085</v>
      </c>
      <c r="AH1531" s="4">
        <v>0</v>
      </c>
      <c r="AJ1531" t="s">
        <v>1399</v>
      </c>
      <c r="AK1531" s="4">
        <v>0</v>
      </c>
      <c r="AM1531" t="s">
        <v>1396</v>
      </c>
      <c r="AN1531" s="4">
        <v>0</v>
      </c>
    </row>
    <row r="1532" spans="1:40" x14ac:dyDescent="0.2">
      <c r="A1532" t="s">
        <v>1416</v>
      </c>
      <c r="B1532" s="4">
        <v>0</v>
      </c>
      <c r="C1532" s="4">
        <v>0</v>
      </c>
      <c r="D1532" s="4">
        <v>0</v>
      </c>
      <c r="E1532" s="4">
        <v>0</v>
      </c>
      <c r="F1532" s="4">
        <v>0</v>
      </c>
      <c r="G1532" s="4">
        <v>1</v>
      </c>
      <c r="H1532" s="4">
        <v>0</v>
      </c>
      <c r="I1532" s="4">
        <v>0</v>
      </c>
      <c r="J1532" s="4">
        <v>0</v>
      </c>
      <c r="L1532" s="5">
        <f>AVERAGE(B1532:J1532)</f>
        <v>0.1111111111111111</v>
      </c>
      <c r="O1532" t="s">
        <v>1416</v>
      </c>
      <c r="P1532" s="4">
        <v>0</v>
      </c>
      <c r="R1532" t="s">
        <v>1416</v>
      </c>
      <c r="S1532" s="4">
        <v>0</v>
      </c>
      <c r="U1532" t="s">
        <v>1416</v>
      </c>
      <c r="V1532" s="4">
        <v>0</v>
      </c>
      <c r="X1532" t="s">
        <v>1416</v>
      </c>
      <c r="Y1532" s="4">
        <v>0</v>
      </c>
      <c r="AA1532" t="s">
        <v>1416</v>
      </c>
      <c r="AB1532" s="4">
        <v>0</v>
      </c>
      <c r="AD1532" t="s">
        <v>808</v>
      </c>
      <c r="AE1532" s="4">
        <v>0</v>
      </c>
      <c r="AG1532" t="s">
        <v>1086</v>
      </c>
      <c r="AH1532" s="4">
        <v>0</v>
      </c>
      <c r="AJ1532" t="s">
        <v>1402</v>
      </c>
      <c r="AK1532" s="4">
        <v>0</v>
      </c>
      <c r="AM1532" t="s">
        <v>1398</v>
      </c>
      <c r="AN1532" s="4">
        <v>0</v>
      </c>
    </row>
    <row r="1533" spans="1:40" x14ac:dyDescent="0.2">
      <c r="A1533" t="s">
        <v>1417</v>
      </c>
      <c r="B1533" s="4">
        <v>0</v>
      </c>
      <c r="C1533" s="4">
        <v>0</v>
      </c>
      <c r="D1533" s="4">
        <v>0</v>
      </c>
      <c r="E1533" s="4">
        <v>0</v>
      </c>
      <c r="F1533" s="4">
        <v>0</v>
      </c>
      <c r="G1533" s="4">
        <v>1</v>
      </c>
      <c r="H1533" s="4">
        <v>0</v>
      </c>
      <c r="I1533" s="4">
        <v>0</v>
      </c>
      <c r="J1533" s="4">
        <v>0</v>
      </c>
      <c r="L1533" s="5">
        <f>AVERAGE(B1533:J1533)</f>
        <v>0.1111111111111111</v>
      </c>
      <c r="O1533" t="s">
        <v>1417</v>
      </c>
      <c r="P1533" s="4">
        <v>0</v>
      </c>
      <c r="R1533" t="s">
        <v>1417</v>
      </c>
      <c r="S1533" s="4">
        <v>0</v>
      </c>
      <c r="U1533" t="s">
        <v>1417</v>
      </c>
      <c r="V1533" s="4">
        <v>0</v>
      </c>
      <c r="X1533" t="s">
        <v>1417</v>
      </c>
      <c r="Y1533" s="4">
        <v>0</v>
      </c>
      <c r="AA1533" t="s">
        <v>1417</v>
      </c>
      <c r="AB1533" s="4">
        <v>0</v>
      </c>
      <c r="AD1533" t="s">
        <v>809</v>
      </c>
      <c r="AE1533" s="4">
        <v>0</v>
      </c>
      <c r="AG1533" t="s">
        <v>1088</v>
      </c>
      <c r="AH1533" s="4">
        <v>0</v>
      </c>
      <c r="AJ1533" t="s">
        <v>1404</v>
      </c>
      <c r="AK1533" s="4">
        <v>0</v>
      </c>
      <c r="AM1533" t="s">
        <v>1399</v>
      </c>
      <c r="AN1533" s="4">
        <v>0</v>
      </c>
    </row>
    <row r="1534" spans="1:40" x14ac:dyDescent="0.2">
      <c r="A1534" t="s">
        <v>1421</v>
      </c>
      <c r="B1534" s="4">
        <v>0</v>
      </c>
      <c r="C1534" s="4">
        <v>0</v>
      </c>
      <c r="D1534" s="4">
        <v>0</v>
      </c>
      <c r="E1534" s="4">
        <v>0</v>
      </c>
      <c r="F1534" s="4">
        <v>0</v>
      </c>
      <c r="G1534" s="4">
        <v>1</v>
      </c>
      <c r="H1534" s="4">
        <v>0</v>
      </c>
      <c r="I1534" s="4">
        <v>0</v>
      </c>
      <c r="J1534" s="4">
        <v>0</v>
      </c>
      <c r="L1534" s="5">
        <f>AVERAGE(B1534:J1534)</f>
        <v>0.1111111111111111</v>
      </c>
      <c r="O1534" t="s">
        <v>1421</v>
      </c>
      <c r="P1534" s="4">
        <v>0</v>
      </c>
      <c r="R1534" t="s">
        <v>1421</v>
      </c>
      <c r="S1534" s="4">
        <v>0</v>
      </c>
      <c r="U1534" t="s">
        <v>1421</v>
      </c>
      <c r="V1534" s="4">
        <v>0</v>
      </c>
      <c r="X1534" t="s">
        <v>1421</v>
      </c>
      <c r="Y1534" s="4">
        <v>0</v>
      </c>
      <c r="AA1534" t="s">
        <v>1421</v>
      </c>
      <c r="AB1534" s="4">
        <v>0</v>
      </c>
      <c r="AD1534" t="s">
        <v>810</v>
      </c>
      <c r="AE1534" s="4">
        <v>0</v>
      </c>
      <c r="AG1534" t="s">
        <v>1091</v>
      </c>
      <c r="AH1534" s="4">
        <v>0</v>
      </c>
      <c r="AJ1534" t="s">
        <v>1406</v>
      </c>
      <c r="AK1534" s="4">
        <v>0</v>
      </c>
      <c r="AM1534" t="s">
        <v>1402</v>
      </c>
      <c r="AN1534" s="4">
        <v>0</v>
      </c>
    </row>
    <row r="1535" spans="1:40" x14ac:dyDescent="0.2">
      <c r="A1535" t="s">
        <v>1422</v>
      </c>
      <c r="B1535" s="4">
        <v>0</v>
      </c>
      <c r="C1535" s="4">
        <v>0</v>
      </c>
      <c r="D1535" s="4">
        <v>0</v>
      </c>
      <c r="E1535" s="4">
        <v>0</v>
      </c>
      <c r="F1535" s="4">
        <v>0</v>
      </c>
      <c r="G1535" s="4">
        <v>1</v>
      </c>
      <c r="H1535" s="4">
        <v>0</v>
      </c>
      <c r="I1535" s="4">
        <v>0</v>
      </c>
      <c r="J1535" s="4">
        <v>0</v>
      </c>
      <c r="L1535" s="5">
        <f>AVERAGE(B1535:J1535)</f>
        <v>0.1111111111111111</v>
      </c>
      <c r="O1535" t="s">
        <v>1422</v>
      </c>
      <c r="P1535" s="4">
        <v>0</v>
      </c>
      <c r="R1535" t="s">
        <v>1422</v>
      </c>
      <c r="S1535" s="4">
        <v>0</v>
      </c>
      <c r="U1535" t="s">
        <v>1422</v>
      </c>
      <c r="V1535" s="4">
        <v>0</v>
      </c>
      <c r="X1535" t="s">
        <v>1422</v>
      </c>
      <c r="Y1535" s="4">
        <v>0</v>
      </c>
      <c r="AA1535" t="s">
        <v>1422</v>
      </c>
      <c r="AB1535" s="4">
        <v>0</v>
      </c>
      <c r="AD1535" t="s">
        <v>813</v>
      </c>
      <c r="AE1535" s="4">
        <v>0</v>
      </c>
      <c r="AG1535" t="s">
        <v>1094</v>
      </c>
      <c r="AH1535" s="4">
        <v>0</v>
      </c>
      <c r="AJ1535" t="s">
        <v>1407</v>
      </c>
      <c r="AK1535" s="4">
        <v>0</v>
      </c>
      <c r="AM1535" t="s">
        <v>1404</v>
      </c>
      <c r="AN1535" s="4">
        <v>0</v>
      </c>
    </row>
    <row r="1536" spans="1:40" x14ac:dyDescent="0.2">
      <c r="A1536" t="s">
        <v>1423</v>
      </c>
      <c r="B1536" s="4">
        <v>0</v>
      </c>
      <c r="C1536" s="4">
        <v>0</v>
      </c>
      <c r="D1536" s="4">
        <v>0</v>
      </c>
      <c r="E1536" s="4">
        <v>0</v>
      </c>
      <c r="F1536" s="4">
        <v>0</v>
      </c>
      <c r="G1536" s="4">
        <v>1</v>
      </c>
      <c r="H1536" s="4">
        <v>0</v>
      </c>
      <c r="I1536" s="4">
        <v>0</v>
      </c>
      <c r="J1536" s="4">
        <v>0</v>
      </c>
      <c r="L1536" s="5">
        <f>AVERAGE(B1536:J1536)</f>
        <v>0.1111111111111111</v>
      </c>
      <c r="O1536" t="s">
        <v>1423</v>
      </c>
      <c r="P1536" s="4">
        <v>0</v>
      </c>
      <c r="R1536" t="s">
        <v>1423</v>
      </c>
      <c r="S1536" s="4">
        <v>0</v>
      </c>
      <c r="U1536" t="s">
        <v>1423</v>
      </c>
      <c r="V1536" s="4">
        <v>0</v>
      </c>
      <c r="X1536" t="s">
        <v>1423</v>
      </c>
      <c r="Y1536" s="4">
        <v>0</v>
      </c>
      <c r="AA1536" t="s">
        <v>1423</v>
      </c>
      <c r="AB1536" s="4">
        <v>0</v>
      </c>
      <c r="AD1536" t="s">
        <v>815</v>
      </c>
      <c r="AE1536" s="4">
        <v>0</v>
      </c>
      <c r="AG1536" t="s">
        <v>1100</v>
      </c>
      <c r="AH1536" s="4">
        <v>0</v>
      </c>
      <c r="AJ1536" t="s">
        <v>1410</v>
      </c>
      <c r="AK1536" s="4">
        <v>0</v>
      </c>
      <c r="AM1536" t="s">
        <v>1406</v>
      </c>
      <c r="AN1536" s="4">
        <v>0</v>
      </c>
    </row>
    <row r="1537" spans="1:40" x14ac:dyDescent="0.2">
      <c r="A1537" t="s">
        <v>1424</v>
      </c>
      <c r="B1537" s="4">
        <v>0</v>
      </c>
      <c r="C1537" s="4">
        <v>0</v>
      </c>
      <c r="D1537" s="4">
        <v>0</v>
      </c>
      <c r="E1537" s="4">
        <v>0</v>
      </c>
      <c r="F1537" s="4">
        <v>0</v>
      </c>
      <c r="G1537" s="4">
        <v>1</v>
      </c>
      <c r="H1537" s="4">
        <v>0</v>
      </c>
      <c r="I1537" s="4">
        <v>0</v>
      </c>
      <c r="J1537" s="4">
        <v>0</v>
      </c>
      <c r="L1537" s="5">
        <f>AVERAGE(B1537:J1537)</f>
        <v>0.1111111111111111</v>
      </c>
      <c r="O1537" t="s">
        <v>1424</v>
      </c>
      <c r="P1537" s="4">
        <v>0</v>
      </c>
      <c r="R1537" t="s">
        <v>1424</v>
      </c>
      <c r="S1537" s="4">
        <v>0</v>
      </c>
      <c r="U1537" t="s">
        <v>1424</v>
      </c>
      <c r="V1537" s="4">
        <v>0</v>
      </c>
      <c r="X1537" t="s">
        <v>1424</v>
      </c>
      <c r="Y1537" s="4">
        <v>0</v>
      </c>
      <c r="AA1537" t="s">
        <v>1424</v>
      </c>
      <c r="AB1537" s="4">
        <v>0</v>
      </c>
      <c r="AD1537" t="s">
        <v>816</v>
      </c>
      <c r="AE1537" s="4">
        <v>0</v>
      </c>
      <c r="AG1537" t="s">
        <v>1104</v>
      </c>
      <c r="AH1537" s="4">
        <v>0</v>
      </c>
      <c r="AJ1537" t="s">
        <v>1411</v>
      </c>
      <c r="AK1537" s="4">
        <v>0</v>
      </c>
      <c r="AM1537" t="s">
        <v>1407</v>
      </c>
      <c r="AN1537" s="4">
        <v>0</v>
      </c>
    </row>
    <row r="1538" spans="1:40" x14ac:dyDescent="0.2">
      <c r="A1538" t="s">
        <v>1425</v>
      </c>
      <c r="B1538" s="4">
        <v>0</v>
      </c>
      <c r="C1538" s="4">
        <v>0</v>
      </c>
      <c r="D1538" s="4">
        <v>0</v>
      </c>
      <c r="E1538" s="4">
        <v>0</v>
      </c>
      <c r="F1538" s="4">
        <v>0</v>
      </c>
      <c r="G1538" s="4">
        <v>1</v>
      </c>
      <c r="H1538" s="4">
        <v>0</v>
      </c>
      <c r="I1538" s="4">
        <v>0</v>
      </c>
      <c r="J1538" s="4">
        <v>0</v>
      </c>
      <c r="L1538" s="5">
        <f>AVERAGE(B1538:J1538)</f>
        <v>0.1111111111111111</v>
      </c>
      <c r="O1538" t="s">
        <v>1425</v>
      </c>
      <c r="P1538" s="4">
        <v>0</v>
      </c>
      <c r="R1538" t="s">
        <v>1425</v>
      </c>
      <c r="S1538" s="4">
        <v>0</v>
      </c>
      <c r="U1538" t="s">
        <v>1425</v>
      </c>
      <c r="V1538" s="4">
        <v>0</v>
      </c>
      <c r="X1538" t="s">
        <v>1425</v>
      </c>
      <c r="Y1538" s="4">
        <v>0</v>
      </c>
      <c r="AA1538" t="s">
        <v>1425</v>
      </c>
      <c r="AB1538" s="4">
        <v>0</v>
      </c>
      <c r="AD1538" t="s">
        <v>817</v>
      </c>
      <c r="AE1538" s="4">
        <v>0</v>
      </c>
      <c r="AG1538" t="s">
        <v>1106</v>
      </c>
      <c r="AH1538" s="4">
        <v>0</v>
      </c>
      <c r="AJ1538" t="s">
        <v>1412</v>
      </c>
      <c r="AK1538" s="4">
        <v>0</v>
      </c>
      <c r="AM1538" t="s">
        <v>1410</v>
      </c>
      <c r="AN1538" s="4">
        <v>0</v>
      </c>
    </row>
    <row r="1539" spans="1:40" x14ac:dyDescent="0.2">
      <c r="A1539" t="s">
        <v>1426</v>
      </c>
      <c r="B1539" s="4">
        <v>0</v>
      </c>
      <c r="C1539" s="4">
        <v>0</v>
      </c>
      <c r="D1539" s="4">
        <v>0</v>
      </c>
      <c r="E1539" s="4">
        <v>0</v>
      </c>
      <c r="F1539" s="4">
        <v>0</v>
      </c>
      <c r="G1539" s="4">
        <v>1</v>
      </c>
      <c r="H1539" s="4">
        <v>0</v>
      </c>
      <c r="I1539" s="4">
        <v>0</v>
      </c>
      <c r="J1539" s="4">
        <v>0</v>
      </c>
      <c r="L1539" s="5">
        <f>AVERAGE(B1539:J1539)</f>
        <v>0.1111111111111111</v>
      </c>
      <c r="O1539" t="s">
        <v>1426</v>
      </c>
      <c r="P1539" s="4">
        <v>0</v>
      </c>
      <c r="R1539" t="s">
        <v>1426</v>
      </c>
      <c r="S1539" s="4">
        <v>0</v>
      </c>
      <c r="U1539" t="s">
        <v>1426</v>
      </c>
      <c r="V1539" s="4">
        <v>0</v>
      </c>
      <c r="X1539" t="s">
        <v>1426</v>
      </c>
      <c r="Y1539" s="4">
        <v>0</v>
      </c>
      <c r="AA1539" t="s">
        <v>1426</v>
      </c>
      <c r="AB1539" s="4">
        <v>0</v>
      </c>
      <c r="AD1539" t="s">
        <v>819</v>
      </c>
      <c r="AE1539" s="4">
        <v>0</v>
      </c>
      <c r="AG1539" t="s">
        <v>1108</v>
      </c>
      <c r="AH1539" s="4">
        <v>0</v>
      </c>
      <c r="AJ1539" t="s">
        <v>1413</v>
      </c>
      <c r="AK1539" s="4">
        <v>0</v>
      </c>
      <c r="AM1539" t="s">
        <v>1411</v>
      </c>
      <c r="AN1539" s="4">
        <v>0</v>
      </c>
    </row>
    <row r="1540" spans="1:40" x14ac:dyDescent="0.2">
      <c r="A1540" t="s">
        <v>1427</v>
      </c>
      <c r="B1540" s="4">
        <v>0</v>
      </c>
      <c r="C1540" s="4">
        <v>0</v>
      </c>
      <c r="D1540" s="4">
        <v>0</v>
      </c>
      <c r="E1540" s="4">
        <v>0</v>
      </c>
      <c r="F1540" s="4">
        <v>0</v>
      </c>
      <c r="G1540" s="4">
        <v>1</v>
      </c>
      <c r="H1540" s="4">
        <v>0</v>
      </c>
      <c r="I1540" s="4">
        <v>0</v>
      </c>
      <c r="J1540" s="4">
        <v>0</v>
      </c>
      <c r="L1540" s="5">
        <f>AVERAGE(B1540:J1540)</f>
        <v>0.1111111111111111</v>
      </c>
      <c r="O1540" t="s">
        <v>1427</v>
      </c>
      <c r="P1540" s="4">
        <v>0</v>
      </c>
      <c r="R1540" t="s">
        <v>1427</v>
      </c>
      <c r="S1540" s="4">
        <v>0</v>
      </c>
      <c r="U1540" t="s">
        <v>1427</v>
      </c>
      <c r="V1540" s="4">
        <v>0</v>
      </c>
      <c r="X1540" t="s">
        <v>1427</v>
      </c>
      <c r="Y1540" s="4">
        <v>0</v>
      </c>
      <c r="AA1540" t="s">
        <v>1427</v>
      </c>
      <c r="AB1540" s="4">
        <v>0</v>
      </c>
      <c r="AD1540" t="s">
        <v>821</v>
      </c>
      <c r="AE1540" s="4">
        <v>0</v>
      </c>
      <c r="AG1540" t="s">
        <v>1111</v>
      </c>
      <c r="AH1540" s="4">
        <v>0</v>
      </c>
      <c r="AJ1540" t="s">
        <v>1416</v>
      </c>
      <c r="AK1540" s="4">
        <v>0</v>
      </c>
      <c r="AM1540" t="s">
        <v>1412</v>
      </c>
      <c r="AN1540" s="4">
        <v>0</v>
      </c>
    </row>
    <row r="1541" spans="1:40" x14ac:dyDescent="0.2">
      <c r="A1541" t="s">
        <v>1428</v>
      </c>
      <c r="B1541" s="4">
        <v>0</v>
      </c>
      <c r="C1541" s="4">
        <v>0</v>
      </c>
      <c r="D1541" s="4">
        <v>0</v>
      </c>
      <c r="E1541" s="4">
        <v>0</v>
      </c>
      <c r="F1541" s="4">
        <v>0</v>
      </c>
      <c r="G1541" s="4">
        <v>1</v>
      </c>
      <c r="H1541" s="4">
        <v>0</v>
      </c>
      <c r="I1541" s="4">
        <v>0</v>
      </c>
      <c r="J1541" s="4">
        <v>0</v>
      </c>
      <c r="L1541" s="5">
        <f>AVERAGE(B1541:J1541)</f>
        <v>0.1111111111111111</v>
      </c>
      <c r="O1541" t="s">
        <v>1428</v>
      </c>
      <c r="P1541" s="4">
        <v>0</v>
      </c>
      <c r="R1541" t="s">
        <v>1428</v>
      </c>
      <c r="S1541" s="4">
        <v>0</v>
      </c>
      <c r="U1541" t="s">
        <v>1428</v>
      </c>
      <c r="V1541" s="4">
        <v>0</v>
      </c>
      <c r="X1541" t="s">
        <v>1428</v>
      </c>
      <c r="Y1541" s="4">
        <v>0</v>
      </c>
      <c r="AA1541" t="s">
        <v>1428</v>
      </c>
      <c r="AB1541" s="4">
        <v>0</v>
      </c>
      <c r="AD1541" t="s">
        <v>825</v>
      </c>
      <c r="AE1541" s="4">
        <v>0</v>
      </c>
      <c r="AG1541" t="s">
        <v>1113</v>
      </c>
      <c r="AH1541" s="4">
        <v>0</v>
      </c>
      <c r="AJ1541" t="s">
        <v>1417</v>
      </c>
      <c r="AK1541" s="4">
        <v>0</v>
      </c>
      <c r="AM1541" t="s">
        <v>1413</v>
      </c>
      <c r="AN1541" s="4">
        <v>0</v>
      </c>
    </row>
    <row r="1542" spans="1:40" x14ac:dyDescent="0.2">
      <c r="A1542" t="s">
        <v>1430</v>
      </c>
      <c r="B1542" s="4">
        <v>0</v>
      </c>
      <c r="C1542" s="4">
        <v>0</v>
      </c>
      <c r="D1542" s="4">
        <v>0</v>
      </c>
      <c r="E1542" s="4">
        <v>0</v>
      </c>
      <c r="F1542" s="4">
        <v>0</v>
      </c>
      <c r="G1542" s="4">
        <v>1</v>
      </c>
      <c r="H1542" s="4">
        <v>0</v>
      </c>
      <c r="I1542" s="4">
        <v>0</v>
      </c>
      <c r="J1542" s="4">
        <v>0</v>
      </c>
      <c r="L1542" s="5">
        <f>AVERAGE(B1542:J1542)</f>
        <v>0.1111111111111111</v>
      </c>
      <c r="O1542" t="s">
        <v>1430</v>
      </c>
      <c r="P1542" s="4">
        <v>0</v>
      </c>
      <c r="R1542" t="s">
        <v>1430</v>
      </c>
      <c r="S1542" s="4">
        <v>0</v>
      </c>
      <c r="U1542" t="s">
        <v>1430</v>
      </c>
      <c r="V1542" s="4">
        <v>0</v>
      </c>
      <c r="X1542" t="s">
        <v>1430</v>
      </c>
      <c r="Y1542" s="4">
        <v>0</v>
      </c>
      <c r="AA1542" t="s">
        <v>1430</v>
      </c>
      <c r="AB1542" s="4">
        <v>0</v>
      </c>
      <c r="AD1542" t="s">
        <v>827</v>
      </c>
      <c r="AE1542" s="4">
        <v>0</v>
      </c>
      <c r="AG1542" t="s">
        <v>1115</v>
      </c>
      <c r="AH1542" s="4">
        <v>0</v>
      </c>
      <c r="AJ1542" t="s">
        <v>1421</v>
      </c>
      <c r="AK1542" s="4">
        <v>0</v>
      </c>
      <c r="AM1542" t="s">
        <v>1416</v>
      </c>
      <c r="AN1542" s="4">
        <v>0</v>
      </c>
    </row>
    <row r="1543" spans="1:40" x14ac:dyDescent="0.2">
      <c r="A1543" t="s">
        <v>1433</v>
      </c>
      <c r="B1543" s="4">
        <v>0</v>
      </c>
      <c r="C1543" s="4">
        <v>0</v>
      </c>
      <c r="D1543" s="4">
        <v>0</v>
      </c>
      <c r="E1543" s="4">
        <v>0</v>
      </c>
      <c r="F1543" s="4">
        <v>0</v>
      </c>
      <c r="G1543" s="4">
        <v>1</v>
      </c>
      <c r="H1543" s="4">
        <v>0</v>
      </c>
      <c r="I1543" s="4">
        <v>0</v>
      </c>
      <c r="J1543" s="4">
        <v>0</v>
      </c>
      <c r="L1543" s="5">
        <f>AVERAGE(B1543:J1543)</f>
        <v>0.1111111111111111</v>
      </c>
      <c r="O1543" t="s">
        <v>1433</v>
      </c>
      <c r="P1543" s="4">
        <v>0</v>
      </c>
      <c r="R1543" t="s">
        <v>1433</v>
      </c>
      <c r="S1543" s="4">
        <v>0</v>
      </c>
      <c r="U1543" t="s">
        <v>1433</v>
      </c>
      <c r="V1543" s="4">
        <v>0</v>
      </c>
      <c r="X1543" t="s">
        <v>1433</v>
      </c>
      <c r="Y1543" s="4">
        <v>0</v>
      </c>
      <c r="AA1543" t="s">
        <v>1433</v>
      </c>
      <c r="AB1543" s="4">
        <v>0</v>
      </c>
      <c r="AD1543" t="s">
        <v>829</v>
      </c>
      <c r="AE1543" s="4">
        <v>0</v>
      </c>
      <c r="AG1543" t="s">
        <v>1117</v>
      </c>
      <c r="AH1543" s="4">
        <v>0</v>
      </c>
      <c r="AJ1543" t="s">
        <v>1422</v>
      </c>
      <c r="AK1543" s="4">
        <v>0</v>
      </c>
      <c r="AM1543" t="s">
        <v>1417</v>
      </c>
      <c r="AN1543" s="4">
        <v>0</v>
      </c>
    </row>
    <row r="1544" spans="1:40" x14ac:dyDescent="0.2">
      <c r="A1544" t="s">
        <v>1435</v>
      </c>
      <c r="B1544" s="4">
        <v>0</v>
      </c>
      <c r="C1544" s="4">
        <v>0</v>
      </c>
      <c r="D1544" s="4">
        <v>0</v>
      </c>
      <c r="E1544" s="4">
        <v>0</v>
      </c>
      <c r="F1544" s="4">
        <v>0</v>
      </c>
      <c r="G1544" s="4">
        <v>1</v>
      </c>
      <c r="H1544" s="4">
        <v>0</v>
      </c>
      <c r="I1544" s="4">
        <v>0</v>
      </c>
      <c r="J1544" s="4">
        <v>0</v>
      </c>
      <c r="L1544" s="5">
        <f>AVERAGE(B1544:J1544)</f>
        <v>0.1111111111111111</v>
      </c>
      <c r="O1544" t="s">
        <v>1435</v>
      </c>
      <c r="P1544" s="4">
        <v>0</v>
      </c>
      <c r="R1544" t="s">
        <v>1435</v>
      </c>
      <c r="S1544" s="4">
        <v>0</v>
      </c>
      <c r="U1544" t="s">
        <v>1435</v>
      </c>
      <c r="V1544" s="4">
        <v>0</v>
      </c>
      <c r="X1544" t="s">
        <v>1435</v>
      </c>
      <c r="Y1544" s="4">
        <v>0</v>
      </c>
      <c r="AA1544" t="s">
        <v>1435</v>
      </c>
      <c r="AB1544" s="4">
        <v>0</v>
      </c>
      <c r="AD1544" t="s">
        <v>833</v>
      </c>
      <c r="AE1544" s="4">
        <v>0</v>
      </c>
      <c r="AG1544" t="s">
        <v>1118</v>
      </c>
      <c r="AH1544" s="4">
        <v>0</v>
      </c>
      <c r="AJ1544" t="s">
        <v>1423</v>
      </c>
      <c r="AK1544" s="4">
        <v>0</v>
      </c>
      <c r="AM1544" t="s">
        <v>1421</v>
      </c>
      <c r="AN1544" s="4">
        <v>0</v>
      </c>
    </row>
    <row r="1545" spans="1:40" x14ac:dyDescent="0.2">
      <c r="A1545" t="s">
        <v>1437</v>
      </c>
      <c r="B1545" s="4">
        <v>0</v>
      </c>
      <c r="C1545" s="4">
        <v>0</v>
      </c>
      <c r="D1545" s="4">
        <v>0</v>
      </c>
      <c r="E1545" s="4">
        <v>0</v>
      </c>
      <c r="F1545" s="4">
        <v>0</v>
      </c>
      <c r="G1545" s="4">
        <v>1</v>
      </c>
      <c r="H1545" s="4">
        <v>0</v>
      </c>
      <c r="I1545" s="4">
        <v>0</v>
      </c>
      <c r="J1545" s="4">
        <v>0</v>
      </c>
      <c r="L1545" s="5">
        <f>AVERAGE(B1545:J1545)</f>
        <v>0.1111111111111111</v>
      </c>
      <c r="O1545" t="s">
        <v>1437</v>
      </c>
      <c r="P1545" s="4">
        <v>0</v>
      </c>
      <c r="R1545" t="s">
        <v>1437</v>
      </c>
      <c r="S1545" s="4">
        <v>0</v>
      </c>
      <c r="U1545" t="s">
        <v>1437</v>
      </c>
      <c r="V1545" s="4">
        <v>0</v>
      </c>
      <c r="X1545" t="s">
        <v>1437</v>
      </c>
      <c r="Y1545" s="4">
        <v>0</v>
      </c>
      <c r="AA1545" t="s">
        <v>1437</v>
      </c>
      <c r="AB1545" s="4">
        <v>0</v>
      </c>
      <c r="AD1545" t="s">
        <v>834</v>
      </c>
      <c r="AE1545" s="4">
        <v>0</v>
      </c>
      <c r="AG1545" t="s">
        <v>1123</v>
      </c>
      <c r="AH1545" s="4">
        <v>0</v>
      </c>
      <c r="AJ1545" t="s">
        <v>1424</v>
      </c>
      <c r="AK1545" s="4">
        <v>0</v>
      </c>
      <c r="AM1545" t="s">
        <v>1422</v>
      </c>
      <c r="AN1545" s="4">
        <v>0</v>
      </c>
    </row>
    <row r="1546" spans="1:40" x14ac:dyDescent="0.2">
      <c r="A1546" t="s">
        <v>1439</v>
      </c>
      <c r="B1546" s="4">
        <v>0</v>
      </c>
      <c r="C1546" s="4">
        <v>0</v>
      </c>
      <c r="D1546" s="4">
        <v>0</v>
      </c>
      <c r="E1546" s="4">
        <v>0</v>
      </c>
      <c r="F1546" s="4">
        <v>0</v>
      </c>
      <c r="G1546" s="4">
        <v>1</v>
      </c>
      <c r="H1546" s="4">
        <v>0</v>
      </c>
      <c r="I1546" s="4">
        <v>0</v>
      </c>
      <c r="J1546" s="4">
        <v>0</v>
      </c>
      <c r="L1546" s="5">
        <f>AVERAGE(B1546:J1546)</f>
        <v>0.1111111111111111</v>
      </c>
      <c r="O1546" t="s">
        <v>1439</v>
      </c>
      <c r="P1546" s="4">
        <v>0</v>
      </c>
      <c r="R1546" t="s">
        <v>1439</v>
      </c>
      <c r="S1546" s="4">
        <v>0</v>
      </c>
      <c r="U1546" t="s">
        <v>1439</v>
      </c>
      <c r="V1546" s="4">
        <v>0</v>
      </c>
      <c r="X1546" t="s">
        <v>1439</v>
      </c>
      <c r="Y1546" s="4">
        <v>0</v>
      </c>
      <c r="AA1546" t="s">
        <v>1439</v>
      </c>
      <c r="AB1546" s="4">
        <v>0</v>
      </c>
      <c r="AD1546" t="s">
        <v>835</v>
      </c>
      <c r="AE1546" s="4">
        <v>0</v>
      </c>
      <c r="AG1546" t="s">
        <v>1130</v>
      </c>
      <c r="AH1546" s="4">
        <v>0</v>
      </c>
      <c r="AJ1546" t="s">
        <v>1425</v>
      </c>
      <c r="AK1546" s="4">
        <v>0</v>
      </c>
      <c r="AM1546" t="s">
        <v>1423</v>
      </c>
      <c r="AN1546" s="4">
        <v>0</v>
      </c>
    </row>
    <row r="1547" spans="1:40" x14ac:dyDescent="0.2">
      <c r="A1547" t="s">
        <v>1440</v>
      </c>
      <c r="B1547" s="4">
        <v>0</v>
      </c>
      <c r="C1547" s="4">
        <v>0</v>
      </c>
      <c r="D1547" s="4">
        <v>0</v>
      </c>
      <c r="E1547" s="4">
        <v>0</v>
      </c>
      <c r="F1547" s="4">
        <v>0</v>
      </c>
      <c r="G1547" s="4">
        <v>1</v>
      </c>
      <c r="H1547" s="4">
        <v>0</v>
      </c>
      <c r="I1547" s="4">
        <v>0</v>
      </c>
      <c r="J1547" s="4">
        <v>0</v>
      </c>
      <c r="L1547" s="5">
        <f>AVERAGE(B1547:J1547)</f>
        <v>0.1111111111111111</v>
      </c>
      <c r="O1547" t="s">
        <v>1440</v>
      </c>
      <c r="P1547" s="4">
        <v>0</v>
      </c>
      <c r="R1547" t="s">
        <v>1440</v>
      </c>
      <c r="S1547" s="4">
        <v>0</v>
      </c>
      <c r="U1547" t="s">
        <v>1440</v>
      </c>
      <c r="V1547" s="4">
        <v>0</v>
      </c>
      <c r="X1547" t="s">
        <v>1440</v>
      </c>
      <c r="Y1547" s="4">
        <v>0</v>
      </c>
      <c r="AA1547" t="s">
        <v>1440</v>
      </c>
      <c r="AB1547" s="4">
        <v>0</v>
      </c>
      <c r="AD1547" t="s">
        <v>836</v>
      </c>
      <c r="AE1547" s="4">
        <v>0</v>
      </c>
      <c r="AG1547" t="s">
        <v>1132</v>
      </c>
      <c r="AH1547" s="4">
        <v>0</v>
      </c>
      <c r="AJ1547" t="s">
        <v>1426</v>
      </c>
      <c r="AK1547" s="4">
        <v>0</v>
      </c>
      <c r="AM1547" t="s">
        <v>1424</v>
      </c>
      <c r="AN1547" s="4">
        <v>0</v>
      </c>
    </row>
    <row r="1548" spans="1:40" x14ac:dyDescent="0.2">
      <c r="A1548" t="s">
        <v>1441</v>
      </c>
      <c r="B1548" s="4">
        <v>0</v>
      </c>
      <c r="C1548" s="4">
        <v>0</v>
      </c>
      <c r="D1548" s="4">
        <v>0</v>
      </c>
      <c r="E1548" s="4">
        <v>0</v>
      </c>
      <c r="F1548" s="4">
        <v>0</v>
      </c>
      <c r="G1548" s="4">
        <v>1</v>
      </c>
      <c r="H1548" s="4">
        <v>0</v>
      </c>
      <c r="I1548" s="4">
        <v>0</v>
      </c>
      <c r="J1548" s="4">
        <v>0</v>
      </c>
      <c r="L1548" s="5">
        <f>AVERAGE(B1548:J1548)</f>
        <v>0.1111111111111111</v>
      </c>
      <c r="O1548" t="s">
        <v>1441</v>
      </c>
      <c r="P1548" s="4">
        <v>0</v>
      </c>
      <c r="R1548" t="s">
        <v>1441</v>
      </c>
      <c r="S1548" s="4">
        <v>0</v>
      </c>
      <c r="U1548" t="s">
        <v>1441</v>
      </c>
      <c r="V1548" s="4">
        <v>0</v>
      </c>
      <c r="X1548" t="s">
        <v>1441</v>
      </c>
      <c r="Y1548" s="4">
        <v>0</v>
      </c>
      <c r="AA1548" t="s">
        <v>1441</v>
      </c>
      <c r="AB1548" s="4">
        <v>0</v>
      </c>
      <c r="AD1548" t="s">
        <v>837</v>
      </c>
      <c r="AE1548" s="4">
        <v>0</v>
      </c>
      <c r="AG1548" t="s">
        <v>1134</v>
      </c>
      <c r="AH1548" s="4">
        <v>0</v>
      </c>
      <c r="AJ1548" t="s">
        <v>1427</v>
      </c>
      <c r="AK1548" s="4">
        <v>0</v>
      </c>
      <c r="AM1548" t="s">
        <v>1425</v>
      </c>
      <c r="AN1548" s="4">
        <v>0</v>
      </c>
    </row>
    <row r="1549" spans="1:40" x14ac:dyDescent="0.2">
      <c r="A1549" t="s">
        <v>1442</v>
      </c>
      <c r="B1549" s="4">
        <v>0</v>
      </c>
      <c r="C1549" s="4">
        <v>0</v>
      </c>
      <c r="D1549" s="4">
        <v>0</v>
      </c>
      <c r="E1549" s="4">
        <v>0</v>
      </c>
      <c r="F1549" s="4">
        <v>0</v>
      </c>
      <c r="G1549" s="4">
        <v>1</v>
      </c>
      <c r="H1549" s="4">
        <v>0</v>
      </c>
      <c r="I1549" s="4">
        <v>0</v>
      </c>
      <c r="J1549" s="4">
        <v>0</v>
      </c>
      <c r="L1549" s="5">
        <f>AVERAGE(B1549:J1549)</f>
        <v>0.1111111111111111</v>
      </c>
      <c r="O1549" t="s">
        <v>1442</v>
      </c>
      <c r="P1549" s="4">
        <v>0</v>
      </c>
      <c r="R1549" t="s">
        <v>1442</v>
      </c>
      <c r="S1549" s="4">
        <v>0</v>
      </c>
      <c r="U1549" t="s">
        <v>1442</v>
      </c>
      <c r="V1549" s="4">
        <v>0</v>
      </c>
      <c r="X1549" t="s">
        <v>1442</v>
      </c>
      <c r="Y1549" s="4">
        <v>0</v>
      </c>
      <c r="AA1549" t="s">
        <v>1442</v>
      </c>
      <c r="AB1549" s="4">
        <v>0</v>
      </c>
      <c r="AD1549" t="s">
        <v>838</v>
      </c>
      <c r="AE1549" s="4">
        <v>0</v>
      </c>
      <c r="AG1549" t="s">
        <v>1135</v>
      </c>
      <c r="AH1549" s="4">
        <v>0</v>
      </c>
      <c r="AJ1549" t="s">
        <v>1428</v>
      </c>
      <c r="AK1549" s="4">
        <v>0</v>
      </c>
      <c r="AM1549" t="s">
        <v>1426</v>
      </c>
      <c r="AN1549" s="4">
        <v>0</v>
      </c>
    </row>
    <row r="1550" spans="1:40" x14ac:dyDescent="0.2">
      <c r="A1550" t="s">
        <v>1443</v>
      </c>
      <c r="B1550" s="4">
        <v>0</v>
      </c>
      <c r="C1550" s="4">
        <v>0</v>
      </c>
      <c r="D1550" s="4">
        <v>0</v>
      </c>
      <c r="E1550" s="4">
        <v>0</v>
      </c>
      <c r="F1550" s="4">
        <v>0</v>
      </c>
      <c r="G1550" s="4">
        <v>1</v>
      </c>
      <c r="H1550" s="4">
        <v>0</v>
      </c>
      <c r="I1550" s="4">
        <v>0</v>
      </c>
      <c r="J1550" s="4">
        <v>0</v>
      </c>
      <c r="L1550" s="5">
        <f>AVERAGE(B1550:J1550)</f>
        <v>0.1111111111111111</v>
      </c>
      <c r="O1550" t="s">
        <v>1443</v>
      </c>
      <c r="P1550" s="4">
        <v>0</v>
      </c>
      <c r="R1550" t="s">
        <v>1443</v>
      </c>
      <c r="S1550" s="4">
        <v>0</v>
      </c>
      <c r="U1550" t="s">
        <v>1443</v>
      </c>
      <c r="V1550" s="4">
        <v>0</v>
      </c>
      <c r="X1550" t="s">
        <v>1443</v>
      </c>
      <c r="Y1550" s="4">
        <v>0</v>
      </c>
      <c r="AA1550" t="s">
        <v>1443</v>
      </c>
      <c r="AB1550" s="4">
        <v>0</v>
      </c>
      <c r="AD1550" t="s">
        <v>841</v>
      </c>
      <c r="AE1550" s="4">
        <v>0</v>
      </c>
      <c r="AG1550" t="s">
        <v>1142</v>
      </c>
      <c r="AH1550" s="4">
        <v>0</v>
      </c>
      <c r="AJ1550" t="s">
        <v>1430</v>
      </c>
      <c r="AK1550" s="4">
        <v>0</v>
      </c>
      <c r="AM1550" t="s">
        <v>1427</v>
      </c>
      <c r="AN1550" s="4">
        <v>0</v>
      </c>
    </row>
    <row r="1551" spans="1:40" x14ac:dyDescent="0.2">
      <c r="A1551" t="s">
        <v>1444</v>
      </c>
      <c r="B1551" s="4">
        <v>0</v>
      </c>
      <c r="C1551" s="4">
        <v>0</v>
      </c>
      <c r="D1551" s="4">
        <v>0</v>
      </c>
      <c r="E1551" s="4">
        <v>0</v>
      </c>
      <c r="F1551" s="4">
        <v>0</v>
      </c>
      <c r="G1551" s="4">
        <v>1</v>
      </c>
      <c r="H1551" s="4">
        <v>0</v>
      </c>
      <c r="I1551" s="4">
        <v>0</v>
      </c>
      <c r="J1551" s="4">
        <v>0</v>
      </c>
      <c r="L1551" s="5">
        <f>AVERAGE(B1551:J1551)</f>
        <v>0.1111111111111111</v>
      </c>
      <c r="O1551" t="s">
        <v>1444</v>
      </c>
      <c r="P1551" s="4">
        <v>0</v>
      </c>
      <c r="R1551" t="s">
        <v>1444</v>
      </c>
      <c r="S1551" s="4">
        <v>0</v>
      </c>
      <c r="U1551" t="s">
        <v>1444</v>
      </c>
      <c r="V1551" s="4">
        <v>0</v>
      </c>
      <c r="X1551" t="s">
        <v>1444</v>
      </c>
      <c r="Y1551" s="4">
        <v>0</v>
      </c>
      <c r="AA1551" t="s">
        <v>1444</v>
      </c>
      <c r="AB1551" s="4">
        <v>0</v>
      </c>
      <c r="AD1551" t="s">
        <v>851</v>
      </c>
      <c r="AE1551" s="4">
        <v>0</v>
      </c>
      <c r="AG1551" t="s">
        <v>1145</v>
      </c>
      <c r="AH1551" s="4">
        <v>0</v>
      </c>
      <c r="AJ1551" t="s">
        <v>1433</v>
      </c>
      <c r="AK1551" s="4">
        <v>0</v>
      </c>
      <c r="AM1551" t="s">
        <v>1428</v>
      </c>
      <c r="AN1551" s="4">
        <v>0</v>
      </c>
    </row>
    <row r="1552" spans="1:40" x14ac:dyDescent="0.2">
      <c r="A1552" t="s">
        <v>1445</v>
      </c>
      <c r="B1552" s="4">
        <v>0</v>
      </c>
      <c r="C1552" s="4">
        <v>0</v>
      </c>
      <c r="D1552" s="4">
        <v>0</v>
      </c>
      <c r="E1552" s="4">
        <v>0</v>
      </c>
      <c r="F1552" s="4">
        <v>0</v>
      </c>
      <c r="G1552" s="4">
        <v>1</v>
      </c>
      <c r="H1552" s="4">
        <v>0</v>
      </c>
      <c r="I1552" s="4">
        <v>0</v>
      </c>
      <c r="J1552" s="4">
        <v>0</v>
      </c>
      <c r="L1552" s="5">
        <f>AVERAGE(B1552:J1552)</f>
        <v>0.1111111111111111</v>
      </c>
      <c r="O1552" t="s">
        <v>1445</v>
      </c>
      <c r="P1552" s="4">
        <v>0</v>
      </c>
      <c r="R1552" t="s">
        <v>1445</v>
      </c>
      <c r="S1552" s="4">
        <v>0</v>
      </c>
      <c r="U1552" t="s">
        <v>1445</v>
      </c>
      <c r="V1552" s="4">
        <v>0</v>
      </c>
      <c r="X1552" t="s">
        <v>1445</v>
      </c>
      <c r="Y1552" s="4">
        <v>0</v>
      </c>
      <c r="AA1552" t="s">
        <v>1445</v>
      </c>
      <c r="AB1552" s="4">
        <v>0</v>
      </c>
      <c r="AD1552" t="s">
        <v>855</v>
      </c>
      <c r="AE1552" s="4">
        <v>0</v>
      </c>
      <c r="AG1552" t="s">
        <v>1149</v>
      </c>
      <c r="AH1552" s="4">
        <v>0</v>
      </c>
      <c r="AJ1552" t="s">
        <v>1435</v>
      </c>
      <c r="AK1552" s="4">
        <v>0</v>
      </c>
      <c r="AM1552" t="s">
        <v>1430</v>
      </c>
      <c r="AN1552" s="4">
        <v>0</v>
      </c>
    </row>
    <row r="1553" spans="1:40" x14ac:dyDescent="0.2">
      <c r="A1553" t="s">
        <v>1447</v>
      </c>
      <c r="B1553" s="4">
        <v>0</v>
      </c>
      <c r="C1553" s="4">
        <v>0</v>
      </c>
      <c r="D1553" s="4">
        <v>0</v>
      </c>
      <c r="E1553" s="4">
        <v>0</v>
      </c>
      <c r="F1553" s="4">
        <v>0</v>
      </c>
      <c r="G1553" s="4">
        <v>1</v>
      </c>
      <c r="H1553" s="4">
        <v>0</v>
      </c>
      <c r="I1553" s="4">
        <v>0</v>
      </c>
      <c r="J1553" s="4">
        <v>0</v>
      </c>
      <c r="L1553" s="5">
        <f>AVERAGE(B1553:J1553)</f>
        <v>0.1111111111111111</v>
      </c>
      <c r="O1553" t="s">
        <v>1447</v>
      </c>
      <c r="P1553" s="4">
        <v>0</v>
      </c>
      <c r="R1553" t="s">
        <v>1447</v>
      </c>
      <c r="S1553" s="4">
        <v>0</v>
      </c>
      <c r="U1553" t="s">
        <v>1447</v>
      </c>
      <c r="V1553" s="4">
        <v>0</v>
      </c>
      <c r="X1553" t="s">
        <v>1447</v>
      </c>
      <c r="Y1553" s="4">
        <v>0</v>
      </c>
      <c r="AA1553" t="s">
        <v>1447</v>
      </c>
      <c r="AB1553" s="4">
        <v>0</v>
      </c>
      <c r="AD1553" t="s">
        <v>857</v>
      </c>
      <c r="AE1553" s="4">
        <v>0</v>
      </c>
      <c r="AG1553" t="s">
        <v>1151</v>
      </c>
      <c r="AH1553" s="4">
        <v>0</v>
      </c>
      <c r="AJ1553" t="s">
        <v>1437</v>
      </c>
      <c r="AK1553" s="4">
        <v>0</v>
      </c>
      <c r="AM1553" t="s">
        <v>1433</v>
      </c>
      <c r="AN1553" s="4">
        <v>0</v>
      </c>
    </row>
    <row r="1554" spans="1:40" x14ac:dyDescent="0.2">
      <c r="A1554" t="s">
        <v>1448</v>
      </c>
      <c r="B1554" s="4">
        <v>0</v>
      </c>
      <c r="C1554" s="4">
        <v>0</v>
      </c>
      <c r="D1554" s="4">
        <v>0</v>
      </c>
      <c r="E1554" s="4">
        <v>0</v>
      </c>
      <c r="F1554" s="4">
        <v>0</v>
      </c>
      <c r="G1554" s="4">
        <v>1</v>
      </c>
      <c r="H1554" s="4">
        <v>0</v>
      </c>
      <c r="I1554" s="4">
        <v>0</v>
      </c>
      <c r="J1554" s="4">
        <v>0</v>
      </c>
      <c r="L1554" s="5">
        <f>AVERAGE(B1554:J1554)</f>
        <v>0.1111111111111111</v>
      </c>
      <c r="O1554" t="s">
        <v>1448</v>
      </c>
      <c r="P1554" s="4">
        <v>0</v>
      </c>
      <c r="R1554" t="s">
        <v>1448</v>
      </c>
      <c r="S1554" s="4">
        <v>0</v>
      </c>
      <c r="U1554" t="s">
        <v>1448</v>
      </c>
      <c r="V1554" s="4">
        <v>0</v>
      </c>
      <c r="X1554" t="s">
        <v>1448</v>
      </c>
      <c r="Y1554" s="4">
        <v>0</v>
      </c>
      <c r="AA1554" t="s">
        <v>1448</v>
      </c>
      <c r="AB1554" s="4">
        <v>0</v>
      </c>
      <c r="AD1554" t="s">
        <v>858</v>
      </c>
      <c r="AE1554" s="4">
        <v>0</v>
      </c>
      <c r="AG1554" t="s">
        <v>1153</v>
      </c>
      <c r="AH1554" s="4">
        <v>0</v>
      </c>
      <c r="AJ1554" t="s">
        <v>1439</v>
      </c>
      <c r="AK1554" s="4">
        <v>0</v>
      </c>
      <c r="AM1554" t="s">
        <v>1435</v>
      </c>
      <c r="AN1554" s="4">
        <v>0</v>
      </c>
    </row>
    <row r="1555" spans="1:40" x14ac:dyDescent="0.2">
      <c r="A1555" t="s">
        <v>1453</v>
      </c>
      <c r="B1555" s="4">
        <v>0</v>
      </c>
      <c r="C1555" s="4">
        <v>0</v>
      </c>
      <c r="D1555" s="4">
        <v>0</v>
      </c>
      <c r="E1555" s="4">
        <v>0</v>
      </c>
      <c r="F1555" s="4">
        <v>0</v>
      </c>
      <c r="G1555" s="4">
        <v>1</v>
      </c>
      <c r="H1555" s="4">
        <v>0</v>
      </c>
      <c r="I1555" s="4">
        <v>0</v>
      </c>
      <c r="J1555" s="4">
        <v>0</v>
      </c>
      <c r="L1555" s="5">
        <f>AVERAGE(B1555:J1555)</f>
        <v>0.1111111111111111</v>
      </c>
      <c r="O1555" t="s">
        <v>1453</v>
      </c>
      <c r="P1555" s="4">
        <v>0</v>
      </c>
      <c r="R1555" t="s">
        <v>1453</v>
      </c>
      <c r="S1555" s="4">
        <v>0</v>
      </c>
      <c r="U1555" t="s">
        <v>1453</v>
      </c>
      <c r="V1555" s="4">
        <v>0</v>
      </c>
      <c r="X1555" t="s">
        <v>1453</v>
      </c>
      <c r="Y1555" s="4">
        <v>0</v>
      </c>
      <c r="AA1555" t="s">
        <v>1453</v>
      </c>
      <c r="AB1555" s="4">
        <v>0</v>
      </c>
      <c r="AD1555" t="s">
        <v>862</v>
      </c>
      <c r="AE1555" s="4">
        <v>0</v>
      </c>
      <c r="AG1555" t="s">
        <v>1154</v>
      </c>
      <c r="AH1555" s="4">
        <v>0</v>
      </c>
      <c r="AJ1555" t="s">
        <v>1440</v>
      </c>
      <c r="AK1555" s="4">
        <v>0</v>
      </c>
      <c r="AM1555" t="s">
        <v>1437</v>
      </c>
      <c r="AN1555" s="4">
        <v>0</v>
      </c>
    </row>
    <row r="1556" spans="1:40" x14ac:dyDescent="0.2">
      <c r="A1556" t="s">
        <v>1454</v>
      </c>
      <c r="B1556" s="4">
        <v>0</v>
      </c>
      <c r="C1556" s="4">
        <v>0</v>
      </c>
      <c r="D1556" s="4">
        <v>0</v>
      </c>
      <c r="E1556" s="4">
        <v>0</v>
      </c>
      <c r="F1556" s="4">
        <v>0</v>
      </c>
      <c r="G1556" s="4">
        <v>1</v>
      </c>
      <c r="H1556" s="4">
        <v>0</v>
      </c>
      <c r="I1556" s="4">
        <v>0</v>
      </c>
      <c r="J1556" s="4">
        <v>0</v>
      </c>
      <c r="L1556" s="5">
        <f>AVERAGE(B1556:J1556)</f>
        <v>0.1111111111111111</v>
      </c>
      <c r="O1556" t="s">
        <v>1454</v>
      </c>
      <c r="P1556" s="4">
        <v>0</v>
      </c>
      <c r="R1556" t="s">
        <v>1454</v>
      </c>
      <c r="S1556" s="4">
        <v>0</v>
      </c>
      <c r="U1556" t="s">
        <v>1454</v>
      </c>
      <c r="V1556" s="4">
        <v>0</v>
      </c>
      <c r="X1556" t="s">
        <v>1454</v>
      </c>
      <c r="Y1556" s="4">
        <v>0</v>
      </c>
      <c r="AA1556" t="s">
        <v>1454</v>
      </c>
      <c r="AB1556" s="4">
        <v>0</v>
      </c>
      <c r="AD1556" t="s">
        <v>863</v>
      </c>
      <c r="AE1556" s="4">
        <v>0</v>
      </c>
      <c r="AG1556" t="s">
        <v>1161</v>
      </c>
      <c r="AH1556" s="4">
        <v>0</v>
      </c>
      <c r="AJ1556" t="s">
        <v>1441</v>
      </c>
      <c r="AK1556" s="4">
        <v>0</v>
      </c>
      <c r="AM1556" t="s">
        <v>1439</v>
      </c>
      <c r="AN1556" s="4">
        <v>0</v>
      </c>
    </row>
    <row r="1557" spans="1:40" x14ac:dyDescent="0.2">
      <c r="A1557" t="s">
        <v>1460</v>
      </c>
      <c r="B1557" s="4">
        <v>0</v>
      </c>
      <c r="C1557" s="4">
        <v>0</v>
      </c>
      <c r="D1557" s="4">
        <v>0</v>
      </c>
      <c r="E1557" s="4">
        <v>0</v>
      </c>
      <c r="F1557" s="4">
        <v>0</v>
      </c>
      <c r="G1557" s="4">
        <v>1</v>
      </c>
      <c r="H1557" s="4">
        <v>0</v>
      </c>
      <c r="I1557" s="4">
        <v>0</v>
      </c>
      <c r="J1557" s="4">
        <v>0</v>
      </c>
      <c r="L1557" s="5">
        <f>AVERAGE(B1557:J1557)</f>
        <v>0.1111111111111111</v>
      </c>
      <c r="O1557" t="s">
        <v>1460</v>
      </c>
      <c r="P1557" s="4">
        <v>0</v>
      </c>
      <c r="R1557" t="s">
        <v>1460</v>
      </c>
      <c r="S1557" s="4">
        <v>0</v>
      </c>
      <c r="U1557" t="s">
        <v>1460</v>
      </c>
      <c r="V1557" s="4">
        <v>0</v>
      </c>
      <c r="X1557" t="s">
        <v>1460</v>
      </c>
      <c r="Y1557" s="4">
        <v>0</v>
      </c>
      <c r="AA1557" t="s">
        <v>1460</v>
      </c>
      <c r="AB1557" s="4">
        <v>0</v>
      </c>
      <c r="AD1557" t="s">
        <v>864</v>
      </c>
      <c r="AE1557" s="4">
        <v>0</v>
      </c>
      <c r="AG1557" t="s">
        <v>1162</v>
      </c>
      <c r="AH1557" s="4">
        <v>0</v>
      </c>
      <c r="AJ1557" t="s">
        <v>1442</v>
      </c>
      <c r="AK1557" s="4">
        <v>0</v>
      </c>
      <c r="AM1557" t="s">
        <v>1440</v>
      </c>
      <c r="AN1557" s="4">
        <v>0</v>
      </c>
    </row>
    <row r="1558" spans="1:40" x14ac:dyDescent="0.2">
      <c r="A1558" t="s">
        <v>1464</v>
      </c>
      <c r="B1558" s="4">
        <v>0</v>
      </c>
      <c r="C1558" s="4">
        <v>0</v>
      </c>
      <c r="D1558" s="4">
        <v>0</v>
      </c>
      <c r="E1558" s="4">
        <v>0</v>
      </c>
      <c r="F1558" s="4">
        <v>0</v>
      </c>
      <c r="G1558" s="4">
        <v>1</v>
      </c>
      <c r="H1558" s="4">
        <v>0</v>
      </c>
      <c r="I1558" s="4">
        <v>0</v>
      </c>
      <c r="J1558" s="4">
        <v>0</v>
      </c>
      <c r="L1558" s="5">
        <f>AVERAGE(B1558:J1558)</f>
        <v>0.1111111111111111</v>
      </c>
      <c r="O1558" t="s">
        <v>1464</v>
      </c>
      <c r="P1558" s="4">
        <v>0</v>
      </c>
      <c r="R1558" t="s">
        <v>1464</v>
      </c>
      <c r="S1558" s="4">
        <v>0</v>
      </c>
      <c r="U1558" t="s">
        <v>1464</v>
      </c>
      <c r="V1558" s="4">
        <v>0</v>
      </c>
      <c r="X1558" t="s">
        <v>1464</v>
      </c>
      <c r="Y1558" s="4">
        <v>0</v>
      </c>
      <c r="AA1558" t="s">
        <v>1464</v>
      </c>
      <c r="AB1558" s="4">
        <v>0</v>
      </c>
      <c r="AD1558" t="s">
        <v>866</v>
      </c>
      <c r="AE1558" s="4">
        <v>0</v>
      </c>
      <c r="AG1558" t="s">
        <v>1164</v>
      </c>
      <c r="AH1558" s="4">
        <v>0</v>
      </c>
      <c r="AJ1558" t="s">
        <v>1443</v>
      </c>
      <c r="AK1558" s="4">
        <v>0</v>
      </c>
      <c r="AM1558" t="s">
        <v>1441</v>
      </c>
      <c r="AN1558" s="4">
        <v>0</v>
      </c>
    </row>
    <row r="1559" spans="1:40" x14ac:dyDescent="0.2">
      <c r="A1559" t="s">
        <v>1465</v>
      </c>
      <c r="B1559" s="4">
        <v>0</v>
      </c>
      <c r="C1559" s="4">
        <v>0</v>
      </c>
      <c r="D1559" s="4">
        <v>0</v>
      </c>
      <c r="E1559" s="4">
        <v>0</v>
      </c>
      <c r="F1559" s="4">
        <v>0</v>
      </c>
      <c r="G1559" s="4">
        <v>1</v>
      </c>
      <c r="H1559" s="4">
        <v>0</v>
      </c>
      <c r="I1559" s="4">
        <v>0</v>
      </c>
      <c r="J1559" s="4">
        <v>0</v>
      </c>
      <c r="L1559" s="5">
        <f>AVERAGE(B1559:J1559)</f>
        <v>0.1111111111111111</v>
      </c>
      <c r="O1559" t="s">
        <v>1465</v>
      </c>
      <c r="P1559" s="4">
        <v>0</v>
      </c>
      <c r="R1559" t="s">
        <v>1465</v>
      </c>
      <c r="S1559" s="4">
        <v>0</v>
      </c>
      <c r="U1559" t="s">
        <v>1465</v>
      </c>
      <c r="V1559" s="4">
        <v>0</v>
      </c>
      <c r="X1559" t="s">
        <v>1465</v>
      </c>
      <c r="Y1559" s="4">
        <v>0</v>
      </c>
      <c r="AA1559" t="s">
        <v>1465</v>
      </c>
      <c r="AB1559" s="4">
        <v>0</v>
      </c>
      <c r="AD1559" t="s">
        <v>869</v>
      </c>
      <c r="AE1559" s="4">
        <v>0</v>
      </c>
      <c r="AG1559" t="s">
        <v>1166</v>
      </c>
      <c r="AH1559" s="4">
        <v>0</v>
      </c>
      <c r="AJ1559" t="s">
        <v>1444</v>
      </c>
      <c r="AK1559" s="4">
        <v>0</v>
      </c>
      <c r="AM1559" t="s">
        <v>1442</v>
      </c>
      <c r="AN1559" s="4">
        <v>0</v>
      </c>
    </row>
    <row r="1560" spans="1:40" x14ac:dyDescent="0.2">
      <c r="A1560" t="s">
        <v>1469</v>
      </c>
      <c r="B1560" s="4">
        <v>0</v>
      </c>
      <c r="C1560" s="4">
        <v>0</v>
      </c>
      <c r="D1560" s="4">
        <v>0</v>
      </c>
      <c r="E1560" s="4">
        <v>0</v>
      </c>
      <c r="F1560" s="4">
        <v>0</v>
      </c>
      <c r="G1560" s="4">
        <v>1</v>
      </c>
      <c r="H1560" s="4">
        <v>0</v>
      </c>
      <c r="I1560" s="4">
        <v>0</v>
      </c>
      <c r="J1560" s="4">
        <v>0</v>
      </c>
      <c r="L1560" s="5">
        <f>AVERAGE(B1560:J1560)</f>
        <v>0.1111111111111111</v>
      </c>
      <c r="O1560" t="s">
        <v>1469</v>
      </c>
      <c r="P1560" s="4">
        <v>0</v>
      </c>
      <c r="R1560" t="s">
        <v>1469</v>
      </c>
      <c r="S1560" s="4">
        <v>0</v>
      </c>
      <c r="U1560" t="s">
        <v>1469</v>
      </c>
      <c r="V1560" s="4">
        <v>0</v>
      </c>
      <c r="X1560" t="s">
        <v>1469</v>
      </c>
      <c r="Y1560" s="4">
        <v>0</v>
      </c>
      <c r="AA1560" t="s">
        <v>1469</v>
      </c>
      <c r="AB1560" s="4">
        <v>0</v>
      </c>
      <c r="AD1560" t="s">
        <v>871</v>
      </c>
      <c r="AE1560" s="4">
        <v>0</v>
      </c>
      <c r="AG1560" t="s">
        <v>1167</v>
      </c>
      <c r="AH1560" s="4">
        <v>0</v>
      </c>
      <c r="AJ1560" t="s">
        <v>1445</v>
      </c>
      <c r="AK1560" s="4">
        <v>0</v>
      </c>
      <c r="AM1560" t="s">
        <v>1443</v>
      </c>
      <c r="AN1560" s="4">
        <v>0</v>
      </c>
    </row>
    <row r="1561" spans="1:40" x14ac:dyDescent="0.2">
      <c r="A1561" t="s">
        <v>1470</v>
      </c>
      <c r="B1561" s="4">
        <v>0</v>
      </c>
      <c r="C1561" s="4">
        <v>0</v>
      </c>
      <c r="D1561" s="4">
        <v>0</v>
      </c>
      <c r="E1561" s="4">
        <v>0</v>
      </c>
      <c r="F1561" s="4">
        <v>0</v>
      </c>
      <c r="G1561" s="4">
        <v>1</v>
      </c>
      <c r="H1561" s="4">
        <v>0</v>
      </c>
      <c r="I1561" s="4">
        <v>0</v>
      </c>
      <c r="J1561" s="4">
        <v>0</v>
      </c>
      <c r="L1561" s="5">
        <f>AVERAGE(B1561:J1561)</f>
        <v>0.1111111111111111</v>
      </c>
      <c r="O1561" t="s">
        <v>1470</v>
      </c>
      <c r="P1561" s="4">
        <v>0</v>
      </c>
      <c r="R1561" t="s">
        <v>1470</v>
      </c>
      <c r="S1561" s="4">
        <v>0</v>
      </c>
      <c r="U1561" t="s">
        <v>1470</v>
      </c>
      <c r="V1561" s="4">
        <v>0</v>
      </c>
      <c r="X1561" t="s">
        <v>1470</v>
      </c>
      <c r="Y1561" s="4">
        <v>0</v>
      </c>
      <c r="AA1561" t="s">
        <v>1470</v>
      </c>
      <c r="AB1561" s="4">
        <v>0</v>
      </c>
      <c r="AD1561" t="s">
        <v>878</v>
      </c>
      <c r="AE1561" s="4">
        <v>0</v>
      </c>
      <c r="AG1561" t="s">
        <v>1169</v>
      </c>
      <c r="AH1561" s="4">
        <v>0</v>
      </c>
      <c r="AJ1561" t="s">
        <v>1447</v>
      </c>
      <c r="AK1561" s="4">
        <v>0</v>
      </c>
      <c r="AM1561" t="s">
        <v>1444</v>
      </c>
      <c r="AN1561" s="4">
        <v>0</v>
      </c>
    </row>
    <row r="1562" spans="1:40" x14ac:dyDescent="0.2">
      <c r="A1562" t="s">
        <v>1471</v>
      </c>
      <c r="B1562" s="4">
        <v>0</v>
      </c>
      <c r="C1562" s="4">
        <v>0</v>
      </c>
      <c r="D1562" s="4">
        <v>0</v>
      </c>
      <c r="E1562" s="4">
        <v>0</v>
      </c>
      <c r="F1562" s="4">
        <v>0</v>
      </c>
      <c r="G1562" s="4">
        <v>1</v>
      </c>
      <c r="H1562" s="4">
        <v>0</v>
      </c>
      <c r="I1562" s="4">
        <v>0</v>
      </c>
      <c r="J1562" s="4">
        <v>0</v>
      </c>
      <c r="L1562" s="5">
        <f>AVERAGE(B1562:J1562)</f>
        <v>0.1111111111111111</v>
      </c>
      <c r="O1562" t="s">
        <v>1471</v>
      </c>
      <c r="P1562" s="4">
        <v>0</v>
      </c>
      <c r="R1562" t="s">
        <v>1471</v>
      </c>
      <c r="S1562" s="4">
        <v>0</v>
      </c>
      <c r="U1562" t="s">
        <v>1471</v>
      </c>
      <c r="V1562" s="4">
        <v>0</v>
      </c>
      <c r="X1562" t="s">
        <v>1471</v>
      </c>
      <c r="Y1562" s="4">
        <v>0</v>
      </c>
      <c r="AA1562" t="s">
        <v>1471</v>
      </c>
      <c r="AB1562" s="4">
        <v>0</v>
      </c>
      <c r="AD1562" t="s">
        <v>879</v>
      </c>
      <c r="AE1562" s="4">
        <v>0</v>
      </c>
      <c r="AG1562" t="s">
        <v>1170</v>
      </c>
      <c r="AH1562" s="4">
        <v>0</v>
      </c>
      <c r="AJ1562" t="s">
        <v>1448</v>
      </c>
      <c r="AK1562" s="4">
        <v>0</v>
      </c>
      <c r="AM1562" t="s">
        <v>1445</v>
      </c>
      <c r="AN1562" s="4">
        <v>0</v>
      </c>
    </row>
    <row r="1563" spans="1:40" x14ac:dyDescent="0.2">
      <c r="A1563" t="s">
        <v>1472</v>
      </c>
      <c r="B1563" s="4">
        <v>0</v>
      </c>
      <c r="C1563" s="4">
        <v>0</v>
      </c>
      <c r="D1563" s="4">
        <v>0</v>
      </c>
      <c r="E1563" s="4">
        <v>0</v>
      </c>
      <c r="F1563" s="4">
        <v>0</v>
      </c>
      <c r="G1563" s="4">
        <v>1</v>
      </c>
      <c r="H1563" s="4">
        <v>0</v>
      </c>
      <c r="I1563" s="4">
        <v>0</v>
      </c>
      <c r="J1563" s="4">
        <v>0</v>
      </c>
      <c r="L1563" s="5">
        <f>AVERAGE(B1563:J1563)</f>
        <v>0.1111111111111111</v>
      </c>
      <c r="O1563" t="s">
        <v>1472</v>
      </c>
      <c r="P1563" s="4">
        <v>0</v>
      </c>
      <c r="R1563" t="s">
        <v>1472</v>
      </c>
      <c r="S1563" s="4">
        <v>0</v>
      </c>
      <c r="U1563" t="s">
        <v>1472</v>
      </c>
      <c r="V1563" s="4">
        <v>0</v>
      </c>
      <c r="X1563" t="s">
        <v>1472</v>
      </c>
      <c r="Y1563" s="4">
        <v>0</v>
      </c>
      <c r="AA1563" t="s">
        <v>1472</v>
      </c>
      <c r="AB1563" s="4">
        <v>0</v>
      </c>
      <c r="AD1563" t="s">
        <v>880</v>
      </c>
      <c r="AE1563" s="4">
        <v>0</v>
      </c>
      <c r="AG1563" t="s">
        <v>1171</v>
      </c>
      <c r="AH1563" s="4">
        <v>0</v>
      </c>
      <c r="AJ1563" t="s">
        <v>1453</v>
      </c>
      <c r="AK1563" s="4">
        <v>0</v>
      </c>
      <c r="AM1563" t="s">
        <v>1447</v>
      </c>
      <c r="AN1563" s="4">
        <v>0</v>
      </c>
    </row>
    <row r="1564" spans="1:40" x14ac:dyDescent="0.2">
      <c r="A1564" t="s">
        <v>1475</v>
      </c>
      <c r="B1564" s="4">
        <v>0</v>
      </c>
      <c r="C1564" s="4">
        <v>0</v>
      </c>
      <c r="D1564" s="4">
        <v>0</v>
      </c>
      <c r="E1564" s="4">
        <v>0</v>
      </c>
      <c r="F1564" s="4">
        <v>0</v>
      </c>
      <c r="G1564" s="4">
        <v>1</v>
      </c>
      <c r="H1564" s="4">
        <v>0</v>
      </c>
      <c r="I1564" s="4">
        <v>0</v>
      </c>
      <c r="J1564" s="4">
        <v>0</v>
      </c>
      <c r="L1564" s="5">
        <f>AVERAGE(B1564:J1564)</f>
        <v>0.1111111111111111</v>
      </c>
      <c r="O1564" t="s">
        <v>1475</v>
      </c>
      <c r="P1564" s="4">
        <v>0</v>
      </c>
      <c r="R1564" t="s">
        <v>1475</v>
      </c>
      <c r="S1564" s="4">
        <v>0</v>
      </c>
      <c r="U1564" t="s">
        <v>1475</v>
      </c>
      <c r="V1564" s="4">
        <v>0</v>
      </c>
      <c r="X1564" t="s">
        <v>1475</v>
      </c>
      <c r="Y1564" s="4">
        <v>0</v>
      </c>
      <c r="AA1564" t="s">
        <v>1475</v>
      </c>
      <c r="AB1564" s="4">
        <v>0</v>
      </c>
      <c r="AD1564" t="s">
        <v>881</v>
      </c>
      <c r="AE1564" s="4">
        <v>0</v>
      </c>
      <c r="AG1564" t="s">
        <v>1172</v>
      </c>
      <c r="AH1564" s="4">
        <v>0</v>
      </c>
      <c r="AJ1564" t="s">
        <v>1454</v>
      </c>
      <c r="AK1564" s="4">
        <v>0</v>
      </c>
      <c r="AM1564" t="s">
        <v>1448</v>
      </c>
      <c r="AN1564" s="4">
        <v>0</v>
      </c>
    </row>
    <row r="1565" spans="1:40" x14ac:dyDescent="0.2">
      <c r="A1565" t="s">
        <v>1476</v>
      </c>
      <c r="B1565" s="4">
        <v>0</v>
      </c>
      <c r="C1565" s="4">
        <v>0</v>
      </c>
      <c r="D1565" s="4">
        <v>0</v>
      </c>
      <c r="E1565" s="4">
        <v>0</v>
      </c>
      <c r="F1565" s="4">
        <v>0</v>
      </c>
      <c r="G1565" s="4">
        <v>1</v>
      </c>
      <c r="H1565" s="4">
        <v>0</v>
      </c>
      <c r="I1565" s="4">
        <v>0</v>
      </c>
      <c r="J1565" s="4">
        <v>0</v>
      </c>
      <c r="L1565" s="5">
        <f>AVERAGE(B1565:J1565)</f>
        <v>0.1111111111111111</v>
      </c>
      <c r="O1565" t="s">
        <v>1476</v>
      </c>
      <c r="P1565" s="4">
        <v>0</v>
      </c>
      <c r="R1565" t="s">
        <v>1476</v>
      </c>
      <c r="S1565" s="4">
        <v>0</v>
      </c>
      <c r="U1565" t="s">
        <v>1476</v>
      </c>
      <c r="V1565" s="4">
        <v>0</v>
      </c>
      <c r="X1565" t="s">
        <v>1476</v>
      </c>
      <c r="Y1565" s="4">
        <v>0</v>
      </c>
      <c r="AA1565" t="s">
        <v>1476</v>
      </c>
      <c r="AB1565" s="4">
        <v>0</v>
      </c>
      <c r="AD1565" t="s">
        <v>886</v>
      </c>
      <c r="AE1565" s="4">
        <v>0</v>
      </c>
      <c r="AG1565" t="s">
        <v>1173</v>
      </c>
      <c r="AH1565" s="4">
        <v>0</v>
      </c>
      <c r="AJ1565" t="s">
        <v>1460</v>
      </c>
      <c r="AK1565" s="4">
        <v>0</v>
      </c>
      <c r="AM1565" t="s">
        <v>1453</v>
      </c>
      <c r="AN1565" s="4">
        <v>0</v>
      </c>
    </row>
    <row r="1566" spans="1:40" x14ac:dyDescent="0.2">
      <c r="A1566" t="s">
        <v>1478</v>
      </c>
      <c r="B1566" s="4">
        <v>0</v>
      </c>
      <c r="C1566" s="4">
        <v>0</v>
      </c>
      <c r="D1566" s="4">
        <v>0</v>
      </c>
      <c r="E1566" s="4">
        <v>0</v>
      </c>
      <c r="F1566" s="4">
        <v>0</v>
      </c>
      <c r="G1566" s="4">
        <v>1</v>
      </c>
      <c r="H1566" s="4">
        <v>0</v>
      </c>
      <c r="I1566" s="4">
        <v>0</v>
      </c>
      <c r="J1566" s="4">
        <v>0</v>
      </c>
      <c r="L1566" s="5">
        <f>AVERAGE(B1566:J1566)</f>
        <v>0.1111111111111111</v>
      </c>
      <c r="O1566" t="s">
        <v>1478</v>
      </c>
      <c r="P1566" s="4">
        <v>0</v>
      </c>
      <c r="R1566" t="s">
        <v>1478</v>
      </c>
      <c r="S1566" s="4">
        <v>0</v>
      </c>
      <c r="U1566" t="s">
        <v>1478</v>
      </c>
      <c r="V1566" s="4">
        <v>0</v>
      </c>
      <c r="X1566" t="s">
        <v>1478</v>
      </c>
      <c r="Y1566" s="4">
        <v>0</v>
      </c>
      <c r="AA1566" t="s">
        <v>1478</v>
      </c>
      <c r="AB1566" s="4">
        <v>0</v>
      </c>
      <c r="AD1566" t="s">
        <v>887</v>
      </c>
      <c r="AE1566" s="4">
        <v>0</v>
      </c>
      <c r="AG1566" t="s">
        <v>1174</v>
      </c>
      <c r="AH1566" s="4">
        <v>0</v>
      </c>
      <c r="AJ1566" t="s">
        <v>1464</v>
      </c>
      <c r="AK1566" s="4">
        <v>0</v>
      </c>
      <c r="AM1566" t="s">
        <v>1454</v>
      </c>
      <c r="AN1566" s="4">
        <v>0</v>
      </c>
    </row>
    <row r="1567" spans="1:40" x14ac:dyDescent="0.2">
      <c r="A1567" t="s">
        <v>1480</v>
      </c>
      <c r="B1567" s="4">
        <v>0</v>
      </c>
      <c r="C1567" s="4">
        <v>0</v>
      </c>
      <c r="D1567" s="4">
        <v>0</v>
      </c>
      <c r="E1567" s="4">
        <v>0</v>
      </c>
      <c r="F1567" s="4">
        <v>0</v>
      </c>
      <c r="G1567" s="4">
        <v>1</v>
      </c>
      <c r="H1567" s="4">
        <v>0</v>
      </c>
      <c r="I1567" s="4">
        <v>0</v>
      </c>
      <c r="J1567" s="4">
        <v>0</v>
      </c>
      <c r="L1567" s="5">
        <f>AVERAGE(B1567:J1567)</f>
        <v>0.1111111111111111</v>
      </c>
      <c r="O1567" t="s">
        <v>1480</v>
      </c>
      <c r="P1567" s="4">
        <v>0</v>
      </c>
      <c r="R1567" t="s">
        <v>1480</v>
      </c>
      <c r="S1567" s="4">
        <v>0</v>
      </c>
      <c r="U1567" t="s">
        <v>1480</v>
      </c>
      <c r="V1567" s="4">
        <v>0</v>
      </c>
      <c r="X1567" t="s">
        <v>1480</v>
      </c>
      <c r="Y1567" s="4">
        <v>0</v>
      </c>
      <c r="AA1567" t="s">
        <v>1480</v>
      </c>
      <c r="AB1567" s="4">
        <v>0</v>
      </c>
      <c r="AD1567" t="s">
        <v>888</v>
      </c>
      <c r="AE1567" s="4">
        <v>0</v>
      </c>
      <c r="AG1567" t="s">
        <v>1177</v>
      </c>
      <c r="AH1567" s="4">
        <v>0</v>
      </c>
      <c r="AJ1567" t="s">
        <v>1465</v>
      </c>
      <c r="AK1567" s="4">
        <v>0</v>
      </c>
      <c r="AM1567" t="s">
        <v>1460</v>
      </c>
      <c r="AN1567" s="4">
        <v>0</v>
      </c>
    </row>
    <row r="1568" spans="1:40" x14ac:dyDescent="0.2">
      <c r="A1568" t="s">
        <v>1481</v>
      </c>
      <c r="B1568" s="4">
        <v>0</v>
      </c>
      <c r="C1568" s="4">
        <v>0</v>
      </c>
      <c r="D1568" s="4">
        <v>0</v>
      </c>
      <c r="E1568" s="4">
        <v>0</v>
      </c>
      <c r="F1568" s="4">
        <v>0</v>
      </c>
      <c r="G1568" s="4">
        <v>1</v>
      </c>
      <c r="H1568" s="4">
        <v>0</v>
      </c>
      <c r="I1568" s="4">
        <v>0</v>
      </c>
      <c r="J1568" s="4">
        <v>0</v>
      </c>
      <c r="L1568" s="5">
        <f>AVERAGE(B1568:J1568)</f>
        <v>0.1111111111111111</v>
      </c>
      <c r="O1568" t="s">
        <v>1481</v>
      </c>
      <c r="P1568" s="4">
        <v>0</v>
      </c>
      <c r="R1568" t="s">
        <v>1481</v>
      </c>
      <c r="S1568" s="4">
        <v>0</v>
      </c>
      <c r="U1568" t="s">
        <v>1481</v>
      </c>
      <c r="V1568" s="4">
        <v>0</v>
      </c>
      <c r="X1568" t="s">
        <v>1481</v>
      </c>
      <c r="Y1568" s="4">
        <v>0</v>
      </c>
      <c r="AA1568" t="s">
        <v>1481</v>
      </c>
      <c r="AB1568" s="4">
        <v>0</v>
      </c>
      <c r="AD1568" t="s">
        <v>889</v>
      </c>
      <c r="AE1568" s="4">
        <v>0</v>
      </c>
      <c r="AG1568" t="s">
        <v>1180</v>
      </c>
      <c r="AH1568" s="4">
        <v>0</v>
      </c>
      <c r="AJ1568" t="s">
        <v>1469</v>
      </c>
      <c r="AK1568" s="4">
        <v>0</v>
      </c>
      <c r="AM1568" t="s">
        <v>1464</v>
      </c>
      <c r="AN1568" s="4">
        <v>0</v>
      </c>
    </row>
    <row r="1569" spans="1:40" x14ac:dyDescent="0.2">
      <c r="A1569" t="s">
        <v>1482</v>
      </c>
      <c r="B1569" s="4">
        <v>0</v>
      </c>
      <c r="C1569" s="4">
        <v>0</v>
      </c>
      <c r="D1569" s="4">
        <v>0</v>
      </c>
      <c r="E1569" s="4">
        <v>0</v>
      </c>
      <c r="F1569" s="4">
        <v>0</v>
      </c>
      <c r="G1569" s="4">
        <v>1</v>
      </c>
      <c r="H1569" s="4">
        <v>0</v>
      </c>
      <c r="I1569" s="4">
        <v>0</v>
      </c>
      <c r="J1569" s="4">
        <v>0</v>
      </c>
      <c r="L1569" s="5">
        <f>AVERAGE(B1569:J1569)</f>
        <v>0.1111111111111111</v>
      </c>
      <c r="O1569" t="s">
        <v>1482</v>
      </c>
      <c r="P1569" s="4">
        <v>0</v>
      </c>
      <c r="R1569" t="s">
        <v>1482</v>
      </c>
      <c r="S1569" s="4">
        <v>0</v>
      </c>
      <c r="U1569" t="s">
        <v>1482</v>
      </c>
      <c r="V1569" s="4">
        <v>0</v>
      </c>
      <c r="X1569" t="s">
        <v>1482</v>
      </c>
      <c r="Y1569" s="4">
        <v>0</v>
      </c>
      <c r="AA1569" t="s">
        <v>1482</v>
      </c>
      <c r="AB1569" s="4">
        <v>0</v>
      </c>
      <c r="AD1569" t="s">
        <v>893</v>
      </c>
      <c r="AE1569" s="4">
        <v>0</v>
      </c>
      <c r="AG1569" t="s">
        <v>1182</v>
      </c>
      <c r="AH1569" s="4">
        <v>0</v>
      </c>
      <c r="AJ1569" t="s">
        <v>1470</v>
      </c>
      <c r="AK1569" s="4">
        <v>0</v>
      </c>
      <c r="AM1569" t="s">
        <v>1465</v>
      </c>
      <c r="AN1569" s="4">
        <v>0</v>
      </c>
    </row>
    <row r="1570" spans="1:40" x14ac:dyDescent="0.2">
      <c r="A1570" t="s">
        <v>1485</v>
      </c>
      <c r="B1570" s="4">
        <v>0</v>
      </c>
      <c r="C1570" s="4">
        <v>0</v>
      </c>
      <c r="D1570" s="4">
        <v>0</v>
      </c>
      <c r="E1570" s="4">
        <v>0</v>
      </c>
      <c r="F1570" s="4">
        <v>0</v>
      </c>
      <c r="G1570" s="4">
        <v>1</v>
      </c>
      <c r="H1570" s="4">
        <v>0</v>
      </c>
      <c r="I1570" s="4">
        <v>0</v>
      </c>
      <c r="J1570" s="4">
        <v>0</v>
      </c>
      <c r="L1570" s="5">
        <f>AVERAGE(B1570:J1570)</f>
        <v>0.1111111111111111</v>
      </c>
      <c r="O1570" t="s">
        <v>1485</v>
      </c>
      <c r="P1570" s="4">
        <v>0</v>
      </c>
      <c r="R1570" t="s">
        <v>1485</v>
      </c>
      <c r="S1570" s="4">
        <v>0</v>
      </c>
      <c r="U1570" t="s">
        <v>1485</v>
      </c>
      <c r="V1570" s="4">
        <v>0</v>
      </c>
      <c r="X1570" t="s">
        <v>1485</v>
      </c>
      <c r="Y1570" s="4">
        <v>0</v>
      </c>
      <c r="AA1570" t="s">
        <v>1485</v>
      </c>
      <c r="AB1570" s="4">
        <v>0</v>
      </c>
      <c r="AD1570" t="s">
        <v>894</v>
      </c>
      <c r="AE1570" s="4">
        <v>0</v>
      </c>
      <c r="AG1570" t="s">
        <v>1183</v>
      </c>
      <c r="AH1570" s="4">
        <v>0</v>
      </c>
      <c r="AJ1570" t="s">
        <v>1471</v>
      </c>
      <c r="AK1570" s="4">
        <v>0</v>
      </c>
      <c r="AM1570" t="s">
        <v>1469</v>
      </c>
      <c r="AN1570" s="4">
        <v>0</v>
      </c>
    </row>
    <row r="1571" spans="1:40" x14ac:dyDescent="0.2">
      <c r="A1571" t="s">
        <v>1487</v>
      </c>
      <c r="B1571" s="4">
        <v>0</v>
      </c>
      <c r="C1571" s="4">
        <v>0</v>
      </c>
      <c r="D1571" s="4">
        <v>0</v>
      </c>
      <c r="E1571" s="4">
        <v>0</v>
      </c>
      <c r="F1571" s="4">
        <v>0</v>
      </c>
      <c r="G1571" s="4">
        <v>1</v>
      </c>
      <c r="H1571" s="4">
        <v>0</v>
      </c>
      <c r="I1571" s="4">
        <v>0</v>
      </c>
      <c r="J1571" s="4">
        <v>0</v>
      </c>
      <c r="L1571" s="5">
        <f>AVERAGE(B1571:J1571)</f>
        <v>0.1111111111111111</v>
      </c>
      <c r="O1571" t="s">
        <v>1487</v>
      </c>
      <c r="P1571" s="4">
        <v>0</v>
      </c>
      <c r="R1571" t="s">
        <v>1487</v>
      </c>
      <c r="S1571" s="4">
        <v>0</v>
      </c>
      <c r="U1571" t="s">
        <v>1487</v>
      </c>
      <c r="V1571" s="4">
        <v>0</v>
      </c>
      <c r="X1571" t="s">
        <v>1487</v>
      </c>
      <c r="Y1571" s="4">
        <v>0</v>
      </c>
      <c r="AA1571" t="s">
        <v>1487</v>
      </c>
      <c r="AB1571" s="4">
        <v>0</v>
      </c>
      <c r="AD1571" t="s">
        <v>900</v>
      </c>
      <c r="AE1571" s="4">
        <v>0</v>
      </c>
      <c r="AG1571" t="s">
        <v>1187</v>
      </c>
      <c r="AH1571" s="4">
        <v>0</v>
      </c>
      <c r="AJ1571" t="s">
        <v>1472</v>
      </c>
      <c r="AK1571" s="4">
        <v>0</v>
      </c>
      <c r="AM1571" t="s">
        <v>1470</v>
      </c>
      <c r="AN1571" s="4">
        <v>0</v>
      </c>
    </row>
    <row r="1572" spans="1:40" x14ac:dyDescent="0.2">
      <c r="A1572" t="s">
        <v>1488</v>
      </c>
      <c r="B1572" s="4">
        <v>0</v>
      </c>
      <c r="C1572" s="4">
        <v>0</v>
      </c>
      <c r="D1572" s="4">
        <v>0</v>
      </c>
      <c r="E1572" s="4">
        <v>0</v>
      </c>
      <c r="F1572" s="4">
        <v>0</v>
      </c>
      <c r="G1572" s="4">
        <v>1</v>
      </c>
      <c r="H1572" s="4">
        <v>0</v>
      </c>
      <c r="I1572" s="4">
        <v>0</v>
      </c>
      <c r="J1572" s="4">
        <v>0</v>
      </c>
      <c r="L1572" s="5">
        <f>AVERAGE(B1572:J1572)</f>
        <v>0.1111111111111111</v>
      </c>
      <c r="O1572" t="s">
        <v>1488</v>
      </c>
      <c r="P1572" s="4">
        <v>0</v>
      </c>
      <c r="R1572" t="s">
        <v>1488</v>
      </c>
      <c r="S1572" s="4">
        <v>0</v>
      </c>
      <c r="U1572" t="s">
        <v>1488</v>
      </c>
      <c r="V1572" s="4">
        <v>0</v>
      </c>
      <c r="X1572" t="s">
        <v>1488</v>
      </c>
      <c r="Y1572" s="4">
        <v>0</v>
      </c>
      <c r="AA1572" t="s">
        <v>1488</v>
      </c>
      <c r="AB1572" s="4">
        <v>0</v>
      </c>
      <c r="AD1572" t="s">
        <v>902</v>
      </c>
      <c r="AE1572" s="4">
        <v>0</v>
      </c>
      <c r="AG1572" t="s">
        <v>1188</v>
      </c>
      <c r="AH1572" s="4">
        <v>0</v>
      </c>
      <c r="AJ1572" t="s">
        <v>1475</v>
      </c>
      <c r="AK1572" s="4">
        <v>0</v>
      </c>
      <c r="AM1572" t="s">
        <v>1471</v>
      </c>
      <c r="AN1572" s="4">
        <v>0</v>
      </c>
    </row>
    <row r="1573" spans="1:40" x14ac:dyDescent="0.2">
      <c r="A1573" t="s">
        <v>1490</v>
      </c>
      <c r="B1573" s="4">
        <v>0</v>
      </c>
      <c r="C1573" s="4">
        <v>0</v>
      </c>
      <c r="D1573" s="4">
        <v>0</v>
      </c>
      <c r="E1573" s="4">
        <v>0</v>
      </c>
      <c r="F1573" s="4">
        <v>0</v>
      </c>
      <c r="G1573" s="4">
        <v>1</v>
      </c>
      <c r="H1573" s="4">
        <v>0</v>
      </c>
      <c r="I1573" s="4">
        <v>0</v>
      </c>
      <c r="J1573" s="4">
        <v>0</v>
      </c>
      <c r="L1573" s="5">
        <f>AVERAGE(B1573:J1573)</f>
        <v>0.1111111111111111</v>
      </c>
      <c r="O1573" t="s">
        <v>1490</v>
      </c>
      <c r="P1573" s="4">
        <v>0</v>
      </c>
      <c r="R1573" t="s">
        <v>1490</v>
      </c>
      <c r="S1573" s="4">
        <v>0</v>
      </c>
      <c r="U1573" t="s">
        <v>1490</v>
      </c>
      <c r="V1573" s="4">
        <v>0</v>
      </c>
      <c r="X1573" t="s">
        <v>1490</v>
      </c>
      <c r="Y1573" s="4">
        <v>0</v>
      </c>
      <c r="AA1573" t="s">
        <v>1490</v>
      </c>
      <c r="AB1573" s="4">
        <v>0</v>
      </c>
      <c r="AD1573" t="s">
        <v>903</v>
      </c>
      <c r="AE1573" s="4">
        <v>0</v>
      </c>
      <c r="AG1573" t="s">
        <v>1190</v>
      </c>
      <c r="AH1573" s="4">
        <v>0</v>
      </c>
      <c r="AJ1573" t="s">
        <v>1476</v>
      </c>
      <c r="AK1573" s="4">
        <v>0</v>
      </c>
      <c r="AM1573" t="s">
        <v>1472</v>
      </c>
      <c r="AN1573" s="4">
        <v>0</v>
      </c>
    </row>
    <row r="1574" spans="1:40" x14ac:dyDescent="0.2">
      <c r="A1574" t="s">
        <v>1492</v>
      </c>
      <c r="B1574" s="4">
        <v>0</v>
      </c>
      <c r="C1574" s="4">
        <v>0</v>
      </c>
      <c r="D1574" s="4">
        <v>0</v>
      </c>
      <c r="E1574" s="4">
        <v>0</v>
      </c>
      <c r="F1574" s="4">
        <v>0</v>
      </c>
      <c r="G1574" s="4">
        <v>1</v>
      </c>
      <c r="H1574" s="4">
        <v>0</v>
      </c>
      <c r="I1574" s="4">
        <v>0</v>
      </c>
      <c r="J1574" s="4">
        <v>0</v>
      </c>
      <c r="L1574" s="5">
        <f>AVERAGE(B1574:J1574)</f>
        <v>0.1111111111111111</v>
      </c>
      <c r="O1574" t="s">
        <v>1492</v>
      </c>
      <c r="P1574" s="4">
        <v>0</v>
      </c>
      <c r="R1574" t="s">
        <v>1492</v>
      </c>
      <c r="S1574" s="4">
        <v>0</v>
      </c>
      <c r="U1574" t="s">
        <v>1492</v>
      </c>
      <c r="V1574" s="4">
        <v>0</v>
      </c>
      <c r="X1574" t="s">
        <v>1492</v>
      </c>
      <c r="Y1574" s="4">
        <v>0</v>
      </c>
      <c r="AA1574" t="s">
        <v>1492</v>
      </c>
      <c r="AB1574" s="4">
        <v>0</v>
      </c>
      <c r="AD1574" t="s">
        <v>914</v>
      </c>
      <c r="AE1574" s="4">
        <v>0</v>
      </c>
      <c r="AG1574" t="s">
        <v>1191</v>
      </c>
      <c r="AH1574" s="4">
        <v>0</v>
      </c>
      <c r="AJ1574" t="s">
        <v>1478</v>
      </c>
      <c r="AK1574" s="4">
        <v>0</v>
      </c>
      <c r="AM1574" t="s">
        <v>1475</v>
      </c>
      <c r="AN1574" s="4">
        <v>0</v>
      </c>
    </row>
    <row r="1575" spans="1:40" x14ac:dyDescent="0.2">
      <c r="A1575" t="s">
        <v>1494</v>
      </c>
      <c r="B1575" s="4">
        <v>0</v>
      </c>
      <c r="C1575" s="4">
        <v>0</v>
      </c>
      <c r="D1575" s="4">
        <v>0</v>
      </c>
      <c r="E1575" s="4">
        <v>0</v>
      </c>
      <c r="F1575" s="4">
        <v>0</v>
      </c>
      <c r="G1575" s="4">
        <v>1</v>
      </c>
      <c r="H1575" s="4">
        <v>0</v>
      </c>
      <c r="I1575" s="4">
        <v>0</v>
      </c>
      <c r="J1575" s="4">
        <v>0</v>
      </c>
      <c r="L1575" s="5">
        <f>AVERAGE(B1575:J1575)</f>
        <v>0.1111111111111111</v>
      </c>
      <c r="O1575" t="s">
        <v>1494</v>
      </c>
      <c r="P1575" s="4">
        <v>0</v>
      </c>
      <c r="R1575" t="s">
        <v>1494</v>
      </c>
      <c r="S1575" s="4">
        <v>0</v>
      </c>
      <c r="U1575" t="s">
        <v>1494</v>
      </c>
      <c r="V1575" s="4">
        <v>0</v>
      </c>
      <c r="X1575" t="s">
        <v>1494</v>
      </c>
      <c r="Y1575" s="4">
        <v>0</v>
      </c>
      <c r="AA1575" t="s">
        <v>1494</v>
      </c>
      <c r="AB1575" s="4">
        <v>0</v>
      </c>
      <c r="AD1575" t="s">
        <v>917</v>
      </c>
      <c r="AE1575" s="4">
        <v>0</v>
      </c>
      <c r="AG1575" t="s">
        <v>1193</v>
      </c>
      <c r="AH1575" s="4">
        <v>0</v>
      </c>
      <c r="AJ1575" t="s">
        <v>1480</v>
      </c>
      <c r="AK1575" s="4">
        <v>0</v>
      </c>
      <c r="AM1575" t="s">
        <v>1476</v>
      </c>
      <c r="AN1575" s="4">
        <v>0</v>
      </c>
    </row>
    <row r="1576" spans="1:40" x14ac:dyDescent="0.2">
      <c r="A1576" t="s">
        <v>1495</v>
      </c>
      <c r="B1576" s="4">
        <v>0</v>
      </c>
      <c r="C1576" s="4">
        <v>0</v>
      </c>
      <c r="D1576" s="4">
        <v>0</v>
      </c>
      <c r="E1576" s="4">
        <v>0</v>
      </c>
      <c r="F1576" s="4">
        <v>0</v>
      </c>
      <c r="G1576" s="4">
        <v>1</v>
      </c>
      <c r="H1576" s="4">
        <v>0</v>
      </c>
      <c r="I1576" s="4">
        <v>0</v>
      </c>
      <c r="J1576" s="4">
        <v>0</v>
      </c>
      <c r="L1576" s="5">
        <f>AVERAGE(B1576:J1576)</f>
        <v>0.1111111111111111</v>
      </c>
      <c r="O1576" t="s">
        <v>1495</v>
      </c>
      <c r="P1576" s="4">
        <v>0</v>
      </c>
      <c r="R1576" t="s">
        <v>1495</v>
      </c>
      <c r="S1576" s="4">
        <v>0</v>
      </c>
      <c r="U1576" t="s">
        <v>1495</v>
      </c>
      <c r="V1576" s="4">
        <v>0</v>
      </c>
      <c r="X1576" t="s">
        <v>1495</v>
      </c>
      <c r="Y1576" s="4">
        <v>0</v>
      </c>
      <c r="AA1576" t="s">
        <v>1495</v>
      </c>
      <c r="AB1576" s="4">
        <v>0</v>
      </c>
      <c r="AD1576" t="s">
        <v>920</v>
      </c>
      <c r="AE1576" s="4">
        <v>0</v>
      </c>
      <c r="AG1576" t="s">
        <v>1196</v>
      </c>
      <c r="AH1576" s="4">
        <v>0</v>
      </c>
      <c r="AJ1576" t="s">
        <v>1481</v>
      </c>
      <c r="AK1576" s="4">
        <v>0</v>
      </c>
      <c r="AM1576" t="s">
        <v>1478</v>
      </c>
      <c r="AN1576" s="4">
        <v>0</v>
      </c>
    </row>
    <row r="1577" spans="1:40" x14ac:dyDescent="0.2">
      <c r="A1577" t="s">
        <v>1496</v>
      </c>
      <c r="B1577" s="4">
        <v>0</v>
      </c>
      <c r="C1577" s="4">
        <v>0</v>
      </c>
      <c r="D1577" s="4">
        <v>0</v>
      </c>
      <c r="E1577" s="4">
        <v>0</v>
      </c>
      <c r="F1577" s="4">
        <v>0</v>
      </c>
      <c r="G1577" s="4">
        <v>1</v>
      </c>
      <c r="H1577" s="4">
        <v>0</v>
      </c>
      <c r="I1577" s="4">
        <v>0</v>
      </c>
      <c r="J1577" s="4">
        <v>0</v>
      </c>
      <c r="L1577" s="5">
        <f>AVERAGE(B1577:J1577)</f>
        <v>0.1111111111111111</v>
      </c>
      <c r="O1577" t="s">
        <v>1496</v>
      </c>
      <c r="P1577" s="4">
        <v>0</v>
      </c>
      <c r="R1577" t="s">
        <v>1496</v>
      </c>
      <c r="S1577" s="4">
        <v>0</v>
      </c>
      <c r="U1577" t="s">
        <v>1496</v>
      </c>
      <c r="V1577" s="4">
        <v>0</v>
      </c>
      <c r="X1577" t="s">
        <v>1496</v>
      </c>
      <c r="Y1577" s="4">
        <v>0</v>
      </c>
      <c r="AA1577" t="s">
        <v>1496</v>
      </c>
      <c r="AB1577" s="4">
        <v>0</v>
      </c>
      <c r="AD1577" t="s">
        <v>925</v>
      </c>
      <c r="AE1577" s="4">
        <v>0</v>
      </c>
      <c r="AG1577" t="s">
        <v>1201</v>
      </c>
      <c r="AH1577" s="4">
        <v>0</v>
      </c>
      <c r="AJ1577" t="s">
        <v>1482</v>
      </c>
      <c r="AK1577" s="4">
        <v>0</v>
      </c>
      <c r="AM1577" t="s">
        <v>1480</v>
      </c>
      <c r="AN1577" s="4">
        <v>0</v>
      </c>
    </row>
    <row r="1578" spans="1:40" x14ac:dyDescent="0.2">
      <c r="A1578" t="s">
        <v>1500</v>
      </c>
      <c r="B1578" s="4">
        <v>0</v>
      </c>
      <c r="C1578" s="4">
        <v>0</v>
      </c>
      <c r="D1578" s="4">
        <v>0</v>
      </c>
      <c r="E1578" s="4">
        <v>0</v>
      </c>
      <c r="F1578" s="4">
        <v>0</v>
      </c>
      <c r="G1578" s="4">
        <v>1</v>
      </c>
      <c r="H1578" s="4">
        <v>0</v>
      </c>
      <c r="I1578" s="4">
        <v>0</v>
      </c>
      <c r="J1578" s="4">
        <v>0</v>
      </c>
      <c r="L1578" s="5">
        <f>AVERAGE(B1578:J1578)</f>
        <v>0.1111111111111111</v>
      </c>
      <c r="O1578" t="s">
        <v>1500</v>
      </c>
      <c r="P1578" s="4">
        <v>0</v>
      </c>
      <c r="R1578" t="s">
        <v>1500</v>
      </c>
      <c r="S1578" s="4">
        <v>0</v>
      </c>
      <c r="U1578" t="s">
        <v>1500</v>
      </c>
      <c r="V1578" s="4">
        <v>0</v>
      </c>
      <c r="X1578" t="s">
        <v>1500</v>
      </c>
      <c r="Y1578" s="4">
        <v>0</v>
      </c>
      <c r="AA1578" t="s">
        <v>1500</v>
      </c>
      <c r="AB1578" s="4">
        <v>0</v>
      </c>
      <c r="AD1578" t="s">
        <v>932</v>
      </c>
      <c r="AE1578" s="4">
        <v>0</v>
      </c>
      <c r="AG1578" t="s">
        <v>1202</v>
      </c>
      <c r="AH1578" s="4">
        <v>0</v>
      </c>
      <c r="AJ1578" t="s">
        <v>1485</v>
      </c>
      <c r="AK1578" s="4">
        <v>0</v>
      </c>
      <c r="AM1578" t="s">
        <v>1481</v>
      </c>
      <c r="AN1578" s="4">
        <v>0</v>
      </c>
    </row>
    <row r="1579" spans="1:40" x14ac:dyDescent="0.2">
      <c r="A1579" t="s">
        <v>1504</v>
      </c>
      <c r="B1579" s="4">
        <v>0</v>
      </c>
      <c r="C1579" s="4">
        <v>0</v>
      </c>
      <c r="D1579" s="4">
        <v>0</v>
      </c>
      <c r="E1579" s="4">
        <v>0</v>
      </c>
      <c r="F1579" s="4">
        <v>0</v>
      </c>
      <c r="G1579" s="4">
        <v>1</v>
      </c>
      <c r="H1579" s="4">
        <v>0</v>
      </c>
      <c r="I1579" s="4">
        <v>0</v>
      </c>
      <c r="J1579" s="4">
        <v>0</v>
      </c>
      <c r="L1579" s="5">
        <f>AVERAGE(B1579:J1579)</f>
        <v>0.1111111111111111</v>
      </c>
      <c r="O1579" t="s">
        <v>1504</v>
      </c>
      <c r="P1579" s="4">
        <v>0</v>
      </c>
      <c r="R1579" t="s">
        <v>1504</v>
      </c>
      <c r="S1579" s="4">
        <v>0</v>
      </c>
      <c r="U1579" t="s">
        <v>1504</v>
      </c>
      <c r="V1579" s="4">
        <v>0</v>
      </c>
      <c r="X1579" t="s">
        <v>1504</v>
      </c>
      <c r="Y1579" s="4">
        <v>0</v>
      </c>
      <c r="AA1579" t="s">
        <v>1504</v>
      </c>
      <c r="AB1579" s="4">
        <v>0</v>
      </c>
      <c r="AD1579" t="s">
        <v>934</v>
      </c>
      <c r="AE1579" s="4">
        <v>0</v>
      </c>
      <c r="AG1579" t="s">
        <v>1205</v>
      </c>
      <c r="AH1579" s="4">
        <v>0</v>
      </c>
      <c r="AJ1579" t="s">
        <v>1487</v>
      </c>
      <c r="AK1579" s="4">
        <v>0</v>
      </c>
      <c r="AM1579" t="s">
        <v>1482</v>
      </c>
      <c r="AN1579" s="4">
        <v>0</v>
      </c>
    </row>
    <row r="1580" spans="1:40" x14ac:dyDescent="0.2">
      <c r="A1580" t="s">
        <v>1505</v>
      </c>
      <c r="B1580" s="4">
        <v>0</v>
      </c>
      <c r="C1580" s="4">
        <v>0</v>
      </c>
      <c r="D1580" s="4">
        <v>0</v>
      </c>
      <c r="E1580" s="4">
        <v>0</v>
      </c>
      <c r="F1580" s="4">
        <v>0</v>
      </c>
      <c r="G1580" s="4">
        <v>1</v>
      </c>
      <c r="H1580" s="4">
        <v>0</v>
      </c>
      <c r="I1580" s="4">
        <v>0</v>
      </c>
      <c r="J1580" s="4">
        <v>0</v>
      </c>
      <c r="L1580" s="5">
        <f>AVERAGE(B1580:J1580)</f>
        <v>0.1111111111111111</v>
      </c>
      <c r="O1580" t="s">
        <v>1505</v>
      </c>
      <c r="P1580" s="4">
        <v>0</v>
      </c>
      <c r="R1580" t="s">
        <v>1505</v>
      </c>
      <c r="S1580" s="4">
        <v>0</v>
      </c>
      <c r="U1580" t="s">
        <v>1505</v>
      </c>
      <c r="V1580" s="4">
        <v>0</v>
      </c>
      <c r="X1580" t="s">
        <v>1505</v>
      </c>
      <c r="Y1580" s="4">
        <v>0</v>
      </c>
      <c r="AA1580" t="s">
        <v>1505</v>
      </c>
      <c r="AB1580" s="4">
        <v>0</v>
      </c>
      <c r="AD1580" t="s">
        <v>935</v>
      </c>
      <c r="AE1580" s="4">
        <v>0</v>
      </c>
      <c r="AG1580" t="s">
        <v>1207</v>
      </c>
      <c r="AH1580" s="4">
        <v>0</v>
      </c>
      <c r="AJ1580" t="s">
        <v>1488</v>
      </c>
      <c r="AK1580" s="4">
        <v>0</v>
      </c>
      <c r="AM1580" t="s">
        <v>1485</v>
      </c>
      <c r="AN1580" s="4">
        <v>0</v>
      </c>
    </row>
    <row r="1581" spans="1:40" x14ac:dyDescent="0.2">
      <c r="A1581" t="s">
        <v>1508</v>
      </c>
      <c r="B1581" s="4">
        <v>0</v>
      </c>
      <c r="C1581" s="4">
        <v>0</v>
      </c>
      <c r="D1581" s="4">
        <v>0</v>
      </c>
      <c r="E1581" s="4">
        <v>0</v>
      </c>
      <c r="F1581" s="4">
        <v>0</v>
      </c>
      <c r="G1581" s="4">
        <v>1</v>
      </c>
      <c r="H1581" s="4">
        <v>0</v>
      </c>
      <c r="I1581" s="4">
        <v>0</v>
      </c>
      <c r="J1581" s="4">
        <v>0</v>
      </c>
      <c r="L1581" s="5">
        <f>AVERAGE(B1581:J1581)</f>
        <v>0.1111111111111111</v>
      </c>
      <c r="O1581" t="s">
        <v>1508</v>
      </c>
      <c r="P1581" s="4">
        <v>0</v>
      </c>
      <c r="R1581" t="s">
        <v>1508</v>
      </c>
      <c r="S1581" s="4">
        <v>0</v>
      </c>
      <c r="U1581" t="s">
        <v>1508</v>
      </c>
      <c r="V1581" s="4">
        <v>0</v>
      </c>
      <c r="X1581" t="s">
        <v>1508</v>
      </c>
      <c r="Y1581" s="4">
        <v>0</v>
      </c>
      <c r="AA1581" t="s">
        <v>1508</v>
      </c>
      <c r="AB1581" s="4">
        <v>0</v>
      </c>
      <c r="AD1581" t="s">
        <v>937</v>
      </c>
      <c r="AE1581" s="4">
        <v>0</v>
      </c>
      <c r="AG1581" t="s">
        <v>1209</v>
      </c>
      <c r="AH1581" s="4">
        <v>0</v>
      </c>
      <c r="AJ1581" t="s">
        <v>1490</v>
      </c>
      <c r="AK1581" s="4">
        <v>0</v>
      </c>
      <c r="AM1581" t="s">
        <v>1487</v>
      </c>
      <c r="AN1581" s="4">
        <v>0</v>
      </c>
    </row>
    <row r="1582" spans="1:40" x14ac:dyDescent="0.2">
      <c r="A1582" t="s">
        <v>1509</v>
      </c>
      <c r="B1582" s="4">
        <v>0</v>
      </c>
      <c r="C1582" s="4">
        <v>0</v>
      </c>
      <c r="D1582" s="4">
        <v>0</v>
      </c>
      <c r="E1582" s="4">
        <v>0</v>
      </c>
      <c r="F1582" s="4">
        <v>0</v>
      </c>
      <c r="G1582" s="4">
        <v>1</v>
      </c>
      <c r="H1582" s="4">
        <v>0</v>
      </c>
      <c r="I1582" s="4">
        <v>0</v>
      </c>
      <c r="J1582" s="4">
        <v>0</v>
      </c>
      <c r="L1582" s="5">
        <f>AVERAGE(B1582:J1582)</f>
        <v>0.1111111111111111</v>
      </c>
      <c r="O1582" t="s">
        <v>1509</v>
      </c>
      <c r="P1582" s="4">
        <v>0</v>
      </c>
      <c r="R1582" t="s">
        <v>1509</v>
      </c>
      <c r="S1582" s="4">
        <v>0</v>
      </c>
      <c r="U1582" t="s">
        <v>1509</v>
      </c>
      <c r="V1582" s="4">
        <v>0</v>
      </c>
      <c r="X1582" t="s">
        <v>1509</v>
      </c>
      <c r="Y1582" s="4">
        <v>0</v>
      </c>
      <c r="AA1582" t="s">
        <v>1509</v>
      </c>
      <c r="AB1582" s="4">
        <v>0</v>
      </c>
      <c r="AD1582" t="s">
        <v>943</v>
      </c>
      <c r="AE1582" s="4">
        <v>0</v>
      </c>
      <c r="AG1582" t="s">
        <v>1210</v>
      </c>
      <c r="AH1582" s="4">
        <v>0</v>
      </c>
      <c r="AJ1582" t="s">
        <v>1492</v>
      </c>
      <c r="AK1582" s="4">
        <v>0</v>
      </c>
      <c r="AM1582" t="s">
        <v>1488</v>
      </c>
      <c r="AN1582" s="4">
        <v>0</v>
      </c>
    </row>
    <row r="1583" spans="1:40" x14ac:dyDescent="0.2">
      <c r="A1583" t="s">
        <v>1510</v>
      </c>
      <c r="B1583" s="4">
        <v>0</v>
      </c>
      <c r="C1583" s="4">
        <v>0</v>
      </c>
      <c r="D1583" s="4">
        <v>0</v>
      </c>
      <c r="E1583" s="4">
        <v>0</v>
      </c>
      <c r="F1583" s="4">
        <v>0</v>
      </c>
      <c r="G1583" s="4">
        <v>1</v>
      </c>
      <c r="H1583" s="4">
        <v>0</v>
      </c>
      <c r="I1583" s="4">
        <v>0</v>
      </c>
      <c r="J1583" s="4">
        <v>0</v>
      </c>
      <c r="L1583" s="5">
        <f>AVERAGE(B1583:J1583)</f>
        <v>0.1111111111111111</v>
      </c>
      <c r="O1583" t="s">
        <v>1510</v>
      </c>
      <c r="P1583" s="4">
        <v>0</v>
      </c>
      <c r="R1583" t="s">
        <v>1510</v>
      </c>
      <c r="S1583" s="4">
        <v>0</v>
      </c>
      <c r="U1583" t="s">
        <v>1510</v>
      </c>
      <c r="V1583" s="4">
        <v>0</v>
      </c>
      <c r="X1583" t="s">
        <v>1510</v>
      </c>
      <c r="Y1583" s="4">
        <v>0</v>
      </c>
      <c r="AA1583" t="s">
        <v>1510</v>
      </c>
      <c r="AB1583" s="4">
        <v>0</v>
      </c>
      <c r="AD1583" t="s">
        <v>944</v>
      </c>
      <c r="AE1583" s="4">
        <v>0</v>
      </c>
      <c r="AG1583" t="s">
        <v>1212</v>
      </c>
      <c r="AH1583" s="4">
        <v>0</v>
      </c>
      <c r="AJ1583" t="s">
        <v>1494</v>
      </c>
      <c r="AK1583" s="4">
        <v>0</v>
      </c>
      <c r="AM1583" t="s">
        <v>1490</v>
      </c>
      <c r="AN1583" s="4">
        <v>0</v>
      </c>
    </row>
    <row r="1584" spans="1:40" x14ac:dyDescent="0.2">
      <c r="A1584" t="s">
        <v>1511</v>
      </c>
      <c r="B1584" s="4">
        <v>0</v>
      </c>
      <c r="C1584" s="4">
        <v>0</v>
      </c>
      <c r="D1584" s="4">
        <v>0</v>
      </c>
      <c r="E1584" s="4">
        <v>0</v>
      </c>
      <c r="F1584" s="4">
        <v>0</v>
      </c>
      <c r="G1584" s="4">
        <v>1</v>
      </c>
      <c r="H1584" s="4">
        <v>0</v>
      </c>
      <c r="I1584" s="4">
        <v>0</v>
      </c>
      <c r="J1584" s="4">
        <v>0</v>
      </c>
      <c r="L1584" s="5">
        <f>AVERAGE(B1584:J1584)</f>
        <v>0.1111111111111111</v>
      </c>
      <c r="O1584" t="s">
        <v>1511</v>
      </c>
      <c r="P1584" s="4">
        <v>0</v>
      </c>
      <c r="R1584" t="s">
        <v>1511</v>
      </c>
      <c r="S1584" s="4">
        <v>0</v>
      </c>
      <c r="U1584" t="s">
        <v>1511</v>
      </c>
      <c r="V1584" s="4">
        <v>0</v>
      </c>
      <c r="X1584" t="s">
        <v>1511</v>
      </c>
      <c r="Y1584" s="4">
        <v>0</v>
      </c>
      <c r="AA1584" t="s">
        <v>1511</v>
      </c>
      <c r="AB1584" s="4">
        <v>0</v>
      </c>
      <c r="AD1584" t="s">
        <v>948</v>
      </c>
      <c r="AE1584" s="4">
        <v>0</v>
      </c>
      <c r="AG1584" t="s">
        <v>1216</v>
      </c>
      <c r="AH1584" s="4">
        <v>0</v>
      </c>
      <c r="AJ1584" t="s">
        <v>1495</v>
      </c>
      <c r="AK1584" s="4">
        <v>0</v>
      </c>
      <c r="AM1584" t="s">
        <v>1492</v>
      </c>
      <c r="AN1584" s="4">
        <v>0</v>
      </c>
    </row>
    <row r="1585" spans="1:40" x14ac:dyDescent="0.2">
      <c r="A1585" t="s">
        <v>1512</v>
      </c>
      <c r="B1585" s="4">
        <v>0</v>
      </c>
      <c r="C1585" s="4">
        <v>0</v>
      </c>
      <c r="D1585" s="4">
        <v>0</v>
      </c>
      <c r="E1585" s="4">
        <v>0</v>
      </c>
      <c r="F1585" s="4">
        <v>0</v>
      </c>
      <c r="G1585" s="4">
        <v>1</v>
      </c>
      <c r="H1585" s="4">
        <v>0</v>
      </c>
      <c r="I1585" s="4">
        <v>0</v>
      </c>
      <c r="J1585" s="4">
        <v>0</v>
      </c>
      <c r="L1585" s="5">
        <f>AVERAGE(B1585:J1585)</f>
        <v>0.1111111111111111</v>
      </c>
      <c r="O1585" t="s">
        <v>1512</v>
      </c>
      <c r="P1585" s="4">
        <v>0</v>
      </c>
      <c r="R1585" t="s">
        <v>1512</v>
      </c>
      <c r="S1585" s="4">
        <v>0</v>
      </c>
      <c r="U1585" t="s">
        <v>1512</v>
      </c>
      <c r="V1585" s="4">
        <v>0</v>
      </c>
      <c r="X1585" t="s">
        <v>1512</v>
      </c>
      <c r="Y1585" s="4">
        <v>0</v>
      </c>
      <c r="AA1585" t="s">
        <v>1512</v>
      </c>
      <c r="AB1585" s="4">
        <v>0</v>
      </c>
      <c r="AD1585" t="s">
        <v>951</v>
      </c>
      <c r="AE1585" s="4">
        <v>0</v>
      </c>
      <c r="AG1585" t="s">
        <v>1218</v>
      </c>
      <c r="AH1585" s="4">
        <v>0</v>
      </c>
      <c r="AJ1585" t="s">
        <v>1496</v>
      </c>
      <c r="AK1585" s="4">
        <v>0</v>
      </c>
      <c r="AM1585" t="s">
        <v>1494</v>
      </c>
      <c r="AN1585" s="4">
        <v>0</v>
      </c>
    </row>
    <row r="1586" spans="1:40" x14ac:dyDescent="0.2">
      <c r="A1586" t="s">
        <v>1514</v>
      </c>
      <c r="B1586" s="4">
        <v>0</v>
      </c>
      <c r="C1586" s="4">
        <v>0</v>
      </c>
      <c r="D1586" s="4">
        <v>0</v>
      </c>
      <c r="E1586" s="4">
        <v>0</v>
      </c>
      <c r="F1586" s="4">
        <v>0</v>
      </c>
      <c r="G1586" s="4">
        <v>1</v>
      </c>
      <c r="H1586" s="4">
        <v>0</v>
      </c>
      <c r="I1586" s="4">
        <v>0</v>
      </c>
      <c r="J1586" s="4">
        <v>0</v>
      </c>
      <c r="L1586" s="5">
        <f>AVERAGE(B1586:J1586)</f>
        <v>0.1111111111111111</v>
      </c>
      <c r="O1586" t="s">
        <v>1514</v>
      </c>
      <c r="P1586" s="4">
        <v>0</v>
      </c>
      <c r="R1586" t="s">
        <v>1514</v>
      </c>
      <c r="S1586" s="4">
        <v>0</v>
      </c>
      <c r="U1586" t="s">
        <v>1514</v>
      </c>
      <c r="V1586" s="4">
        <v>0</v>
      </c>
      <c r="X1586" t="s">
        <v>1514</v>
      </c>
      <c r="Y1586" s="4">
        <v>0</v>
      </c>
      <c r="AA1586" t="s">
        <v>1514</v>
      </c>
      <c r="AB1586" s="4">
        <v>0</v>
      </c>
      <c r="AD1586" t="s">
        <v>959</v>
      </c>
      <c r="AE1586" s="4">
        <v>0</v>
      </c>
      <c r="AG1586" t="s">
        <v>1221</v>
      </c>
      <c r="AH1586" s="4">
        <v>0</v>
      </c>
      <c r="AJ1586" t="s">
        <v>1500</v>
      </c>
      <c r="AK1586" s="4">
        <v>0</v>
      </c>
      <c r="AM1586" t="s">
        <v>1495</v>
      </c>
      <c r="AN1586" s="4">
        <v>0</v>
      </c>
    </row>
    <row r="1587" spans="1:40" x14ac:dyDescent="0.2">
      <c r="A1587" t="s">
        <v>1515</v>
      </c>
      <c r="B1587" s="4">
        <v>0</v>
      </c>
      <c r="C1587" s="4">
        <v>0</v>
      </c>
      <c r="D1587" s="4">
        <v>0</v>
      </c>
      <c r="E1587" s="4">
        <v>0</v>
      </c>
      <c r="F1587" s="4">
        <v>0</v>
      </c>
      <c r="G1587" s="4">
        <v>1</v>
      </c>
      <c r="H1587" s="4">
        <v>0</v>
      </c>
      <c r="I1587" s="4">
        <v>0</v>
      </c>
      <c r="J1587" s="4">
        <v>0</v>
      </c>
      <c r="L1587" s="5">
        <f>AVERAGE(B1587:J1587)</f>
        <v>0.1111111111111111</v>
      </c>
      <c r="O1587" t="s">
        <v>1515</v>
      </c>
      <c r="P1587" s="4">
        <v>0</v>
      </c>
      <c r="R1587" t="s">
        <v>1515</v>
      </c>
      <c r="S1587" s="4">
        <v>0</v>
      </c>
      <c r="U1587" t="s">
        <v>1515</v>
      </c>
      <c r="V1587" s="4">
        <v>0</v>
      </c>
      <c r="X1587" t="s">
        <v>1515</v>
      </c>
      <c r="Y1587" s="4">
        <v>0</v>
      </c>
      <c r="AA1587" t="s">
        <v>1515</v>
      </c>
      <c r="AB1587" s="4">
        <v>0</v>
      </c>
      <c r="AD1587" t="s">
        <v>961</v>
      </c>
      <c r="AE1587" s="4">
        <v>0</v>
      </c>
      <c r="AG1587" t="s">
        <v>1225</v>
      </c>
      <c r="AH1587" s="4">
        <v>0</v>
      </c>
      <c r="AJ1587" t="s">
        <v>1504</v>
      </c>
      <c r="AK1587" s="4">
        <v>0</v>
      </c>
      <c r="AM1587" t="s">
        <v>1496</v>
      </c>
      <c r="AN1587" s="4">
        <v>0</v>
      </c>
    </row>
    <row r="1588" spans="1:40" x14ac:dyDescent="0.2">
      <c r="A1588" t="s">
        <v>1517</v>
      </c>
      <c r="B1588" s="4">
        <v>0</v>
      </c>
      <c r="C1588" s="4">
        <v>0</v>
      </c>
      <c r="D1588" s="4">
        <v>0</v>
      </c>
      <c r="E1588" s="4">
        <v>0</v>
      </c>
      <c r="F1588" s="4">
        <v>0</v>
      </c>
      <c r="G1588" s="4">
        <v>1</v>
      </c>
      <c r="H1588" s="4">
        <v>0</v>
      </c>
      <c r="I1588" s="4">
        <v>0</v>
      </c>
      <c r="J1588" s="4">
        <v>0</v>
      </c>
      <c r="L1588" s="5">
        <f>AVERAGE(B1588:J1588)</f>
        <v>0.1111111111111111</v>
      </c>
      <c r="O1588" t="s">
        <v>1517</v>
      </c>
      <c r="P1588" s="4">
        <v>0</v>
      </c>
      <c r="R1588" t="s">
        <v>1517</v>
      </c>
      <c r="S1588" s="4">
        <v>0</v>
      </c>
      <c r="U1588" t="s">
        <v>1517</v>
      </c>
      <c r="V1588" s="4">
        <v>0</v>
      </c>
      <c r="X1588" t="s">
        <v>1517</v>
      </c>
      <c r="Y1588" s="4">
        <v>0</v>
      </c>
      <c r="AA1588" t="s">
        <v>1517</v>
      </c>
      <c r="AB1588" s="4">
        <v>0</v>
      </c>
      <c r="AD1588" t="s">
        <v>962</v>
      </c>
      <c r="AE1588" s="4">
        <v>0</v>
      </c>
      <c r="AG1588" t="s">
        <v>1226</v>
      </c>
      <c r="AH1588" s="4">
        <v>0</v>
      </c>
      <c r="AJ1588" t="s">
        <v>1505</v>
      </c>
      <c r="AK1588" s="4">
        <v>0</v>
      </c>
      <c r="AM1588" t="s">
        <v>1500</v>
      </c>
      <c r="AN1588" s="4">
        <v>0</v>
      </c>
    </row>
    <row r="1589" spans="1:40" x14ac:dyDescent="0.2">
      <c r="A1589" t="s">
        <v>1518</v>
      </c>
      <c r="B1589" s="4">
        <v>0</v>
      </c>
      <c r="C1589" s="4">
        <v>0</v>
      </c>
      <c r="D1589" s="4">
        <v>0</v>
      </c>
      <c r="E1589" s="4">
        <v>0</v>
      </c>
      <c r="F1589" s="4">
        <v>0</v>
      </c>
      <c r="G1589" s="4">
        <v>1</v>
      </c>
      <c r="H1589" s="4">
        <v>0</v>
      </c>
      <c r="I1589" s="4">
        <v>0</v>
      </c>
      <c r="J1589" s="4">
        <v>0</v>
      </c>
      <c r="L1589" s="5">
        <f>AVERAGE(B1589:J1589)</f>
        <v>0.1111111111111111</v>
      </c>
      <c r="O1589" t="s">
        <v>1518</v>
      </c>
      <c r="P1589" s="4">
        <v>0</v>
      </c>
      <c r="R1589" t="s">
        <v>1518</v>
      </c>
      <c r="S1589" s="4">
        <v>0</v>
      </c>
      <c r="U1589" t="s">
        <v>1518</v>
      </c>
      <c r="V1589" s="4">
        <v>0</v>
      </c>
      <c r="X1589" t="s">
        <v>1518</v>
      </c>
      <c r="Y1589" s="4">
        <v>0</v>
      </c>
      <c r="AA1589" t="s">
        <v>1518</v>
      </c>
      <c r="AB1589" s="4">
        <v>0</v>
      </c>
      <c r="AD1589" t="s">
        <v>963</v>
      </c>
      <c r="AE1589" s="4">
        <v>0</v>
      </c>
      <c r="AG1589" t="s">
        <v>1227</v>
      </c>
      <c r="AH1589" s="4">
        <v>0</v>
      </c>
      <c r="AJ1589" t="s">
        <v>1508</v>
      </c>
      <c r="AK1589" s="4">
        <v>0</v>
      </c>
      <c r="AM1589" t="s">
        <v>1504</v>
      </c>
      <c r="AN1589" s="4">
        <v>0</v>
      </c>
    </row>
    <row r="1590" spans="1:40" x14ac:dyDescent="0.2">
      <c r="A1590" t="s">
        <v>1519</v>
      </c>
      <c r="B1590" s="4">
        <v>0</v>
      </c>
      <c r="C1590" s="4">
        <v>0</v>
      </c>
      <c r="D1590" s="4">
        <v>0</v>
      </c>
      <c r="E1590" s="4">
        <v>0</v>
      </c>
      <c r="F1590" s="4">
        <v>0</v>
      </c>
      <c r="G1590" s="4">
        <v>1</v>
      </c>
      <c r="H1590" s="4">
        <v>0</v>
      </c>
      <c r="I1590" s="4">
        <v>0</v>
      </c>
      <c r="J1590" s="4">
        <v>0</v>
      </c>
      <c r="L1590" s="5">
        <f>AVERAGE(B1590:J1590)</f>
        <v>0.1111111111111111</v>
      </c>
      <c r="O1590" t="s">
        <v>1519</v>
      </c>
      <c r="P1590" s="4">
        <v>0</v>
      </c>
      <c r="R1590" t="s">
        <v>1519</v>
      </c>
      <c r="S1590" s="4">
        <v>0</v>
      </c>
      <c r="U1590" t="s">
        <v>1519</v>
      </c>
      <c r="V1590" s="4">
        <v>0</v>
      </c>
      <c r="X1590" t="s">
        <v>1519</v>
      </c>
      <c r="Y1590" s="4">
        <v>0</v>
      </c>
      <c r="AA1590" t="s">
        <v>1519</v>
      </c>
      <c r="AB1590" s="4">
        <v>0</v>
      </c>
      <c r="AD1590" t="s">
        <v>964</v>
      </c>
      <c r="AE1590" s="4">
        <v>0</v>
      </c>
      <c r="AG1590" t="s">
        <v>1228</v>
      </c>
      <c r="AH1590" s="4">
        <v>0</v>
      </c>
      <c r="AJ1590" t="s">
        <v>1509</v>
      </c>
      <c r="AK1590" s="4">
        <v>0</v>
      </c>
      <c r="AM1590" t="s">
        <v>1505</v>
      </c>
      <c r="AN1590" s="4">
        <v>0</v>
      </c>
    </row>
    <row r="1591" spans="1:40" x14ac:dyDescent="0.2">
      <c r="A1591" t="s">
        <v>1521</v>
      </c>
      <c r="B1591" s="4">
        <v>0</v>
      </c>
      <c r="C1591" s="4">
        <v>0</v>
      </c>
      <c r="D1591" s="4">
        <v>0</v>
      </c>
      <c r="E1591" s="4">
        <v>0</v>
      </c>
      <c r="F1591" s="4">
        <v>0</v>
      </c>
      <c r="G1591" s="4">
        <v>1</v>
      </c>
      <c r="H1591" s="4">
        <v>0</v>
      </c>
      <c r="I1591" s="4">
        <v>0</v>
      </c>
      <c r="J1591" s="4">
        <v>0</v>
      </c>
      <c r="L1591" s="5">
        <f>AVERAGE(B1591:J1591)</f>
        <v>0.1111111111111111</v>
      </c>
      <c r="O1591" t="s">
        <v>1521</v>
      </c>
      <c r="P1591" s="4">
        <v>0</v>
      </c>
      <c r="R1591" t="s">
        <v>1521</v>
      </c>
      <c r="S1591" s="4">
        <v>0</v>
      </c>
      <c r="U1591" t="s">
        <v>1521</v>
      </c>
      <c r="V1591" s="4">
        <v>0</v>
      </c>
      <c r="X1591" t="s">
        <v>1521</v>
      </c>
      <c r="Y1591" s="4">
        <v>0</v>
      </c>
      <c r="AA1591" t="s">
        <v>1521</v>
      </c>
      <c r="AB1591" s="4">
        <v>0</v>
      </c>
      <c r="AD1591" t="s">
        <v>966</v>
      </c>
      <c r="AE1591" s="4">
        <v>0</v>
      </c>
      <c r="AG1591" t="s">
        <v>1234</v>
      </c>
      <c r="AH1591" s="4">
        <v>0</v>
      </c>
      <c r="AJ1591" t="s">
        <v>1510</v>
      </c>
      <c r="AK1591" s="4">
        <v>0</v>
      </c>
      <c r="AM1591" t="s">
        <v>1508</v>
      </c>
      <c r="AN1591" s="4">
        <v>0</v>
      </c>
    </row>
    <row r="1592" spans="1:40" x14ac:dyDescent="0.2">
      <c r="A1592" t="s">
        <v>1522</v>
      </c>
      <c r="B1592" s="4">
        <v>0</v>
      </c>
      <c r="C1592" s="4">
        <v>0</v>
      </c>
      <c r="D1592" s="4">
        <v>0</v>
      </c>
      <c r="E1592" s="4">
        <v>0</v>
      </c>
      <c r="F1592" s="4">
        <v>0</v>
      </c>
      <c r="G1592" s="4">
        <v>1</v>
      </c>
      <c r="H1592" s="4">
        <v>0</v>
      </c>
      <c r="I1592" s="4">
        <v>0</v>
      </c>
      <c r="J1592" s="4">
        <v>0</v>
      </c>
      <c r="L1592" s="5">
        <f>AVERAGE(B1592:J1592)</f>
        <v>0.1111111111111111</v>
      </c>
      <c r="O1592" t="s">
        <v>1522</v>
      </c>
      <c r="P1592" s="4">
        <v>0</v>
      </c>
      <c r="R1592" t="s">
        <v>1522</v>
      </c>
      <c r="S1592" s="4">
        <v>0</v>
      </c>
      <c r="U1592" t="s">
        <v>1522</v>
      </c>
      <c r="V1592" s="4">
        <v>0</v>
      </c>
      <c r="X1592" t="s">
        <v>1522</v>
      </c>
      <c r="Y1592" s="4">
        <v>0</v>
      </c>
      <c r="AA1592" t="s">
        <v>1522</v>
      </c>
      <c r="AB1592" s="4">
        <v>0</v>
      </c>
      <c r="AD1592" t="s">
        <v>969</v>
      </c>
      <c r="AE1592" s="4">
        <v>0</v>
      </c>
      <c r="AG1592" t="s">
        <v>1235</v>
      </c>
      <c r="AH1592" s="4">
        <v>0</v>
      </c>
      <c r="AJ1592" t="s">
        <v>1511</v>
      </c>
      <c r="AK1592" s="4">
        <v>0</v>
      </c>
      <c r="AM1592" t="s">
        <v>1509</v>
      </c>
      <c r="AN1592" s="4">
        <v>0</v>
      </c>
    </row>
    <row r="1593" spans="1:40" x14ac:dyDescent="0.2">
      <c r="A1593" t="s">
        <v>1525</v>
      </c>
      <c r="B1593" s="4">
        <v>0</v>
      </c>
      <c r="C1593" s="4">
        <v>0</v>
      </c>
      <c r="D1593" s="4">
        <v>0</v>
      </c>
      <c r="E1593" s="4">
        <v>0</v>
      </c>
      <c r="F1593" s="4">
        <v>0</v>
      </c>
      <c r="G1593" s="4">
        <v>1</v>
      </c>
      <c r="H1593" s="4">
        <v>0</v>
      </c>
      <c r="I1593" s="4">
        <v>0</v>
      </c>
      <c r="J1593" s="4">
        <v>0</v>
      </c>
      <c r="L1593" s="5">
        <f>AVERAGE(B1593:J1593)</f>
        <v>0.1111111111111111</v>
      </c>
      <c r="O1593" t="s">
        <v>1525</v>
      </c>
      <c r="P1593" s="4">
        <v>0</v>
      </c>
      <c r="R1593" t="s">
        <v>1525</v>
      </c>
      <c r="S1593" s="4">
        <v>0</v>
      </c>
      <c r="U1593" t="s">
        <v>1525</v>
      </c>
      <c r="V1593" s="4">
        <v>0</v>
      </c>
      <c r="X1593" t="s">
        <v>1525</v>
      </c>
      <c r="Y1593" s="4">
        <v>0</v>
      </c>
      <c r="AA1593" t="s">
        <v>1525</v>
      </c>
      <c r="AB1593" s="4">
        <v>0</v>
      </c>
      <c r="AD1593" t="s">
        <v>972</v>
      </c>
      <c r="AE1593" s="4">
        <v>0</v>
      </c>
      <c r="AG1593" t="s">
        <v>1237</v>
      </c>
      <c r="AH1593" s="4">
        <v>0</v>
      </c>
      <c r="AJ1593" t="s">
        <v>1512</v>
      </c>
      <c r="AK1593" s="4">
        <v>0</v>
      </c>
      <c r="AM1593" t="s">
        <v>1510</v>
      </c>
      <c r="AN1593" s="4">
        <v>0</v>
      </c>
    </row>
    <row r="1594" spans="1:40" x14ac:dyDescent="0.2">
      <c r="A1594" t="s">
        <v>1528</v>
      </c>
      <c r="B1594" s="4">
        <v>0</v>
      </c>
      <c r="C1594" s="4">
        <v>0</v>
      </c>
      <c r="D1594" s="4">
        <v>0</v>
      </c>
      <c r="E1594" s="4">
        <v>0</v>
      </c>
      <c r="F1594" s="4">
        <v>0</v>
      </c>
      <c r="G1594" s="4">
        <v>1</v>
      </c>
      <c r="H1594" s="4">
        <v>0</v>
      </c>
      <c r="I1594" s="4">
        <v>0</v>
      </c>
      <c r="J1594" s="4">
        <v>0</v>
      </c>
      <c r="L1594" s="5">
        <f>AVERAGE(B1594:J1594)</f>
        <v>0.1111111111111111</v>
      </c>
      <c r="O1594" t="s">
        <v>1528</v>
      </c>
      <c r="P1594" s="4">
        <v>0</v>
      </c>
      <c r="R1594" t="s">
        <v>1528</v>
      </c>
      <c r="S1594" s="4">
        <v>0</v>
      </c>
      <c r="U1594" t="s">
        <v>1528</v>
      </c>
      <c r="V1594" s="4">
        <v>0</v>
      </c>
      <c r="X1594" t="s">
        <v>1528</v>
      </c>
      <c r="Y1594" s="4">
        <v>0</v>
      </c>
      <c r="AA1594" t="s">
        <v>1528</v>
      </c>
      <c r="AB1594" s="4">
        <v>0</v>
      </c>
      <c r="AD1594" t="s">
        <v>973</v>
      </c>
      <c r="AE1594" s="4">
        <v>0</v>
      </c>
      <c r="AG1594" t="s">
        <v>1238</v>
      </c>
      <c r="AH1594" s="4">
        <v>0</v>
      </c>
      <c r="AJ1594" t="s">
        <v>1514</v>
      </c>
      <c r="AK1594" s="4">
        <v>0</v>
      </c>
      <c r="AM1594" t="s">
        <v>1511</v>
      </c>
      <c r="AN1594" s="4">
        <v>0</v>
      </c>
    </row>
    <row r="1595" spans="1:40" x14ac:dyDescent="0.2">
      <c r="A1595" t="s">
        <v>1529</v>
      </c>
      <c r="B1595" s="4">
        <v>0</v>
      </c>
      <c r="C1595" s="4">
        <v>0</v>
      </c>
      <c r="D1595" s="4">
        <v>0</v>
      </c>
      <c r="E1595" s="4">
        <v>0</v>
      </c>
      <c r="F1595" s="4">
        <v>0</v>
      </c>
      <c r="G1595" s="4">
        <v>1</v>
      </c>
      <c r="H1595" s="4">
        <v>0</v>
      </c>
      <c r="I1595" s="4">
        <v>0</v>
      </c>
      <c r="J1595" s="4">
        <v>0</v>
      </c>
      <c r="L1595" s="5">
        <f>AVERAGE(B1595:J1595)</f>
        <v>0.1111111111111111</v>
      </c>
      <c r="O1595" t="s">
        <v>1529</v>
      </c>
      <c r="P1595" s="4">
        <v>0</v>
      </c>
      <c r="R1595" t="s">
        <v>1529</v>
      </c>
      <c r="S1595" s="4">
        <v>0</v>
      </c>
      <c r="U1595" t="s">
        <v>1529</v>
      </c>
      <c r="V1595" s="4">
        <v>0</v>
      </c>
      <c r="X1595" t="s">
        <v>1529</v>
      </c>
      <c r="Y1595" s="4">
        <v>0</v>
      </c>
      <c r="AA1595" t="s">
        <v>1529</v>
      </c>
      <c r="AB1595" s="4">
        <v>0</v>
      </c>
      <c r="AD1595" t="s">
        <v>974</v>
      </c>
      <c r="AE1595" s="4">
        <v>0</v>
      </c>
      <c r="AG1595" t="s">
        <v>1240</v>
      </c>
      <c r="AH1595" s="4">
        <v>0</v>
      </c>
      <c r="AJ1595" t="s">
        <v>1515</v>
      </c>
      <c r="AK1595" s="4">
        <v>0</v>
      </c>
      <c r="AM1595" t="s">
        <v>1512</v>
      </c>
      <c r="AN1595" s="4">
        <v>0</v>
      </c>
    </row>
    <row r="1596" spans="1:40" x14ac:dyDescent="0.2">
      <c r="A1596" t="s">
        <v>1530</v>
      </c>
      <c r="B1596" s="4">
        <v>0</v>
      </c>
      <c r="C1596" s="4">
        <v>0</v>
      </c>
      <c r="D1596" s="4">
        <v>0</v>
      </c>
      <c r="E1596" s="4">
        <v>0</v>
      </c>
      <c r="F1596" s="4">
        <v>0</v>
      </c>
      <c r="G1596" s="4">
        <v>1</v>
      </c>
      <c r="H1596" s="4">
        <v>0</v>
      </c>
      <c r="I1596" s="4">
        <v>0</v>
      </c>
      <c r="J1596" s="4">
        <v>0</v>
      </c>
      <c r="L1596" s="5">
        <f>AVERAGE(B1596:J1596)</f>
        <v>0.1111111111111111</v>
      </c>
      <c r="O1596" t="s">
        <v>1530</v>
      </c>
      <c r="P1596" s="4">
        <v>0</v>
      </c>
      <c r="R1596" t="s">
        <v>1530</v>
      </c>
      <c r="S1596" s="4">
        <v>0</v>
      </c>
      <c r="U1596" t="s">
        <v>1530</v>
      </c>
      <c r="V1596" s="4">
        <v>0</v>
      </c>
      <c r="X1596" t="s">
        <v>1530</v>
      </c>
      <c r="Y1596" s="4">
        <v>0</v>
      </c>
      <c r="AA1596" t="s">
        <v>1530</v>
      </c>
      <c r="AB1596" s="4">
        <v>0</v>
      </c>
      <c r="AD1596" t="s">
        <v>983</v>
      </c>
      <c r="AE1596" s="4">
        <v>0</v>
      </c>
      <c r="AG1596" t="s">
        <v>1242</v>
      </c>
      <c r="AH1596" s="4">
        <v>0</v>
      </c>
      <c r="AJ1596" t="s">
        <v>1517</v>
      </c>
      <c r="AK1596" s="4">
        <v>0</v>
      </c>
      <c r="AM1596" t="s">
        <v>1514</v>
      </c>
      <c r="AN1596" s="4">
        <v>0</v>
      </c>
    </row>
    <row r="1597" spans="1:40" x14ac:dyDescent="0.2">
      <c r="A1597" t="s">
        <v>1531</v>
      </c>
      <c r="B1597" s="4">
        <v>0</v>
      </c>
      <c r="C1597" s="4">
        <v>0</v>
      </c>
      <c r="D1597" s="4">
        <v>0</v>
      </c>
      <c r="E1597" s="4">
        <v>0</v>
      </c>
      <c r="F1597" s="4">
        <v>0</v>
      </c>
      <c r="G1597" s="4">
        <v>1</v>
      </c>
      <c r="H1597" s="4">
        <v>0</v>
      </c>
      <c r="I1597" s="4">
        <v>0</v>
      </c>
      <c r="J1597" s="4">
        <v>0</v>
      </c>
      <c r="L1597" s="5">
        <f>AVERAGE(B1597:J1597)</f>
        <v>0.1111111111111111</v>
      </c>
      <c r="O1597" t="s">
        <v>1531</v>
      </c>
      <c r="P1597" s="4">
        <v>0</v>
      </c>
      <c r="R1597" t="s">
        <v>1531</v>
      </c>
      <c r="S1597" s="4">
        <v>0</v>
      </c>
      <c r="U1597" t="s">
        <v>1531</v>
      </c>
      <c r="V1597" s="4">
        <v>0</v>
      </c>
      <c r="X1597" t="s">
        <v>1531</v>
      </c>
      <c r="Y1597" s="4">
        <v>0</v>
      </c>
      <c r="AA1597" t="s">
        <v>1531</v>
      </c>
      <c r="AB1597" s="4">
        <v>0</v>
      </c>
      <c r="AD1597" t="s">
        <v>992</v>
      </c>
      <c r="AE1597" s="4">
        <v>0</v>
      </c>
      <c r="AG1597" t="s">
        <v>1243</v>
      </c>
      <c r="AH1597" s="4">
        <v>0</v>
      </c>
      <c r="AJ1597" t="s">
        <v>1518</v>
      </c>
      <c r="AK1597" s="4">
        <v>0</v>
      </c>
      <c r="AM1597" t="s">
        <v>1515</v>
      </c>
      <c r="AN1597" s="4">
        <v>0</v>
      </c>
    </row>
    <row r="1598" spans="1:40" x14ac:dyDescent="0.2">
      <c r="A1598" t="s">
        <v>1533</v>
      </c>
      <c r="B1598" s="4">
        <v>0</v>
      </c>
      <c r="C1598" s="4">
        <v>0</v>
      </c>
      <c r="D1598" s="4">
        <v>0</v>
      </c>
      <c r="E1598" s="4">
        <v>0</v>
      </c>
      <c r="F1598" s="4">
        <v>0</v>
      </c>
      <c r="G1598" s="4">
        <v>1</v>
      </c>
      <c r="H1598" s="4">
        <v>0</v>
      </c>
      <c r="I1598" s="4">
        <v>0</v>
      </c>
      <c r="J1598" s="4">
        <v>0</v>
      </c>
      <c r="L1598" s="5">
        <f>AVERAGE(B1598:J1598)</f>
        <v>0.1111111111111111</v>
      </c>
      <c r="O1598" t="s">
        <v>1533</v>
      </c>
      <c r="P1598" s="4">
        <v>0</v>
      </c>
      <c r="R1598" t="s">
        <v>1533</v>
      </c>
      <c r="S1598" s="4">
        <v>0</v>
      </c>
      <c r="U1598" t="s">
        <v>1533</v>
      </c>
      <c r="V1598" s="4">
        <v>0</v>
      </c>
      <c r="X1598" t="s">
        <v>1533</v>
      </c>
      <c r="Y1598" s="4">
        <v>0</v>
      </c>
      <c r="AA1598" t="s">
        <v>1533</v>
      </c>
      <c r="AB1598" s="4">
        <v>0</v>
      </c>
      <c r="AD1598" t="s">
        <v>993</v>
      </c>
      <c r="AE1598" s="4">
        <v>0</v>
      </c>
      <c r="AG1598" t="s">
        <v>1244</v>
      </c>
      <c r="AH1598" s="4">
        <v>0</v>
      </c>
      <c r="AJ1598" t="s">
        <v>1519</v>
      </c>
      <c r="AK1598" s="4">
        <v>0</v>
      </c>
      <c r="AM1598" t="s">
        <v>1517</v>
      </c>
      <c r="AN1598" s="4">
        <v>0</v>
      </c>
    </row>
    <row r="1599" spans="1:40" x14ac:dyDescent="0.2">
      <c r="A1599" t="s">
        <v>1534</v>
      </c>
      <c r="B1599" s="4">
        <v>0</v>
      </c>
      <c r="C1599" s="4">
        <v>0</v>
      </c>
      <c r="D1599" s="4">
        <v>0</v>
      </c>
      <c r="E1599" s="4">
        <v>0</v>
      </c>
      <c r="F1599" s="4">
        <v>0</v>
      </c>
      <c r="G1599" s="4">
        <v>1</v>
      </c>
      <c r="H1599" s="4">
        <v>0</v>
      </c>
      <c r="I1599" s="4">
        <v>0</v>
      </c>
      <c r="J1599" s="4">
        <v>0</v>
      </c>
      <c r="L1599" s="5">
        <f>AVERAGE(B1599:J1599)</f>
        <v>0.1111111111111111</v>
      </c>
      <c r="O1599" t="s">
        <v>1534</v>
      </c>
      <c r="P1599" s="4">
        <v>0</v>
      </c>
      <c r="R1599" t="s">
        <v>1534</v>
      </c>
      <c r="S1599" s="4">
        <v>0</v>
      </c>
      <c r="U1599" t="s">
        <v>1534</v>
      </c>
      <c r="V1599" s="4">
        <v>0</v>
      </c>
      <c r="X1599" t="s">
        <v>1534</v>
      </c>
      <c r="Y1599" s="4">
        <v>0</v>
      </c>
      <c r="AA1599" t="s">
        <v>1534</v>
      </c>
      <c r="AB1599" s="4">
        <v>0</v>
      </c>
      <c r="AD1599" t="s">
        <v>994</v>
      </c>
      <c r="AE1599" s="4">
        <v>0</v>
      </c>
      <c r="AG1599" t="s">
        <v>1246</v>
      </c>
      <c r="AH1599" s="4">
        <v>0</v>
      </c>
      <c r="AJ1599" t="s">
        <v>1521</v>
      </c>
      <c r="AK1599" s="4">
        <v>0</v>
      </c>
      <c r="AM1599" t="s">
        <v>1518</v>
      </c>
      <c r="AN1599" s="4">
        <v>0</v>
      </c>
    </row>
    <row r="1600" spans="1:40" x14ac:dyDescent="0.2">
      <c r="A1600" t="s">
        <v>1535</v>
      </c>
      <c r="B1600" s="4">
        <v>0</v>
      </c>
      <c r="C1600" s="4">
        <v>0</v>
      </c>
      <c r="D1600" s="4">
        <v>0</v>
      </c>
      <c r="E1600" s="4">
        <v>0</v>
      </c>
      <c r="F1600" s="4">
        <v>0</v>
      </c>
      <c r="G1600" s="4">
        <v>1</v>
      </c>
      <c r="H1600" s="4">
        <v>0</v>
      </c>
      <c r="I1600" s="4">
        <v>0</v>
      </c>
      <c r="J1600" s="4">
        <v>0</v>
      </c>
      <c r="L1600" s="5">
        <f>AVERAGE(B1600:J1600)</f>
        <v>0.1111111111111111</v>
      </c>
      <c r="O1600" t="s">
        <v>1535</v>
      </c>
      <c r="P1600" s="4">
        <v>0</v>
      </c>
      <c r="R1600" t="s">
        <v>1535</v>
      </c>
      <c r="S1600" s="4">
        <v>0</v>
      </c>
      <c r="U1600" t="s">
        <v>1535</v>
      </c>
      <c r="V1600" s="4">
        <v>0</v>
      </c>
      <c r="X1600" t="s">
        <v>1535</v>
      </c>
      <c r="Y1600" s="4">
        <v>0</v>
      </c>
      <c r="AA1600" t="s">
        <v>1535</v>
      </c>
      <c r="AB1600" s="4">
        <v>0</v>
      </c>
      <c r="AD1600" t="s">
        <v>995</v>
      </c>
      <c r="AE1600" s="4">
        <v>0</v>
      </c>
      <c r="AG1600" t="s">
        <v>1247</v>
      </c>
      <c r="AH1600" s="4">
        <v>0</v>
      </c>
      <c r="AJ1600" t="s">
        <v>1522</v>
      </c>
      <c r="AK1600" s="4">
        <v>0</v>
      </c>
      <c r="AM1600" t="s">
        <v>1519</v>
      </c>
      <c r="AN1600" s="4">
        <v>0</v>
      </c>
    </row>
    <row r="1601" spans="1:40" x14ac:dyDescent="0.2">
      <c r="A1601" t="s">
        <v>1536</v>
      </c>
      <c r="B1601" s="4">
        <v>0</v>
      </c>
      <c r="C1601" s="4">
        <v>0</v>
      </c>
      <c r="D1601" s="4">
        <v>0</v>
      </c>
      <c r="E1601" s="4">
        <v>0</v>
      </c>
      <c r="F1601" s="4">
        <v>0</v>
      </c>
      <c r="G1601" s="4">
        <v>1</v>
      </c>
      <c r="H1601" s="4">
        <v>0</v>
      </c>
      <c r="I1601" s="4">
        <v>0</v>
      </c>
      <c r="J1601" s="4">
        <v>0</v>
      </c>
      <c r="L1601" s="5">
        <f>AVERAGE(B1601:J1601)</f>
        <v>0.1111111111111111</v>
      </c>
      <c r="O1601" t="s">
        <v>1536</v>
      </c>
      <c r="P1601" s="4">
        <v>0</v>
      </c>
      <c r="R1601" t="s">
        <v>1536</v>
      </c>
      <c r="S1601" s="4">
        <v>0</v>
      </c>
      <c r="U1601" t="s">
        <v>1536</v>
      </c>
      <c r="V1601" s="4">
        <v>0</v>
      </c>
      <c r="X1601" t="s">
        <v>1536</v>
      </c>
      <c r="Y1601" s="4">
        <v>0</v>
      </c>
      <c r="AA1601" t="s">
        <v>1536</v>
      </c>
      <c r="AB1601" s="4">
        <v>0</v>
      </c>
      <c r="AD1601" t="s">
        <v>997</v>
      </c>
      <c r="AE1601" s="4">
        <v>0</v>
      </c>
      <c r="AG1601" t="s">
        <v>1248</v>
      </c>
      <c r="AH1601" s="4">
        <v>0</v>
      </c>
      <c r="AJ1601" t="s">
        <v>1525</v>
      </c>
      <c r="AK1601" s="4">
        <v>0</v>
      </c>
      <c r="AM1601" t="s">
        <v>1521</v>
      </c>
      <c r="AN1601" s="4">
        <v>0</v>
      </c>
    </row>
    <row r="1602" spans="1:40" x14ac:dyDescent="0.2">
      <c r="A1602" t="s">
        <v>1537</v>
      </c>
      <c r="B1602" s="4">
        <v>0</v>
      </c>
      <c r="C1602" s="4">
        <v>0</v>
      </c>
      <c r="D1602" s="4">
        <v>0</v>
      </c>
      <c r="E1602" s="4">
        <v>0</v>
      </c>
      <c r="F1602" s="4">
        <v>0</v>
      </c>
      <c r="G1602" s="4">
        <v>1</v>
      </c>
      <c r="H1602" s="4">
        <v>0</v>
      </c>
      <c r="I1602" s="4">
        <v>0</v>
      </c>
      <c r="J1602" s="4">
        <v>0</v>
      </c>
      <c r="L1602" s="5">
        <f>AVERAGE(B1602:J1602)</f>
        <v>0.1111111111111111</v>
      </c>
      <c r="O1602" t="s">
        <v>1537</v>
      </c>
      <c r="P1602" s="4">
        <v>0</v>
      </c>
      <c r="R1602" t="s">
        <v>1537</v>
      </c>
      <c r="S1602" s="4">
        <v>0</v>
      </c>
      <c r="U1602" t="s">
        <v>1537</v>
      </c>
      <c r="V1602" s="4">
        <v>0</v>
      </c>
      <c r="X1602" t="s">
        <v>1537</v>
      </c>
      <c r="Y1602" s="4">
        <v>0</v>
      </c>
      <c r="AA1602" t="s">
        <v>1537</v>
      </c>
      <c r="AB1602" s="4">
        <v>0</v>
      </c>
      <c r="AD1602" t="s">
        <v>998</v>
      </c>
      <c r="AE1602" s="4">
        <v>0</v>
      </c>
      <c r="AG1602" t="s">
        <v>1251</v>
      </c>
      <c r="AH1602" s="4">
        <v>0</v>
      </c>
      <c r="AJ1602" t="s">
        <v>1528</v>
      </c>
      <c r="AK1602" s="4">
        <v>0</v>
      </c>
      <c r="AM1602" t="s">
        <v>1522</v>
      </c>
      <c r="AN1602" s="4">
        <v>0</v>
      </c>
    </row>
    <row r="1603" spans="1:40" x14ac:dyDescent="0.2">
      <c r="A1603" t="s">
        <v>1538</v>
      </c>
      <c r="B1603" s="4">
        <v>0</v>
      </c>
      <c r="C1603" s="4">
        <v>0</v>
      </c>
      <c r="D1603" s="4">
        <v>0</v>
      </c>
      <c r="E1603" s="4">
        <v>0</v>
      </c>
      <c r="F1603" s="4">
        <v>0</v>
      </c>
      <c r="G1603" s="4">
        <v>1</v>
      </c>
      <c r="H1603" s="4">
        <v>0</v>
      </c>
      <c r="I1603" s="4">
        <v>0</v>
      </c>
      <c r="J1603" s="4">
        <v>0</v>
      </c>
      <c r="L1603" s="5">
        <f>AVERAGE(B1603:J1603)</f>
        <v>0.1111111111111111</v>
      </c>
      <c r="O1603" t="s">
        <v>1538</v>
      </c>
      <c r="P1603" s="4">
        <v>0</v>
      </c>
      <c r="R1603" t="s">
        <v>1538</v>
      </c>
      <c r="S1603" s="4">
        <v>0</v>
      </c>
      <c r="U1603" t="s">
        <v>1538</v>
      </c>
      <c r="V1603" s="4">
        <v>0</v>
      </c>
      <c r="X1603" t="s">
        <v>1538</v>
      </c>
      <c r="Y1603" s="4">
        <v>0</v>
      </c>
      <c r="AA1603" t="s">
        <v>1538</v>
      </c>
      <c r="AB1603" s="4">
        <v>0</v>
      </c>
      <c r="AD1603" t="s">
        <v>999</v>
      </c>
      <c r="AE1603" s="4">
        <v>0</v>
      </c>
      <c r="AG1603" t="s">
        <v>1252</v>
      </c>
      <c r="AH1603" s="4">
        <v>0</v>
      </c>
      <c r="AJ1603" t="s">
        <v>1529</v>
      </c>
      <c r="AK1603" s="4">
        <v>0</v>
      </c>
      <c r="AM1603" t="s">
        <v>1525</v>
      </c>
      <c r="AN1603" s="4">
        <v>0</v>
      </c>
    </row>
    <row r="1604" spans="1:40" x14ac:dyDescent="0.2">
      <c r="A1604" t="s">
        <v>1539</v>
      </c>
      <c r="B1604" s="4">
        <v>0</v>
      </c>
      <c r="C1604" s="4">
        <v>0</v>
      </c>
      <c r="D1604" s="4">
        <v>0</v>
      </c>
      <c r="E1604" s="4">
        <v>0</v>
      </c>
      <c r="F1604" s="4">
        <v>0</v>
      </c>
      <c r="G1604" s="4">
        <v>1</v>
      </c>
      <c r="H1604" s="4">
        <v>0</v>
      </c>
      <c r="I1604" s="4">
        <v>0</v>
      </c>
      <c r="J1604" s="4">
        <v>0</v>
      </c>
      <c r="L1604" s="5">
        <f>AVERAGE(B1604:J1604)</f>
        <v>0.1111111111111111</v>
      </c>
      <c r="O1604" t="s">
        <v>1539</v>
      </c>
      <c r="P1604" s="4">
        <v>0</v>
      </c>
      <c r="R1604" t="s">
        <v>1539</v>
      </c>
      <c r="S1604" s="4">
        <v>0</v>
      </c>
      <c r="U1604" t="s">
        <v>1539</v>
      </c>
      <c r="V1604" s="4">
        <v>0</v>
      </c>
      <c r="X1604" t="s">
        <v>1539</v>
      </c>
      <c r="Y1604" s="4">
        <v>0</v>
      </c>
      <c r="AA1604" t="s">
        <v>1539</v>
      </c>
      <c r="AB1604" s="4">
        <v>0</v>
      </c>
      <c r="AD1604" t="s">
        <v>1002</v>
      </c>
      <c r="AE1604" s="4">
        <v>0</v>
      </c>
      <c r="AG1604" t="s">
        <v>1255</v>
      </c>
      <c r="AH1604" s="4">
        <v>0</v>
      </c>
      <c r="AJ1604" t="s">
        <v>1530</v>
      </c>
      <c r="AK1604" s="4">
        <v>0</v>
      </c>
      <c r="AM1604" t="s">
        <v>1528</v>
      </c>
      <c r="AN1604" s="4">
        <v>0</v>
      </c>
    </row>
    <row r="1605" spans="1:40" x14ac:dyDescent="0.2">
      <c r="A1605" t="s">
        <v>1540</v>
      </c>
      <c r="B1605" s="4">
        <v>0</v>
      </c>
      <c r="C1605" s="4">
        <v>0</v>
      </c>
      <c r="D1605" s="4">
        <v>0</v>
      </c>
      <c r="E1605" s="4">
        <v>0</v>
      </c>
      <c r="F1605" s="4">
        <v>0</v>
      </c>
      <c r="G1605" s="4">
        <v>1</v>
      </c>
      <c r="H1605" s="4">
        <v>0</v>
      </c>
      <c r="I1605" s="4">
        <v>0</v>
      </c>
      <c r="J1605" s="4">
        <v>0</v>
      </c>
      <c r="L1605" s="5">
        <f>AVERAGE(B1605:J1605)</f>
        <v>0.1111111111111111</v>
      </c>
      <c r="O1605" t="s">
        <v>1540</v>
      </c>
      <c r="P1605" s="4">
        <v>0</v>
      </c>
      <c r="R1605" t="s">
        <v>1540</v>
      </c>
      <c r="S1605" s="4">
        <v>0</v>
      </c>
      <c r="U1605" t="s">
        <v>1540</v>
      </c>
      <c r="V1605" s="4">
        <v>0</v>
      </c>
      <c r="X1605" t="s">
        <v>1540</v>
      </c>
      <c r="Y1605" s="4">
        <v>0</v>
      </c>
      <c r="AA1605" t="s">
        <v>1540</v>
      </c>
      <c r="AB1605" s="4">
        <v>0</v>
      </c>
      <c r="AD1605" t="s">
        <v>1006</v>
      </c>
      <c r="AE1605" s="4">
        <v>0</v>
      </c>
      <c r="AG1605" t="s">
        <v>1256</v>
      </c>
      <c r="AH1605" s="4">
        <v>0</v>
      </c>
      <c r="AJ1605" t="s">
        <v>1531</v>
      </c>
      <c r="AK1605" s="4">
        <v>0</v>
      </c>
      <c r="AM1605" t="s">
        <v>1529</v>
      </c>
      <c r="AN1605" s="4">
        <v>0</v>
      </c>
    </row>
    <row r="1606" spans="1:40" x14ac:dyDescent="0.2">
      <c r="A1606" t="s">
        <v>1541</v>
      </c>
      <c r="B1606" s="4">
        <v>0</v>
      </c>
      <c r="C1606" s="4">
        <v>0</v>
      </c>
      <c r="D1606" s="4">
        <v>0</v>
      </c>
      <c r="E1606" s="4">
        <v>0</v>
      </c>
      <c r="F1606" s="4">
        <v>0</v>
      </c>
      <c r="G1606" s="4">
        <v>1</v>
      </c>
      <c r="H1606" s="4">
        <v>0</v>
      </c>
      <c r="I1606" s="4">
        <v>0</v>
      </c>
      <c r="J1606" s="4">
        <v>0</v>
      </c>
      <c r="L1606" s="5">
        <f>AVERAGE(B1606:J1606)</f>
        <v>0.1111111111111111</v>
      </c>
      <c r="O1606" t="s">
        <v>1541</v>
      </c>
      <c r="P1606" s="4">
        <v>0</v>
      </c>
      <c r="R1606" t="s">
        <v>1541</v>
      </c>
      <c r="S1606" s="4">
        <v>0</v>
      </c>
      <c r="U1606" t="s">
        <v>1541</v>
      </c>
      <c r="V1606" s="4">
        <v>0</v>
      </c>
      <c r="X1606" t="s">
        <v>1541</v>
      </c>
      <c r="Y1606" s="4">
        <v>0</v>
      </c>
      <c r="AA1606" t="s">
        <v>1541</v>
      </c>
      <c r="AB1606" s="4">
        <v>0</v>
      </c>
      <c r="AD1606" t="s">
        <v>1007</v>
      </c>
      <c r="AE1606" s="4">
        <v>0</v>
      </c>
      <c r="AG1606" t="s">
        <v>1257</v>
      </c>
      <c r="AH1606" s="4">
        <v>0</v>
      </c>
      <c r="AJ1606" t="s">
        <v>1533</v>
      </c>
      <c r="AK1606" s="4">
        <v>0</v>
      </c>
      <c r="AM1606" t="s">
        <v>1530</v>
      </c>
      <c r="AN1606" s="4">
        <v>0</v>
      </c>
    </row>
    <row r="1607" spans="1:40" x14ac:dyDescent="0.2">
      <c r="A1607" t="s">
        <v>1542</v>
      </c>
      <c r="B1607" s="4">
        <v>0</v>
      </c>
      <c r="C1607" s="4">
        <v>0</v>
      </c>
      <c r="D1607" s="4">
        <v>0</v>
      </c>
      <c r="E1607" s="4">
        <v>0</v>
      </c>
      <c r="F1607" s="4">
        <v>0</v>
      </c>
      <c r="G1607" s="4">
        <v>1</v>
      </c>
      <c r="H1607" s="4">
        <v>0</v>
      </c>
      <c r="I1607" s="4">
        <v>0</v>
      </c>
      <c r="J1607" s="4">
        <v>0</v>
      </c>
      <c r="L1607" s="5">
        <f>AVERAGE(B1607:J1607)</f>
        <v>0.1111111111111111</v>
      </c>
      <c r="O1607" t="s">
        <v>1542</v>
      </c>
      <c r="P1607" s="4">
        <v>0</v>
      </c>
      <c r="R1607" t="s">
        <v>1542</v>
      </c>
      <c r="S1607" s="4">
        <v>0</v>
      </c>
      <c r="U1607" t="s">
        <v>1542</v>
      </c>
      <c r="V1607" s="4">
        <v>0</v>
      </c>
      <c r="X1607" t="s">
        <v>1542</v>
      </c>
      <c r="Y1607" s="4">
        <v>0</v>
      </c>
      <c r="AA1607" t="s">
        <v>1542</v>
      </c>
      <c r="AB1607" s="4">
        <v>0</v>
      </c>
      <c r="AD1607" t="s">
        <v>1019</v>
      </c>
      <c r="AE1607" s="4">
        <v>0</v>
      </c>
      <c r="AG1607" t="s">
        <v>1258</v>
      </c>
      <c r="AH1607" s="4">
        <v>0</v>
      </c>
      <c r="AJ1607" t="s">
        <v>1534</v>
      </c>
      <c r="AK1607" s="4">
        <v>0</v>
      </c>
      <c r="AM1607" t="s">
        <v>1531</v>
      </c>
      <c r="AN1607" s="4">
        <v>0</v>
      </c>
    </row>
    <row r="1608" spans="1:40" x14ac:dyDescent="0.2">
      <c r="A1608" t="s">
        <v>1544</v>
      </c>
      <c r="B1608" s="4">
        <v>0</v>
      </c>
      <c r="C1608" s="4">
        <v>0</v>
      </c>
      <c r="D1608" s="4">
        <v>0</v>
      </c>
      <c r="E1608" s="4">
        <v>0</v>
      </c>
      <c r="F1608" s="4">
        <v>0</v>
      </c>
      <c r="G1608" s="4">
        <v>1</v>
      </c>
      <c r="H1608" s="4">
        <v>0</v>
      </c>
      <c r="I1608" s="4">
        <v>0</v>
      </c>
      <c r="J1608" s="4">
        <v>0</v>
      </c>
      <c r="L1608" s="5">
        <f>AVERAGE(B1608:J1608)</f>
        <v>0.1111111111111111</v>
      </c>
      <c r="O1608" t="s">
        <v>1544</v>
      </c>
      <c r="P1608" s="4">
        <v>0</v>
      </c>
      <c r="R1608" t="s">
        <v>1544</v>
      </c>
      <c r="S1608" s="4">
        <v>0</v>
      </c>
      <c r="U1608" t="s">
        <v>1544</v>
      </c>
      <c r="V1608" s="4">
        <v>0</v>
      </c>
      <c r="X1608" t="s">
        <v>1544</v>
      </c>
      <c r="Y1608" s="4">
        <v>0</v>
      </c>
      <c r="AA1608" t="s">
        <v>1544</v>
      </c>
      <c r="AB1608" s="4">
        <v>0</v>
      </c>
      <c r="AD1608" t="s">
        <v>1020</v>
      </c>
      <c r="AE1608" s="4">
        <v>0</v>
      </c>
      <c r="AG1608" t="s">
        <v>1259</v>
      </c>
      <c r="AH1608" s="4">
        <v>0</v>
      </c>
      <c r="AJ1608" t="s">
        <v>1535</v>
      </c>
      <c r="AK1608" s="4">
        <v>0</v>
      </c>
      <c r="AM1608" t="s">
        <v>1533</v>
      </c>
      <c r="AN1608" s="4">
        <v>0</v>
      </c>
    </row>
    <row r="1609" spans="1:40" x14ac:dyDescent="0.2">
      <c r="A1609" t="s">
        <v>1546</v>
      </c>
      <c r="B1609" s="4">
        <v>0</v>
      </c>
      <c r="C1609" s="4">
        <v>0</v>
      </c>
      <c r="D1609" s="4">
        <v>0</v>
      </c>
      <c r="E1609" s="4">
        <v>0</v>
      </c>
      <c r="F1609" s="4">
        <v>0</v>
      </c>
      <c r="G1609" s="4">
        <v>1</v>
      </c>
      <c r="H1609" s="4">
        <v>0</v>
      </c>
      <c r="I1609" s="4">
        <v>0</v>
      </c>
      <c r="J1609" s="4">
        <v>0</v>
      </c>
      <c r="L1609" s="5">
        <f>AVERAGE(B1609:J1609)</f>
        <v>0.1111111111111111</v>
      </c>
      <c r="O1609" t="s">
        <v>1546</v>
      </c>
      <c r="P1609" s="4">
        <v>0</v>
      </c>
      <c r="R1609" t="s">
        <v>1546</v>
      </c>
      <c r="S1609" s="4">
        <v>0</v>
      </c>
      <c r="U1609" t="s">
        <v>1546</v>
      </c>
      <c r="V1609" s="4">
        <v>0</v>
      </c>
      <c r="X1609" t="s">
        <v>1546</v>
      </c>
      <c r="Y1609" s="4">
        <v>0</v>
      </c>
      <c r="AA1609" t="s">
        <v>1546</v>
      </c>
      <c r="AB1609" s="4">
        <v>0</v>
      </c>
      <c r="AD1609" t="s">
        <v>1022</v>
      </c>
      <c r="AE1609" s="4">
        <v>0</v>
      </c>
      <c r="AG1609" t="s">
        <v>1260</v>
      </c>
      <c r="AH1609" s="4">
        <v>0</v>
      </c>
      <c r="AJ1609" t="s">
        <v>1536</v>
      </c>
      <c r="AK1609" s="4">
        <v>0</v>
      </c>
      <c r="AM1609" t="s">
        <v>1534</v>
      </c>
      <c r="AN1609" s="4">
        <v>0</v>
      </c>
    </row>
    <row r="1610" spans="1:40" x14ac:dyDescent="0.2">
      <c r="A1610" t="s">
        <v>1547</v>
      </c>
      <c r="B1610" s="4">
        <v>0</v>
      </c>
      <c r="C1610" s="4">
        <v>0</v>
      </c>
      <c r="D1610" s="4">
        <v>0</v>
      </c>
      <c r="E1610" s="4">
        <v>0</v>
      </c>
      <c r="F1610" s="4">
        <v>0</v>
      </c>
      <c r="G1610" s="4">
        <v>1</v>
      </c>
      <c r="H1610" s="4">
        <v>0</v>
      </c>
      <c r="I1610" s="4">
        <v>0</v>
      </c>
      <c r="J1610" s="4">
        <v>0</v>
      </c>
      <c r="L1610" s="5">
        <f>AVERAGE(B1610:J1610)</f>
        <v>0.1111111111111111</v>
      </c>
      <c r="O1610" t="s">
        <v>1547</v>
      </c>
      <c r="P1610" s="4">
        <v>0</v>
      </c>
      <c r="R1610" t="s">
        <v>1547</v>
      </c>
      <c r="S1610" s="4">
        <v>0</v>
      </c>
      <c r="U1610" t="s">
        <v>1547</v>
      </c>
      <c r="V1610" s="4">
        <v>0</v>
      </c>
      <c r="X1610" t="s">
        <v>1547</v>
      </c>
      <c r="Y1610" s="4">
        <v>0</v>
      </c>
      <c r="AA1610" t="s">
        <v>1547</v>
      </c>
      <c r="AB1610" s="4">
        <v>0</v>
      </c>
      <c r="AD1610" t="s">
        <v>1025</v>
      </c>
      <c r="AE1610" s="4">
        <v>0</v>
      </c>
      <c r="AG1610" t="s">
        <v>1261</v>
      </c>
      <c r="AH1610" s="4">
        <v>0</v>
      </c>
      <c r="AJ1610" t="s">
        <v>1537</v>
      </c>
      <c r="AK1610" s="4">
        <v>0</v>
      </c>
      <c r="AM1610" t="s">
        <v>1535</v>
      </c>
      <c r="AN1610" s="4">
        <v>0</v>
      </c>
    </row>
    <row r="1611" spans="1:40" x14ac:dyDescent="0.2">
      <c r="A1611" t="s">
        <v>1549</v>
      </c>
      <c r="B1611" s="4">
        <v>0</v>
      </c>
      <c r="C1611" s="4">
        <v>0</v>
      </c>
      <c r="D1611" s="4">
        <v>0</v>
      </c>
      <c r="E1611" s="4">
        <v>0</v>
      </c>
      <c r="F1611" s="4">
        <v>0</v>
      </c>
      <c r="G1611" s="4">
        <v>1</v>
      </c>
      <c r="H1611" s="4">
        <v>0</v>
      </c>
      <c r="I1611" s="4">
        <v>0</v>
      </c>
      <c r="J1611" s="4">
        <v>0</v>
      </c>
      <c r="L1611" s="5">
        <f>AVERAGE(B1611:J1611)</f>
        <v>0.1111111111111111</v>
      </c>
      <c r="O1611" t="s">
        <v>1549</v>
      </c>
      <c r="P1611" s="4">
        <v>0</v>
      </c>
      <c r="R1611" t="s">
        <v>1549</v>
      </c>
      <c r="S1611" s="4">
        <v>0</v>
      </c>
      <c r="U1611" t="s">
        <v>1549</v>
      </c>
      <c r="V1611" s="4">
        <v>0</v>
      </c>
      <c r="X1611" t="s">
        <v>1549</v>
      </c>
      <c r="Y1611" s="4">
        <v>0</v>
      </c>
      <c r="AA1611" t="s">
        <v>1549</v>
      </c>
      <c r="AB1611" s="4">
        <v>0</v>
      </c>
      <c r="AD1611" t="s">
        <v>1038</v>
      </c>
      <c r="AE1611" s="4">
        <v>0</v>
      </c>
      <c r="AG1611" t="s">
        <v>1262</v>
      </c>
      <c r="AH1611" s="4">
        <v>0</v>
      </c>
      <c r="AJ1611" t="s">
        <v>1538</v>
      </c>
      <c r="AK1611" s="4">
        <v>0</v>
      </c>
      <c r="AM1611" t="s">
        <v>1536</v>
      </c>
      <c r="AN1611" s="4">
        <v>0</v>
      </c>
    </row>
    <row r="1612" spans="1:40" x14ac:dyDescent="0.2">
      <c r="A1612" t="s">
        <v>1551</v>
      </c>
      <c r="B1612" s="4">
        <v>0</v>
      </c>
      <c r="C1612" s="4">
        <v>0</v>
      </c>
      <c r="D1612" s="4">
        <v>0</v>
      </c>
      <c r="E1612" s="4">
        <v>0</v>
      </c>
      <c r="F1612" s="4">
        <v>0</v>
      </c>
      <c r="G1612" s="4">
        <v>1</v>
      </c>
      <c r="H1612" s="4">
        <v>0</v>
      </c>
      <c r="I1612" s="4">
        <v>0</v>
      </c>
      <c r="J1612" s="4">
        <v>0</v>
      </c>
      <c r="L1612" s="5">
        <f>AVERAGE(B1612:J1612)</f>
        <v>0.1111111111111111</v>
      </c>
      <c r="O1612" t="s">
        <v>1551</v>
      </c>
      <c r="P1612" s="4">
        <v>0</v>
      </c>
      <c r="R1612" t="s">
        <v>1551</v>
      </c>
      <c r="S1612" s="4">
        <v>0</v>
      </c>
      <c r="U1612" t="s">
        <v>1551</v>
      </c>
      <c r="V1612" s="4">
        <v>0</v>
      </c>
      <c r="X1612" t="s">
        <v>1551</v>
      </c>
      <c r="Y1612" s="4">
        <v>0</v>
      </c>
      <c r="AA1612" t="s">
        <v>1551</v>
      </c>
      <c r="AB1612" s="4">
        <v>0</v>
      </c>
      <c r="AD1612" t="s">
        <v>1039</v>
      </c>
      <c r="AE1612" s="4">
        <v>0</v>
      </c>
      <c r="AG1612" t="s">
        <v>1264</v>
      </c>
      <c r="AH1612" s="4">
        <v>0</v>
      </c>
      <c r="AJ1612" t="s">
        <v>1539</v>
      </c>
      <c r="AK1612" s="4">
        <v>0</v>
      </c>
      <c r="AM1612" t="s">
        <v>1537</v>
      </c>
      <c r="AN1612" s="4">
        <v>0</v>
      </c>
    </row>
    <row r="1613" spans="1:40" x14ac:dyDescent="0.2">
      <c r="A1613" t="s">
        <v>1552</v>
      </c>
      <c r="B1613" s="4">
        <v>0</v>
      </c>
      <c r="C1613" s="4">
        <v>0</v>
      </c>
      <c r="D1613" s="4">
        <v>0</v>
      </c>
      <c r="E1613" s="4">
        <v>0</v>
      </c>
      <c r="F1613" s="4">
        <v>0</v>
      </c>
      <c r="G1613" s="4">
        <v>1</v>
      </c>
      <c r="H1613" s="4">
        <v>0</v>
      </c>
      <c r="I1613" s="4">
        <v>0</v>
      </c>
      <c r="J1613" s="4">
        <v>0</v>
      </c>
      <c r="L1613" s="5">
        <f>AVERAGE(B1613:J1613)</f>
        <v>0.1111111111111111</v>
      </c>
      <c r="O1613" t="s">
        <v>1552</v>
      </c>
      <c r="P1613" s="4">
        <v>0</v>
      </c>
      <c r="R1613" t="s">
        <v>1552</v>
      </c>
      <c r="S1613" s="4">
        <v>0</v>
      </c>
      <c r="U1613" t="s">
        <v>1552</v>
      </c>
      <c r="V1613" s="4">
        <v>0</v>
      </c>
      <c r="X1613" t="s">
        <v>1552</v>
      </c>
      <c r="Y1613" s="4">
        <v>0</v>
      </c>
      <c r="AA1613" t="s">
        <v>1552</v>
      </c>
      <c r="AB1613" s="4">
        <v>0</v>
      </c>
      <c r="AD1613" t="s">
        <v>1040</v>
      </c>
      <c r="AE1613" s="4">
        <v>0</v>
      </c>
      <c r="AG1613" t="s">
        <v>1267</v>
      </c>
      <c r="AH1613" s="4">
        <v>0</v>
      </c>
      <c r="AJ1613" t="s">
        <v>1540</v>
      </c>
      <c r="AK1613" s="4">
        <v>0</v>
      </c>
      <c r="AM1613" t="s">
        <v>1538</v>
      </c>
      <c r="AN1613" s="4">
        <v>0</v>
      </c>
    </row>
    <row r="1614" spans="1:40" x14ac:dyDescent="0.2">
      <c r="A1614" t="s">
        <v>1553</v>
      </c>
      <c r="B1614" s="4">
        <v>0</v>
      </c>
      <c r="C1614" s="4">
        <v>0</v>
      </c>
      <c r="D1614" s="4">
        <v>0</v>
      </c>
      <c r="E1614" s="4">
        <v>0</v>
      </c>
      <c r="F1614" s="4">
        <v>0</v>
      </c>
      <c r="G1614" s="4">
        <v>1</v>
      </c>
      <c r="H1614" s="4">
        <v>0</v>
      </c>
      <c r="I1614" s="4">
        <v>0</v>
      </c>
      <c r="J1614" s="4">
        <v>0</v>
      </c>
      <c r="L1614" s="5">
        <f>AVERAGE(B1614:J1614)</f>
        <v>0.1111111111111111</v>
      </c>
      <c r="O1614" t="s">
        <v>1553</v>
      </c>
      <c r="P1614" s="4">
        <v>0</v>
      </c>
      <c r="R1614" t="s">
        <v>1553</v>
      </c>
      <c r="S1614" s="4">
        <v>0</v>
      </c>
      <c r="U1614" t="s">
        <v>1553</v>
      </c>
      <c r="V1614" s="4">
        <v>0</v>
      </c>
      <c r="X1614" t="s">
        <v>1553</v>
      </c>
      <c r="Y1614" s="4">
        <v>0</v>
      </c>
      <c r="AA1614" t="s">
        <v>1553</v>
      </c>
      <c r="AB1614" s="4">
        <v>0</v>
      </c>
      <c r="AD1614" t="s">
        <v>1043</v>
      </c>
      <c r="AE1614" s="4">
        <v>0</v>
      </c>
      <c r="AG1614" t="s">
        <v>1268</v>
      </c>
      <c r="AH1614" s="4">
        <v>0</v>
      </c>
      <c r="AJ1614" t="s">
        <v>1541</v>
      </c>
      <c r="AK1614" s="4">
        <v>0</v>
      </c>
      <c r="AM1614" t="s">
        <v>1539</v>
      </c>
      <c r="AN1614" s="4">
        <v>0</v>
      </c>
    </row>
    <row r="1615" spans="1:40" x14ac:dyDescent="0.2">
      <c r="A1615" t="s">
        <v>1555</v>
      </c>
      <c r="B1615" s="4">
        <v>0</v>
      </c>
      <c r="C1615" s="4">
        <v>0</v>
      </c>
      <c r="D1615" s="4">
        <v>0</v>
      </c>
      <c r="E1615" s="4">
        <v>0</v>
      </c>
      <c r="F1615" s="4">
        <v>0</v>
      </c>
      <c r="G1615" s="4">
        <v>1</v>
      </c>
      <c r="H1615" s="4">
        <v>0</v>
      </c>
      <c r="I1615" s="4">
        <v>0</v>
      </c>
      <c r="J1615" s="4">
        <v>0</v>
      </c>
      <c r="L1615" s="5">
        <f>AVERAGE(B1615:J1615)</f>
        <v>0.1111111111111111</v>
      </c>
      <c r="O1615" t="s">
        <v>1555</v>
      </c>
      <c r="P1615" s="4">
        <v>0</v>
      </c>
      <c r="R1615" t="s">
        <v>1555</v>
      </c>
      <c r="S1615" s="4">
        <v>0</v>
      </c>
      <c r="U1615" t="s">
        <v>1555</v>
      </c>
      <c r="V1615" s="4">
        <v>0</v>
      </c>
      <c r="X1615" t="s">
        <v>1555</v>
      </c>
      <c r="Y1615" s="4">
        <v>0</v>
      </c>
      <c r="AA1615" t="s">
        <v>1555</v>
      </c>
      <c r="AB1615" s="4">
        <v>0</v>
      </c>
      <c r="AD1615" t="s">
        <v>1055</v>
      </c>
      <c r="AE1615" s="4">
        <v>0</v>
      </c>
      <c r="AG1615" t="s">
        <v>1270</v>
      </c>
      <c r="AH1615" s="4">
        <v>0</v>
      </c>
      <c r="AJ1615" t="s">
        <v>1542</v>
      </c>
      <c r="AK1615" s="4">
        <v>0</v>
      </c>
      <c r="AM1615" t="s">
        <v>1540</v>
      </c>
      <c r="AN1615" s="4">
        <v>0</v>
      </c>
    </row>
    <row r="1616" spans="1:40" x14ac:dyDescent="0.2">
      <c r="A1616" t="s">
        <v>1556</v>
      </c>
      <c r="B1616" s="4">
        <v>0</v>
      </c>
      <c r="C1616" s="4">
        <v>0</v>
      </c>
      <c r="D1616" s="4">
        <v>0</v>
      </c>
      <c r="E1616" s="4">
        <v>0</v>
      </c>
      <c r="F1616" s="4">
        <v>0</v>
      </c>
      <c r="G1616" s="4">
        <v>1</v>
      </c>
      <c r="H1616" s="4">
        <v>0</v>
      </c>
      <c r="I1616" s="4">
        <v>0</v>
      </c>
      <c r="J1616" s="4">
        <v>0</v>
      </c>
      <c r="L1616" s="5">
        <f>AVERAGE(B1616:J1616)</f>
        <v>0.1111111111111111</v>
      </c>
      <c r="O1616" t="s">
        <v>1556</v>
      </c>
      <c r="P1616" s="4">
        <v>0</v>
      </c>
      <c r="R1616" t="s">
        <v>1556</v>
      </c>
      <c r="S1616" s="4">
        <v>0</v>
      </c>
      <c r="U1616" t="s">
        <v>1556</v>
      </c>
      <c r="V1616" s="4">
        <v>0</v>
      </c>
      <c r="X1616" t="s">
        <v>1556</v>
      </c>
      <c r="Y1616" s="4">
        <v>0</v>
      </c>
      <c r="AA1616" t="s">
        <v>1556</v>
      </c>
      <c r="AB1616" s="4">
        <v>0</v>
      </c>
      <c r="AD1616" t="s">
        <v>1056</v>
      </c>
      <c r="AE1616" s="4">
        <v>0</v>
      </c>
      <c r="AG1616" t="s">
        <v>1271</v>
      </c>
      <c r="AH1616" s="4">
        <v>0</v>
      </c>
      <c r="AJ1616" t="s">
        <v>1544</v>
      </c>
      <c r="AK1616" s="4">
        <v>0</v>
      </c>
      <c r="AM1616" t="s">
        <v>1541</v>
      </c>
      <c r="AN1616" s="4">
        <v>0</v>
      </c>
    </row>
    <row r="1617" spans="1:40" x14ac:dyDescent="0.2">
      <c r="A1617" t="s">
        <v>1557</v>
      </c>
      <c r="B1617" s="4">
        <v>0</v>
      </c>
      <c r="C1617" s="4">
        <v>0</v>
      </c>
      <c r="D1617" s="4">
        <v>0</v>
      </c>
      <c r="E1617" s="4">
        <v>0</v>
      </c>
      <c r="F1617" s="4">
        <v>0</v>
      </c>
      <c r="G1617" s="4">
        <v>1</v>
      </c>
      <c r="H1617" s="4">
        <v>0</v>
      </c>
      <c r="I1617" s="4">
        <v>0</v>
      </c>
      <c r="J1617" s="4">
        <v>0</v>
      </c>
      <c r="L1617" s="5">
        <f>AVERAGE(B1617:J1617)</f>
        <v>0.1111111111111111</v>
      </c>
      <c r="O1617" t="s">
        <v>1557</v>
      </c>
      <c r="P1617" s="4">
        <v>0</v>
      </c>
      <c r="R1617" t="s">
        <v>1557</v>
      </c>
      <c r="S1617" s="4">
        <v>0</v>
      </c>
      <c r="U1617" t="s">
        <v>1557</v>
      </c>
      <c r="V1617" s="4">
        <v>0</v>
      </c>
      <c r="X1617" t="s">
        <v>1557</v>
      </c>
      <c r="Y1617" s="4">
        <v>0</v>
      </c>
      <c r="AA1617" t="s">
        <v>1557</v>
      </c>
      <c r="AB1617" s="4">
        <v>0</v>
      </c>
      <c r="AD1617" t="s">
        <v>1060</v>
      </c>
      <c r="AE1617" s="4">
        <v>0</v>
      </c>
      <c r="AG1617" t="s">
        <v>1272</v>
      </c>
      <c r="AH1617" s="4">
        <v>0</v>
      </c>
      <c r="AJ1617" t="s">
        <v>1546</v>
      </c>
      <c r="AK1617" s="4">
        <v>0</v>
      </c>
      <c r="AM1617" t="s">
        <v>1542</v>
      </c>
      <c r="AN1617" s="4">
        <v>0</v>
      </c>
    </row>
    <row r="1618" spans="1:40" x14ac:dyDescent="0.2">
      <c r="A1618" t="s">
        <v>1560</v>
      </c>
      <c r="B1618" s="4">
        <v>0</v>
      </c>
      <c r="C1618" s="4">
        <v>0</v>
      </c>
      <c r="D1618" s="4">
        <v>0</v>
      </c>
      <c r="E1618" s="4">
        <v>0</v>
      </c>
      <c r="F1618" s="4">
        <v>0</v>
      </c>
      <c r="G1618" s="4">
        <v>1</v>
      </c>
      <c r="H1618" s="4">
        <v>0</v>
      </c>
      <c r="I1618" s="4">
        <v>0</v>
      </c>
      <c r="J1618" s="4">
        <v>0</v>
      </c>
      <c r="L1618" s="5">
        <f>AVERAGE(B1618:J1618)</f>
        <v>0.1111111111111111</v>
      </c>
      <c r="O1618" t="s">
        <v>1560</v>
      </c>
      <c r="P1618" s="4">
        <v>0</v>
      </c>
      <c r="R1618" t="s">
        <v>1560</v>
      </c>
      <c r="S1618" s="4">
        <v>0</v>
      </c>
      <c r="U1618" t="s">
        <v>1560</v>
      </c>
      <c r="V1618" s="4">
        <v>0</v>
      </c>
      <c r="X1618" t="s">
        <v>1560</v>
      </c>
      <c r="Y1618" s="4">
        <v>0</v>
      </c>
      <c r="AA1618" t="s">
        <v>1560</v>
      </c>
      <c r="AB1618" s="4">
        <v>0</v>
      </c>
      <c r="AD1618" t="s">
        <v>1071</v>
      </c>
      <c r="AE1618" s="4">
        <v>0</v>
      </c>
      <c r="AG1618" t="s">
        <v>1275</v>
      </c>
      <c r="AH1618" s="4">
        <v>0</v>
      </c>
      <c r="AJ1618" t="s">
        <v>1547</v>
      </c>
      <c r="AK1618" s="4">
        <v>0</v>
      </c>
      <c r="AM1618" t="s">
        <v>1544</v>
      </c>
      <c r="AN1618" s="4">
        <v>0</v>
      </c>
    </row>
    <row r="1619" spans="1:40" x14ac:dyDescent="0.2">
      <c r="A1619" t="s">
        <v>1561</v>
      </c>
      <c r="B1619" s="4">
        <v>0</v>
      </c>
      <c r="C1619" s="4">
        <v>0</v>
      </c>
      <c r="D1619" s="4">
        <v>0</v>
      </c>
      <c r="E1619" s="4">
        <v>0</v>
      </c>
      <c r="F1619" s="4">
        <v>0</v>
      </c>
      <c r="G1619" s="4">
        <v>1</v>
      </c>
      <c r="H1619" s="4">
        <v>0</v>
      </c>
      <c r="I1619" s="4">
        <v>0</v>
      </c>
      <c r="J1619" s="4">
        <v>0</v>
      </c>
      <c r="L1619" s="5">
        <f>AVERAGE(B1619:J1619)</f>
        <v>0.1111111111111111</v>
      </c>
      <c r="O1619" t="s">
        <v>1561</v>
      </c>
      <c r="P1619" s="4">
        <v>0</v>
      </c>
      <c r="R1619" t="s">
        <v>1561</v>
      </c>
      <c r="S1619" s="4">
        <v>0</v>
      </c>
      <c r="U1619" t="s">
        <v>1561</v>
      </c>
      <c r="V1619" s="4">
        <v>0</v>
      </c>
      <c r="X1619" t="s">
        <v>1561</v>
      </c>
      <c r="Y1619" s="4">
        <v>0</v>
      </c>
      <c r="AA1619" t="s">
        <v>1561</v>
      </c>
      <c r="AB1619" s="4">
        <v>0</v>
      </c>
      <c r="AD1619" t="s">
        <v>1072</v>
      </c>
      <c r="AE1619" s="4">
        <v>0</v>
      </c>
      <c r="AG1619" t="s">
        <v>1276</v>
      </c>
      <c r="AH1619" s="4">
        <v>0</v>
      </c>
      <c r="AJ1619" t="s">
        <v>1549</v>
      </c>
      <c r="AK1619" s="4">
        <v>0</v>
      </c>
      <c r="AM1619" t="s">
        <v>1546</v>
      </c>
      <c r="AN1619" s="4">
        <v>0</v>
      </c>
    </row>
    <row r="1620" spans="1:40" x14ac:dyDescent="0.2">
      <c r="A1620" t="s">
        <v>1563</v>
      </c>
      <c r="B1620" s="4">
        <v>0</v>
      </c>
      <c r="C1620" s="4">
        <v>0</v>
      </c>
      <c r="D1620" s="4">
        <v>0</v>
      </c>
      <c r="E1620" s="4">
        <v>0</v>
      </c>
      <c r="F1620" s="4">
        <v>0</v>
      </c>
      <c r="G1620" s="4">
        <v>1</v>
      </c>
      <c r="H1620" s="4">
        <v>0</v>
      </c>
      <c r="I1620" s="4">
        <v>0</v>
      </c>
      <c r="J1620" s="4">
        <v>0</v>
      </c>
      <c r="L1620" s="5">
        <f>AVERAGE(B1620:J1620)</f>
        <v>0.1111111111111111</v>
      </c>
      <c r="O1620" t="s">
        <v>1563</v>
      </c>
      <c r="P1620" s="4">
        <v>0</v>
      </c>
      <c r="R1620" t="s">
        <v>1563</v>
      </c>
      <c r="S1620" s="4">
        <v>0</v>
      </c>
      <c r="U1620" t="s">
        <v>1563</v>
      </c>
      <c r="V1620" s="4">
        <v>0</v>
      </c>
      <c r="X1620" t="s">
        <v>1563</v>
      </c>
      <c r="Y1620" s="4">
        <v>0</v>
      </c>
      <c r="AA1620" t="s">
        <v>1563</v>
      </c>
      <c r="AB1620" s="4">
        <v>0</v>
      </c>
      <c r="AD1620" t="s">
        <v>1073</v>
      </c>
      <c r="AE1620" s="4">
        <v>0</v>
      </c>
      <c r="AG1620" t="s">
        <v>1278</v>
      </c>
      <c r="AH1620" s="4">
        <v>0</v>
      </c>
      <c r="AJ1620" t="s">
        <v>1551</v>
      </c>
      <c r="AK1620" s="4">
        <v>0</v>
      </c>
      <c r="AM1620" t="s">
        <v>1547</v>
      </c>
      <c r="AN1620" s="4">
        <v>0</v>
      </c>
    </row>
    <row r="1621" spans="1:40" x14ac:dyDescent="0.2">
      <c r="A1621" t="s">
        <v>1564</v>
      </c>
      <c r="B1621" s="4">
        <v>0</v>
      </c>
      <c r="C1621" s="4">
        <v>0</v>
      </c>
      <c r="D1621" s="4">
        <v>0</v>
      </c>
      <c r="E1621" s="4">
        <v>0</v>
      </c>
      <c r="F1621" s="4">
        <v>0</v>
      </c>
      <c r="G1621" s="4">
        <v>1</v>
      </c>
      <c r="H1621" s="4">
        <v>0</v>
      </c>
      <c r="I1621" s="4">
        <v>0</v>
      </c>
      <c r="J1621" s="4">
        <v>0</v>
      </c>
      <c r="L1621" s="5">
        <f>AVERAGE(B1621:J1621)</f>
        <v>0.1111111111111111</v>
      </c>
      <c r="O1621" t="s">
        <v>1564</v>
      </c>
      <c r="P1621" s="4">
        <v>0</v>
      </c>
      <c r="R1621" t="s">
        <v>1564</v>
      </c>
      <c r="S1621" s="4">
        <v>0</v>
      </c>
      <c r="U1621" t="s">
        <v>1564</v>
      </c>
      <c r="V1621" s="4">
        <v>0</v>
      </c>
      <c r="X1621" t="s">
        <v>1564</v>
      </c>
      <c r="Y1621" s="4">
        <v>0</v>
      </c>
      <c r="AA1621" t="s">
        <v>1564</v>
      </c>
      <c r="AB1621" s="4">
        <v>0</v>
      </c>
      <c r="AD1621" t="s">
        <v>1076</v>
      </c>
      <c r="AE1621" s="4">
        <v>0</v>
      </c>
      <c r="AG1621" t="s">
        <v>1280</v>
      </c>
      <c r="AH1621" s="4">
        <v>0</v>
      </c>
      <c r="AJ1621" t="s">
        <v>1552</v>
      </c>
      <c r="AK1621" s="4">
        <v>0</v>
      </c>
      <c r="AM1621" t="s">
        <v>1549</v>
      </c>
      <c r="AN1621" s="4">
        <v>0</v>
      </c>
    </row>
    <row r="1622" spans="1:40" x14ac:dyDescent="0.2">
      <c r="A1622" t="s">
        <v>1565</v>
      </c>
      <c r="B1622" s="4">
        <v>0</v>
      </c>
      <c r="C1622" s="4">
        <v>0</v>
      </c>
      <c r="D1622" s="4">
        <v>0</v>
      </c>
      <c r="E1622" s="4">
        <v>0</v>
      </c>
      <c r="F1622" s="4">
        <v>0</v>
      </c>
      <c r="G1622" s="4">
        <v>1</v>
      </c>
      <c r="H1622" s="4">
        <v>0</v>
      </c>
      <c r="I1622" s="4">
        <v>0</v>
      </c>
      <c r="J1622" s="4">
        <v>0</v>
      </c>
      <c r="L1622" s="5">
        <f>AVERAGE(B1622:J1622)</f>
        <v>0.1111111111111111</v>
      </c>
      <c r="O1622" t="s">
        <v>1565</v>
      </c>
      <c r="P1622" s="4">
        <v>0</v>
      </c>
      <c r="R1622" t="s">
        <v>1565</v>
      </c>
      <c r="S1622" s="4">
        <v>0</v>
      </c>
      <c r="U1622" t="s">
        <v>1565</v>
      </c>
      <c r="V1622" s="4">
        <v>0</v>
      </c>
      <c r="X1622" t="s">
        <v>1565</v>
      </c>
      <c r="Y1622" s="4">
        <v>0</v>
      </c>
      <c r="AA1622" t="s">
        <v>1565</v>
      </c>
      <c r="AB1622" s="4">
        <v>0</v>
      </c>
      <c r="AD1622" t="s">
        <v>1081</v>
      </c>
      <c r="AE1622" s="4">
        <v>0</v>
      </c>
      <c r="AG1622" t="s">
        <v>1281</v>
      </c>
      <c r="AH1622" s="4">
        <v>0</v>
      </c>
      <c r="AJ1622" t="s">
        <v>1553</v>
      </c>
      <c r="AK1622" s="4">
        <v>0</v>
      </c>
      <c r="AM1622" t="s">
        <v>1551</v>
      </c>
      <c r="AN1622" s="4">
        <v>0</v>
      </c>
    </row>
    <row r="1623" spans="1:40" x14ac:dyDescent="0.2">
      <c r="A1623" t="s">
        <v>1566</v>
      </c>
      <c r="B1623" s="4">
        <v>0</v>
      </c>
      <c r="C1623" s="4">
        <v>0</v>
      </c>
      <c r="D1623" s="4">
        <v>0</v>
      </c>
      <c r="E1623" s="4">
        <v>0</v>
      </c>
      <c r="F1623" s="4">
        <v>0</v>
      </c>
      <c r="G1623" s="4">
        <v>1</v>
      </c>
      <c r="H1623" s="4">
        <v>0</v>
      </c>
      <c r="I1623" s="4">
        <v>0</v>
      </c>
      <c r="J1623" s="4">
        <v>0</v>
      </c>
      <c r="L1623" s="5">
        <f>AVERAGE(B1623:J1623)</f>
        <v>0.1111111111111111</v>
      </c>
      <c r="O1623" t="s">
        <v>1566</v>
      </c>
      <c r="P1623" s="4">
        <v>0</v>
      </c>
      <c r="R1623" t="s">
        <v>1566</v>
      </c>
      <c r="S1623" s="4">
        <v>0</v>
      </c>
      <c r="U1623" t="s">
        <v>1566</v>
      </c>
      <c r="V1623" s="4">
        <v>0</v>
      </c>
      <c r="X1623" t="s">
        <v>1566</v>
      </c>
      <c r="Y1623" s="4">
        <v>0</v>
      </c>
      <c r="AA1623" t="s">
        <v>1566</v>
      </c>
      <c r="AB1623" s="4">
        <v>0</v>
      </c>
      <c r="AD1623" t="s">
        <v>1082</v>
      </c>
      <c r="AE1623" s="4">
        <v>0</v>
      </c>
      <c r="AG1623" t="s">
        <v>1284</v>
      </c>
      <c r="AH1623" s="4">
        <v>0</v>
      </c>
      <c r="AJ1623" t="s">
        <v>1555</v>
      </c>
      <c r="AK1623" s="4">
        <v>0</v>
      </c>
      <c r="AM1623" t="s">
        <v>1552</v>
      </c>
      <c r="AN1623" s="4">
        <v>0</v>
      </c>
    </row>
    <row r="1624" spans="1:40" x14ac:dyDescent="0.2">
      <c r="A1624" t="s">
        <v>1567</v>
      </c>
      <c r="B1624" s="4">
        <v>0</v>
      </c>
      <c r="C1624" s="4">
        <v>0</v>
      </c>
      <c r="D1624" s="4">
        <v>0</v>
      </c>
      <c r="E1624" s="4">
        <v>0</v>
      </c>
      <c r="F1624" s="4">
        <v>0</v>
      </c>
      <c r="G1624" s="4">
        <v>1</v>
      </c>
      <c r="H1624" s="4">
        <v>0</v>
      </c>
      <c r="I1624" s="4">
        <v>0</v>
      </c>
      <c r="J1624" s="4">
        <v>0</v>
      </c>
      <c r="L1624" s="5">
        <f>AVERAGE(B1624:J1624)</f>
        <v>0.1111111111111111</v>
      </c>
      <c r="O1624" t="s">
        <v>1567</v>
      </c>
      <c r="P1624" s="4">
        <v>0</v>
      </c>
      <c r="R1624" t="s">
        <v>1567</v>
      </c>
      <c r="S1624" s="4">
        <v>0</v>
      </c>
      <c r="U1624" t="s">
        <v>1567</v>
      </c>
      <c r="V1624" s="4">
        <v>0</v>
      </c>
      <c r="X1624" t="s">
        <v>1567</v>
      </c>
      <c r="Y1624" s="4">
        <v>0</v>
      </c>
      <c r="AA1624" t="s">
        <v>1567</v>
      </c>
      <c r="AB1624" s="4">
        <v>0</v>
      </c>
      <c r="AD1624" t="s">
        <v>1084</v>
      </c>
      <c r="AE1624" s="4">
        <v>0</v>
      </c>
      <c r="AG1624" t="s">
        <v>1286</v>
      </c>
      <c r="AH1624" s="4">
        <v>0</v>
      </c>
      <c r="AJ1624" t="s">
        <v>1556</v>
      </c>
      <c r="AK1624" s="4">
        <v>0</v>
      </c>
      <c r="AM1624" t="s">
        <v>1553</v>
      </c>
      <c r="AN1624" s="4">
        <v>0</v>
      </c>
    </row>
    <row r="1625" spans="1:40" x14ac:dyDescent="0.2">
      <c r="A1625" t="s">
        <v>1569</v>
      </c>
      <c r="B1625" s="4">
        <v>0</v>
      </c>
      <c r="C1625" s="4">
        <v>0</v>
      </c>
      <c r="D1625" s="4">
        <v>0</v>
      </c>
      <c r="E1625" s="4">
        <v>0</v>
      </c>
      <c r="F1625" s="4">
        <v>0</v>
      </c>
      <c r="G1625" s="4">
        <v>1</v>
      </c>
      <c r="H1625" s="4">
        <v>0</v>
      </c>
      <c r="I1625" s="4">
        <v>0</v>
      </c>
      <c r="J1625" s="4">
        <v>0</v>
      </c>
      <c r="L1625" s="5">
        <f>AVERAGE(B1625:J1625)</f>
        <v>0.1111111111111111</v>
      </c>
      <c r="O1625" t="s">
        <v>1569</v>
      </c>
      <c r="P1625" s="4">
        <v>0</v>
      </c>
      <c r="R1625" t="s">
        <v>1569</v>
      </c>
      <c r="S1625" s="4">
        <v>0</v>
      </c>
      <c r="U1625" t="s">
        <v>1569</v>
      </c>
      <c r="V1625" s="4">
        <v>0</v>
      </c>
      <c r="X1625" t="s">
        <v>1569</v>
      </c>
      <c r="Y1625" s="4">
        <v>0</v>
      </c>
      <c r="AA1625" t="s">
        <v>1569</v>
      </c>
      <c r="AB1625" s="4">
        <v>0</v>
      </c>
      <c r="AD1625" t="s">
        <v>1085</v>
      </c>
      <c r="AE1625" s="4">
        <v>0</v>
      </c>
      <c r="AG1625" t="s">
        <v>1288</v>
      </c>
      <c r="AH1625" s="4">
        <v>0</v>
      </c>
      <c r="AJ1625" t="s">
        <v>1557</v>
      </c>
      <c r="AK1625" s="4">
        <v>0</v>
      </c>
      <c r="AM1625" t="s">
        <v>1555</v>
      </c>
      <c r="AN1625" s="4">
        <v>0</v>
      </c>
    </row>
    <row r="1626" spans="1:40" x14ac:dyDescent="0.2">
      <c r="A1626" t="s">
        <v>1571</v>
      </c>
      <c r="B1626" s="4">
        <v>0</v>
      </c>
      <c r="C1626" s="4">
        <v>0</v>
      </c>
      <c r="D1626" s="4">
        <v>0</v>
      </c>
      <c r="E1626" s="4">
        <v>0</v>
      </c>
      <c r="F1626" s="4">
        <v>0</v>
      </c>
      <c r="G1626" s="4">
        <v>1</v>
      </c>
      <c r="H1626" s="4">
        <v>0</v>
      </c>
      <c r="I1626" s="4">
        <v>0</v>
      </c>
      <c r="J1626" s="4">
        <v>0</v>
      </c>
      <c r="L1626" s="5">
        <f>AVERAGE(B1626:J1626)</f>
        <v>0.1111111111111111</v>
      </c>
      <c r="O1626" t="s">
        <v>1571</v>
      </c>
      <c r="P1626" s="4">
        <v>0</v>
      </c>
      <c r="R1626" t="s">
        <v>1571</v>
      </c>
      <c r="S1626" s="4">
        <v>0</v>
      </c>
      <c r="U1626" t="s">
        <v>1571</v>
      </c>
      <c r="V1626" s="4">
        <v>0</v>
      </c>
      <c r="X1626" t="s">
        <v>1571</v>
      </c>
      <c r="Y1626" s="4">
        <v>0</v>
      </c>
      <c r="AA1626" t="s">
        <v>1571</v>
      </c>
      <c r="AB1626" s="4">
        <v>0</v>
      </c>
      <c r="AD1626" t="s">
        <v>1086</v>
      </c>
      <c r="AE1626" s="4">
        <v>0</v>
      </c>
      <c r="AG1626" t="s">
        <v>1289</v>
      </c>
      <c r="AH1626" s="4">
        <v>0</v>
      </c>
      <c r="AJ1626" t="s">
        <v>1560</v>
      </c>
      <c r="AK1626" s="4">
        <v>0</v>
      </c>
      <c r="AM1626" t="s">
        <v>1556</v>
      </c>
      <c r="AN1626" s="4">
        <v>0</v>
      </c>
    </row>
    <row r="1627" spans="1:40" x14ac:dyDescent="0.2">
      <c r="A1627" t="s">
        <v>1573</v>
      </c>
      <c r="B1627" s="4">
        <v>0</v>
      </c>
      <c r="C1627" s="4">
        <v>0</v>
      </c>
      <c r="D1627" s="4">
        <v>0</v>
      </c>
      <c r="E1627" s="4">
        <v>0</v>
      </c>
      <c r="F1627" s="4">
        <v>0</v>
      </c>
      <c r="G1627" s="4">
        <v>1</v>
      </c>
      <c r="H1627" s="4">
        <v>0</v>
      </c>
      <c r="I1627" s="4">
        <v>0</v>
      </c>
      <c r="J1627" s="4">
        <v>0</v>
      </c>
      <c r="L1627" s="5">
        <f>AVERAGE(B1627:J1627)</f>
        <v>0.1111111111111111</v>
      </c>
      <c r="O1627" t="s">
        <v>1573</v>
      </c>
      <c r="P1627" s="4">
        <v>0</v>
      </c>
      <c r="R1627" t="s">
        <v>1573</v>
      </c>
      <c r="S1627" s="4">
        <v>0</v>
      </c>
      <c r="U1627" t="s">
        <v>1573</v>
      </c>
      <c r="V1627" s="4">
        <v>0</v>
      </c>
      <c r="X1627" t="s">
        <v>1573</v>
      </c>
      <c r="Y1627" s="4">
        <v>0</v>
      </c>
      <c r="AA1627" t="s">
        <v>1573</v>
      </c>
      <c r="AB1627" s="4">
        <v>0</v>
      </c>
      <c r="AD1627" t="s">
        <v>1088</v>
      </c>
      <c r="AE1627" s="4">
        <v>0</v>
      </c>
      <c r="AG1627" t="s">
        <v>1290</v>
      </c>
      <c r="AH1627" s="4">
        <v>0</v>
      </c>
      <c r="AJ1627" t="s">
        <v>1561</v>
      </c>
      <c r="AK1627" s="4">
        <v>0</v>
      </c>
      <c r="AM1627" t="s">
        <v>1557</v>
      </c>
      <c r="AN1627" s="4">
        <v>0</v>
      </c>
    </row>
    <row r="1628" spans="1:40" x14ac:dyDescent="0.2">
      <c r="A1628" t="s">
        <v>1574</v>
      </c>
      <c r="B1628" s="4">
        <v>0</v>
      </c>
      <c r="C1628" s="4">
        <v>0</v>
      </c>
      <c r="D1628" s="4">
        <v>0</v>
      </c>
      <c r="E1628" s="4">
        <v>0</v>
      </c>
      <c r="F1628" s="4">
        <v>0</v>
      </c>
      <c r="G1628" s="4">
        <v>1</v>
      </c>
      <c r="H1628" s="4">
        <v>0</v>
      </c>
      <c r="I1628" s="4">
        <v>0</v>
      </c>
      <c r="J1628" s="4">
        <v>0</v>
      </c>
      <c r="L1628" s="5">
        <f>AVERAGE(B1628:J1628)</f>
        <v>0.1111111111111111</v>
      </c>
      <c r="O1628" t="s">
        <v>1574</v>
      </c>
      <c r="P1628" s="4">
        <v>0</v>
      </c>
      <c r="R1628" t="s">
        <v>1574</v>
      </c>
      <c r="S1628" s="4">
        <v>0</v>
      </c>
      <c r="U1628" t="s">
        <v>1574</v>
      </c>
      <c r="V1628" s="4">
        <v>0</v>
      </c>
      <c r="X1628" t="s">
        <v>1574</v>
      </c>
      <c r="Y1628" s="4">
        <v>0</v>
      </c>
      <c r="AA1628" t="s">
        <v>1574</v>
      </c>
      <c r="AB1628" s="4">
        <v>0</v>
      </c>
      <c r="AD1628" t="s">
        <v>1091</v>
      </c>
      <c r="AE1628" s="4">
        <v>0</v>
      </c>
      <c r="AG1628" t="s">
        <v>1294</v>
      </c>
      <c r="AH1628" s="4">
        <v>0</v>
      </c>
      <c r="AJ1628" t="s">
        <v>1563</v>
      </c>
      <c r="AK1628" s="4">
        <v>0</v>
      </c>
      <c r="AM1628" t="s">
        <v>1560</v>
      </c>
      <c r="AN1628" s="4">
        <v>0</v>
      </c>
    </row>
    <row r="1629" spans="1:40" x14ac:dyDescent="0.2">
      <c r="A1629" t="s">
        <v>1575</v>
      </c>
      <c r="B1629" s="4">
        <v>0</v>
      </c>
      <c r="C1629" s="4">
        <v>0</v>
      </c>
      <c r="D1629" s="4">
        <v>0</v>
      </c>
      <c r="E1629" s="4">
        <v>0</v>
      </c>
      <c r="F1629" s="4">
        <v>0</v>
      </c>
      <c r="G1629" s="4">
        <v>1</v>
      </c>
      <c r="H1629" s="4">
        <v>0</v>
      </c>
      <c r="I1629" s="4">
        <v>0</v>
      </c>
      <c r="J1629" s="4">
        <v>0</v>
      </c>
      <c r="L1629" s="5">
        <f>AVERAGE(B1629:J1629)</f>
        <v>0.1111111111111111</v>
      </c>
      <c r="O1629" t="s">
        <v>1575</v>
      </c>
      <c r="P1629" s="4">
        <v>0</v>
      </c>
      <c r="R1629" t="s">
        <v>1575</v>
      </c>
      <c r="S1629" s="4">
        <v>0</v>
      </c>
      <c r="U1629" t="s">
        <v>1575</v>
      </c>
      <c r="V1629" s="4">
        <v>0</v>
      </c>
      <c r="X1629" t="s">
        <v>1575</v>
      </c>
      <c r="Y1629" s="4">
        <v>0</v>
      </c>
      <c r="AA1629" t="s">
        <v>1575</v>
      </c>
      <c r="AB1629" s="4">
        <v>0</v>
      </c>
      <c r="AD1629" t="s">
        <v>1094</v>
      </c>
      <c r="AE1629" s="4">
        <v>0</v>
      </c>
      <c r="AG1629" t="s">
        <v>1296</v>
      </c>
      <c r="AH1629" s="4">
        <v>0</v>
      </c>
      <c r="AJ1629" t="s">
        <v>1564</v>
      </c>
      <c r="AK1629" s="4">
        <v>0</v>
      </c>
      <c r="AM1629" t="s">
        <v>1561</v>
      </c>
      <c r="AN1629" s="4">
        <v>0</v>
      </c>
    </row>
    <row r="1630" spans="1:40" x14ac:dyDescent="0.2">
      <c r="A1630" t="s">
        <v>1577</v>
      </c>
      <c r="B1630" s="4">
        <v>0</v>
      </c>
      <c r="C1630" s="4">
        <v>0</v>
      </c>
      <c r="D1630" s="4">
        <v>0</v>
      </c>
      <c r="E1630" s="4">
        <v>0</v>
      </c>
      <c r="F1630" s="4">
        <v>0</v>
      </c>
      <c r="G1630" s="4">
        <v>1</v>
      </c>
      <c r="H1630" s="4">
        <v>0</v>
      </c>
      <c r="I1630" s="4">
        <v>0</v>
      </c>
      <c r="J1630" s="4">
        <v>0</v>
      </c>
      <c r="L1630" s="5">
        <f>AVERAGE(B1630:J1630)</f>
        <v>0.1111111111111111</v>
      </c>
      <c r="O1630" t="s">
        <v>1577</v>
      </c>
      <c r="P1630" s="4">
        <v>0</v>
      </c>
      <c r="R1630" t="s">
        <v>1577</v>
      </c>
      <c r="S1630" s="4">
        <v>0</v>
      </c>
      <c r="U1630" t="s">
        <v>1577</v>
      </c>
      <c r="V1630" s="4">
        <v>0</v>
      </c>
      <c r="X1630" t="s">
        <v>1577</v>
      </c>
      <c r="Y1630" s="4">
        <v>0</v>
      </c>
      <c r="AA1630" t="s">
        <v>1577</v>
      </c>
      <c r="AB1630" s="4">
        <v>0</v>
      </c>
      <c r="AD1630" t="s">
        <v>1100</v>
      </c>
      <c r="AE1630" s="4">
        <v>0</v>
      </c>
      <c r="AG1630" t="s">
        <v>1297</v>
      </c>
      <c r="AH1630" s="4">
        <v>0</v>
      </c>
      <c r="AJ1630" t="s">
        <v>1565</v>
      </c>
      <c r="AK1630" s="4">
        <v>0</v>
      </c>
      <c r="AM1630" t="s">
        <v>1563</v>
      </c>
      <c r="AN1630" s="4">
        <v>0</v>
      </c>
    </row>
    <row r="1631" spans="1:40" x14ac:dyDescent="0.2">
      <c r="A1631" t="s">
        <v>1578</v>
      </c>
      <c r="B1631" s="4">
        <v>0</v>
      </c>
      <c r="C1631" s="4">
        <v>0</v>
      </c>
      <c r="D1631" s="4">
        <v>0</v>
      </c>
      <c r="E1631" s="4">
        <v>0</v>
      </c>
      <c r="F1631" s="4">
        <v>0</v>
      </c>
      <c r="G1631" s="4">
        <v>1</v>
      </c>
      <c r="H1631" s="4">
        <v>0</v>
      </c>
      <c r="I1631" s="4">
        <v>0</v>
      </c>
      <c r="J1631" s="4">
        <v>0</v>
      </c>
      <c r="L1631" s="5">
        <f>AVERAGE(B1631:J1631)</f>
        <v>0.1111111111111111</v>
      </c>
      <c r="O1631" t="s">
        <v>1578</v>
      </c>
      <c r="P1631" s="4">
        <v>0</v>
      </c>
      <c r="R1631" t="s">
        <v>1578</v>
      </c>
      <c r="S1631" s="4">
        <v>0</v>
      </c>
      <c r="U1631" t="s">
        <v>1578</v>
      </c>
      <c r="V1631" s="4">
        <v>0</v>
      </c>
      <c r="X1631" t="s">
        <v>1578</v>
      </c>
      <c r="Y1631" s="4">
        <v>0</v>
      </c>
      <c r="AA1631" t="s">
        <v>1578</v>
      </c>
      <c r="AB1631" s="4">
        <v>0</v>
      </c>
      <c r="AD1631" t="s">
        <v>1104</v>
      </c>
      <c r="AE1631" s="4">
        <v>0</v>
      </c>
      <c r="AG1631" t="s">
        <v>1298</v>
      </c>
      <c r="AH1631" s="4">
        <v>0</v>
      </c>
      <c r="AJ1631" t="s">
        <v>1566</v>
      </c>
      <c r="AK1631" s="4">
        <v>0</v>
      </c>
      <c r="AM1631" t="s">
        <v>1564</v>
      </c>
      <c r="AN1631" s="4">
        <v>0</v>
      </c>
    </row>
    <row r="1632" spans="1:40" x14ac:dyDescent="0.2">
      <c r="A1632" t="s">
        <v>1579</v>
      </c>
      <c r="B1632" s="4">
        <v>0</v>
      </c>
      <c r="C1632" s="4">
        <v>0</v>
      </c>
      <c r="D1632" s="4">
        <v>0</v>
      </c>
      <c r="E1632" s="4">
        <v>0</v>
      </c>
      <c r="F1632" s="4">
        <v>0</v>
      </c>
      <c r="G1632" s="4">
        <v>1</v>
      </c>
      <c r="H1632" s="4">
        <v>0</v>
      </c>
      <c r="I1632" s="4">
        <v>0</v>
      </c>
      <c r="J1632" s="4">
        <v>0</v>
      </c>
      <c r="L1632" s="5">
        <f>AVERAGE(B1632:J1632)</f>
        <v>0.1111111111111111</v>
      </c>
      <c r="O1632" t="s">
        <v>1579</v>
      </c>
      <c r="P1632" s="4">
        <v>0</v>
      </c>
      <c r="R1632" t="s">
        <v>1579</v>
      </c>
      <c r="S1632" s="4">
        <v>0</v>
      </c>
      <c r="U1632" t="s">
        <v>1579</v>
      </c>
      <c r="V1632" s="4">
        <v>0</v>
      </c>
      <c r="X1632" t="s">
        <v>1579</v>
      </c>
      <c r="Y1632" s="4">
        <v>0</v>
      </c>
      <c r="AA1632" t="s">
        <v>1579</v>
      </c>
      <c r="AB1632" s="4">
        <v>0</v>
      </c>
      <c r="AD1632" t="s">
        <v>1106</v>
      </c>
      <c r="AE1632" s="4">
        <v>0</v>
      </c>
      <c r="AG1632" t="s">
        <v>1299</v>
      </c>
      <c r="AH1632" s="4">
        <v>0</v>
      </c>
      <c r="AJ1632" t="s">
        <v>1567</v>
      </c>
      <c r="AK1632" s="4">
        <v>0</v>
      </c>
      <c r="AM1632" t="s">
        <v>1565</v>
      </c>
      <c r="AN1632" s="4">
        <v>0</v>
      </c>
    </row>
    <row r="1633" spans="1:40" x14ac:dyDescent="0.2">
      <c r="A1633" t="s">
        <v>1580</v>
      </c>
      <c r="B1633" s="4">
        <v>0</v>
      </c>
      <c r="C1633" s="4">
        <v>0</v>
      </c>
      <c r="D1633" s="4">
        <v>0</v>
      </c>
      <c r="E1633" s="4">
        <v>0</v>
      </c>
      <c r="F1633" s="4">
        <v>0</v>
      </c>
      <c r="G1633" s="4">
        <v>1</v>
      </c>
      <c r="H1633" s="4">
        <v>0</v>
      </c>
      <c r="I1633" s="4">
        <v>0</v>
      </c>
      <c r="J1633" s="4">
        <v>0</v>
      </c>
      <c r="L1633" s="5">
        <f>AVERAGE(B1633:J1633)</f>
        <v>0.1111111111111111</v>
      </c>
      <c r="O1633" t="s">
        <v>1580</v>
      </c>
      <c r="P1633" s="4">
        <v>0</v>
      </c>
      <c r="R1633" t="s">
        <v>1580</v>
      </c>
      <c r="S1633" s="4">
        <v>0</v>
      </c>
      <c r="U1633" t="s">
        <v>1580</v>
      </c>
      <c r="V1633" s="4">
        <v>0</v>
      </c>
      <c r="X1633" t="s">
        <v>1580</v>
      </c>
      <c r="Y1633" s="4">
        <v>0</v>
      </c>
      <c r="AA1633" t="s">
        <v>1580</v>
      </c>
      <c r="AB1633" s="4">
        <v>0</v>
      </c>
      <c r="AD1633" t="s">
        <v>1108</v>
      </c>
      <c r="AE1633" s="4">
        <v>0</v>
      </c>
      <c r="AG1633" t="s">
        <v>1301</v>
      </c>
      <c r="AH1633" s="4">
        <v>0</v>
      </c>
      <c r="AJ1633" t="s">
        <v>1569</v>
      </c>
      <c r="AK1633" s="4">
        <v>0</v>
      </c>
      <c r="AM1633" t="s">
        <v>1566</v>
      </c>
      <c r="AN1633" s="4">
        <v>0</v>
      </c>
    </row>
    <row r="1634" spans="1:40" x14ac:dyDescent="0.2">
      <c r="A1634" t="s">
        <v>1581</v>
      </c>
      <c r="B1634" s="4">
        <v>0</v>
      </c>
      <c r="C1634" s="4">
        <v>0</v>
      </c>
      <c r="D1634" s="4">
        <v>0</v>
      </c>
      <c r="E1634" s="4">
        <v>0</v>
      </c>
      <c r="F1634" s="4">
        <v>0</v>
      </c>
      <c r="G1634" s="4">
        <v>1</v>
      </c>
      <c r="H1634" s="4">
        <v>0</v>
      </c>
      <c r="I1634" s="4">
        <v>0</v>
      </c>
      <c r="J1634" s="4">
        <v>0</v>
      </c>
      <c r="L1634" s="5">
        <f>AVERAGE(B1634:J1634)</f>
        <v>0.1111111111111111</v>
      </c>
      <c r="O1634" t="s">
        <v>1581</v>
      </c>
      <c r="P1634" s="4">
        <v>0</v>
      </c>
      <c r="R1634" t="s">
        <v>1581</v>
      </c>
      <c r="S1634" s="4">
        <v>0</v>
      </c>
      <c r="U1634" t="s">
        <v>1581</v>
      </c>
      <c r="V1634" s="4">
        <v>0</v>
      </c>
      <c r="X1634" t="s">
        <v>1581</v>
      </c>
      <c r="Y1634" s="4">
        <v>0</v>
      </c>
      <c r="AA1634" t="s">
        <v>1581</v>
      </c>
      <c r="AB1634" s="4">
        <v>0</v>
      </c>
      <c r="AD1634" t="s">
        <v>1111</v>
      </c>
      <c r="AE1634" s="4">
        <v>0</v>
      </c>
      <c r="AG1634" t="s">
        <v>1302</v>
      </c>
      <c r="AH1634" s="4">
        <v>0</v>
      </c>
      <c r="AJ1634" t="s">
        <v>1571</v>
      </c>
      <c r="AK1634" s="4">
        <v>0</v>
      </c>
      <c r="AM1634" t="s">
        <v>1567</v>
      </c>
      <c r="AN1634" s="4">
        <v>0</v>
      </c>
    </row>
    <row r="1635" spans="1:40" x14ac:dyDescent="0.2">
      <c r="A1635" t="s">
        <v>1582</v>
      </c>
      <c r="B1635" s="4">
        <v>0</v>
      </c>
      <c r="C1635" s="4">
        <v>0</v>
      </c>
      <c r="D1635" s="4">
        <v>0</v>
      </c>
      <c r="E1635" s="4">
        <v>0</v>
      </c>
      <c r="F1635" s="4">
        <v>0</v>
      </c>
      <c r="G1635" s="4">
        <v>1</v>
      </c>
      <c r="H1635" s="4">
        <v>0</v>
      </c>
      <c r="I1635" s="4">
        <v>0</v>
      </c>
      <c r="J1635" s="4">
        <v>0</v>
      </c>
      <c r="L1635" s="5">
        <f>AVERAGE(B1635:J1635)</f>
        <v>0.1111111111111111</v>
      </c>
      <c r="O1635" t="s">
        <v>1582</v>
      </c>
      <c r="P1635" s="4">
        <v>0</v>
      </c>
      <c r="R1635" t="s">
        <v>1582</v>
      </c>
      <c r="S1635" s="4">
        <v>0</v>
      </c>
      <c r="U1635" t="s">
        <v>1582</v>
      </c>
      <c r="V1635" s="4">
        <v>0</v>
      </c>
      <c r="X1635" t="s">
        <v>1582</v>
      </c>
      <c r="Y1635" s="4">
        <v>0</v>
      </c>
      <c r="AA1635" t="s">
        <v>1582</v>
      </c>
      <c r="AB1635" s="4">
        <v>0</v>
      </c>
      <c r="AD1635" t="s">
        <v>1113</v>
      </c>
      <c r="AE1635" s="4">
        <v>0</v>
      </c>
      <c r="AG1635" t="s">
        <v>1303</v>
      </c>
      <c r="AH1635" s="4">
        <v>0</v>
      </c>
      <c r="AJ1635" t="s">
        <v>1573</v>
      </c>
      <c r="AK1635" s="4">
        <v>0</v>
      </c>
      <c r="AM1635" t="s">
        <v>1569</v>
      </c>
      <c r="AN1635" s="4">
        <v>0</v>
      </c>
    </row>
    <row r="1636" spans="1:40" x14ac:dyDescent="0.2">
      <c r="A1636" t="s">
        <v>1583</v>
      </c>
      <c r="B1636" s="4">
        <v>0</v>
      </c>
      <c r="C1636" s="4">
        <v>0</v>
      </c>
      <c r="D1636" s="4">
        <v>0</v>
      </c>
      <c r="E1636" s="4">
        <v>0</v>
      </c>
      <c r="F1636" s="4">
        <v>0</v>
      </c>
      <c r="G1636" s="4">
        <v>1</v>
      </c>
      <c r="H1636" s="4">
        <v>0</v>
      </c>
      <c r="I1636" s="4">
        <v>0</v>
      </c>
      <c r="J1636" s="4">
        <v>0</v>
      </c>
      <c r="L1636" s="5">
        <f>AVERAGE(B1636:J1636)</f>
        <v>0.1111111111111111</v>
      </c>
      <c r="O1636" t="s">
        <v>1583</v>
      </c>
      <c r="P1636" s="4">
        <v>0</v>
      </c>
      <c r="R1636" t="s">
        <v>1583</v>
      </c>
      <c r="S1636" s="4">
        <v>0</v>
      </c>
      <c r="U1636" t="s">
        <v>1583</v>
      </c>
      <c r="V1636" s="4">
        <v>0</v>
      </c>
      <c r="X1636" t="s">
        <v>1583</v>
      </c>
      <c r="Y1636" s="4">
        <v>0</v>
      </c>
      <c r="AA1636" t="s">
        <v>1583</v>
      </c>
      <c r="AB1636" s="4">
        <v>0</v>
      </c>
      <c r="AD1636" t="s">
        <v>1115</v>
      </c>
      <c r="AE1636" s="4">
        <v>0</v>
      </c>
      <c r="AG1636" t="s">
        <v>1304</v>
      </c>
      <c r="AH1636" s="4">
        <v>0</v>
      </c>
      <c r="AJ1636" t="s">
        <v>1574</v>
      </c>
      <c r="AK1636" s="4">
        <v>0</v>
      </c>
      <c r="AM1636" t="s">
        <v>1571</v>
      </c>
      <c r="AN1636" s="4">
        <v>0</v>
      </c>
    </row>
    <row r="1637" spans="1:40" x14ac:dyDescent="0.2">
      <c r="A1637" t="s">
        <v>1585</v>
      </c>
      <c r="B1637" s="4">
        <v>0</v>
      </c>
      <c r="C1637" s="4">
        <v>0</v>
      </c>
      <c r="D1637" s="4">
        <v>0</v>
      </c>
      <c r="E1637" s="4">
        <v>0</v>
      </c>
      <c r="F1637" s="4">
        <v>0</v>
      </c>
      <c r="G1637" s="4">
        <v>1</v>
      </c>
      <c r="H1637" s="4">
        <v>0</v>
      </c>
      <c r="I1637" s="4">
        <v>0</v>
      </c>
      <c r="J1637" s="4">
        <v>0</v>
      </c>
      <c r="L1637" s="5">
        <f>AVERAGE(B1637:J1637)</f>
        <v>0.1111111111111111</v>
      </c>
      <c r="O1637" t="s">
        <v>1585</v>
      </c>
      <c r="P1637" s="4">
        <v>0</v>
      </c>
      <c r="R1637" t="s">
        <v>1585</v>
      </c>
      <c r="S1637" s="4">
        <v>0</v>
      </c>
      <c r="U1637" t="s">
        <v>1585</v>
      </c>
      <c r="V1637" s="4">
        <v>0</v>
      </c>
      <c r="X1637" t="s">
        <v>1585</v>
      </c>
      <c r="Y1637" s="4">
        <v>0</v>
      </c>
      <c r="AA1637" t="s">
        <v>1585</v>
      </c>
      <c r="AB1637" s="4">
        <v>0</v>
      </c>
      <c r="AD1637" t="s">
        <v>1117</v>
      </c>
      <c r="AE1637" s="4">
        <v>0</v>
      </c>
      <c r="AG1637" t="s">
        <v>1308</v>
      </c>
      <c r="AH1637" s="4">
        <v>0</v>
      </c>
      <c r="AJ1637" t="s">
        <v>1575</v>
      </c>
      <c r="AK1637" s="4">
        <v>0</v>
      </c>
      <c r="AM1637" t="s">
        <v>1573</v>
      </c>
      <c r="AN1637" s="4">
        <v>0</v>
      </c>
    </row>
    <row r="1638" spans="1:40" x14ac:dyDescent="0.2">
      <c r="A1638" t="s">
        <v>1586</v>
      </c>
      <c r="B1638" s="4">
        <v>0</v>
      </c>
      <c r="C1638" s="4">
        <v>0</v>
      </c>
      <c r="D1638" s="4">
        <v>0</v>
      </c>
      <c r="E1638" s="4">
        <v>0</v>
      </c>
      <c r="F1638" s="4">
        <v>0</v>
      </c>
      <c r="G1638" s="4">
        <v>1</v>
      </c>
      <c r="H1638" s="4">
        <v>0</v>
      </c>
      <c r="I1638" s="4">
        <v>0</v>
      </c>
      <c r="J1638" s="4">
        <v>0</v>
      </c>
      <c r="L1638" s="5">
        <f>AVERAGE(B1638:J1638)</f>
        <v>0.1111111111111111</v>
      </c>
      <c r="O1638" t="s">
        <v>1586</v>
      </c>
      <c r="P1638" s="4">
        <v>0</v>
      </c>
      <c r="R1638" t="s">
        <v>1586</v>
      </c>
      <c r="S1638" s="4">
        <v>0</v>
      </c>
      <c r="U1638" t="s">
        <v>1586</v>
      </c>
      <c r="V1638" s="4">
        <v>0</v>
      </c>
      <c r="X1638" t="s">
        <v>1586</v>
      </c>
      <c r="Y1638" s="4">
        <v>0</v>
      </c>
      <c r="AA1638" t="s">
        <v>1586</v>
      </c>
      <c r="AB1638" s="4">
        <v>0</v>
      </c>
      <c r="AD1638" t="s">
        <v>1118</v>
      </c>
      <c r="AE1638" s="4">
        <v>0</v>
      </c>
      <c r="AG1638" t="s">
        <v>1309</v>
      </c>
      <c r="AH1638" s="4">
        <v>0</v>
      </c>
      <c r="AJ1638" t="s">
        <v>1577</v>
      </c>
      <c r="AK1638" s="4">
        <v>0</v>
      </c>
      <c r="AM1638" t="s">
        <v>1574</v>
      </c>
      <c r="AN1638" s="4">
        <v>0</v>
      </c>
    </row>
    <row r="1639" spans="1:40" x14ac:dyDescent="0.2">
      <c r="A1639" t="s">
        <v>1588</v>
      </c>
      <c r="B1639" s="4">
        <v>0</v>
      </c>
      <c r="C1639" s="4">
        <v>0</v>
      </c>
      <c r="D1639" s="4">
        <v>0</v>
      </c>
      <c r="E1639" s="4">
        <v>0</v>
      </c>
      <c r="F1639" s="4">
        <v>0</v>
      </c>
      <c r="G1639" s="4">
        <v>1</v>
      </c>
      <c r="H1639" s="4">
        <v>0</v>
      </c>
      <c r="I1639" s="4">
        <v>0</v>
      </c>
      <c r="J1639" s="4">
        <v>0</v>
      </c>
      <c r="L1639" s="5">
        <f>AVERAGE(B1639:J1639)</f>
        <v>0.1111111111111111</v>
      </c>
      <c r="O1639" t="s">
        <v>1588</v>
      </c>
      <c r="P1639" s="4">
        <v>0</v>
      </c>
      <c r="R1639" t="s">
        <v>1588</v>
      </c>
      <c r="S1639" s="4">
        <v>0</v>
      </c>
      <c r="U1639" t="s">
        <v>1588</v>
      </c>
      <c r="V1639" s="4">
        <v>0</v>
      </c>
      <c r="X1639" t="s">
        <v>1588</v>
      </c>
      <c r="Y1639" s="4">
        <v>0</v>
      </c>
      <c r="AA1639" t="s">
        <v>1588</v>
      </c>
      <c r="AB1639" s="4">
        <v>0</v>
      </c>
      <c r="AD1639" t="s">
        <v>1123</v>
      </c>
      <c r="AE1639" s="4">
        <v>0</v>
      </c>
      <c r="AG1639" t="s">
        <v>1312</v>
      </c>
      <c r="AH1639" s="4">
        <v>0</v>
      </c>
      <c r="AJ1639" t="s">
        <v>1578</v>
      </c>
      <c r="AK1639" s="4">
        <v>0</v>
      </c>
      <c r="AM1639" t="s">
        <v>1575</v>
      </c>
      <c r="AN1639" s="4">
        <v>0</v>
      </c>
    </row>
    <row r="1640" spans="1:40" x14ac:dyDescent="0.2">
      <c r="A1640" t="s">
        <v>1589</v>
      </c>
      <c r="B1640" s="4">
        <v>0</v>
      </c>
      <c r="C1640" s="4">
        <v>0</v>
      </c>
      <c r="D1640" s="4">
        <v>0</v>
      </c>
      <c r="E1640" s="4">
        <v>0</v>
      </c>
      <c r="F1640" s="4">
        <v>0</v>
      </c>
      <c r="G1640" s="4">
        <v>1</v>
      </c>
      <c r="H1640" s="4">
        <v>0</v>
      </c>
      <c r="I1640" s="4">
        <v>0</v>
      </c>
      <c r="J1640" s="4">
        <v>0</v>
      </c>
      <c r="L1640" s="5">
        <f>AVERAGE(B1640:J1640)</f>
        <v>0.1111111111111111</v>
      </c>
      <c r="O1640" t="s">
        <v>1589</v>
      </c>
      <c r="P1640" s="4">
        <v>0</v>
      </c>
      <c r="R1640" t="s">
        <v>1589</v>
      </c>
      <c r="S1640" s="4">
        <v>0</v>
      </c>
      <c r="U1640" t="s">
        <v>1589</v>
      </c>
      <c r="V1640" s="4">
        <v>0</v>
      </c>
      <c r="X1640" t="s">
        <v>1589</v>
      </c>
      <c r="Y1640" s="4">
        <v>0</v>
      </c>
      <c r="AA1640" t="s">
        <v>1589</v>
      </c>
      <c r="AB1640" s="4">
        <v>0</v>
      </c>
      <c r="AD1640" t="s">
        <v>1130</v>
      </c>
      <c r="AE1640" s="4">
        <v>0</v>
      </c>
      <c r="AG1640" t="s">
        <v>1313</v>
      </c>
      <c r="AH1640" s="4">
        <v>0</v>
      </c>
      <c r="AJ1640" t="s">
        <v>1579</v>
      </c>
      <c r="AK1640" s="4">
        <v>0</v>
      </c>
      <c r="AM1640" t="s">
        <v>1577</v>
      </c>
      <c r="AN1640" s="4">
        <v>0</v>
      </c>
    </row>
    <row r="1641" spans="1:40" x14ac:dyDescent="0.2">
      <c r="A1641" t="s">
        <v>1591</v>
      </c>
      <c r="B1641" s="4">
        <v>0</v>
      </c>
      <c r="C1641" s="4">
        <v>0</v>
      </c>
      <c r="D1641" s="4">
        <v>0</v>
      </c>
      <c r="E1641" s="4">
        <v>0</v>
      </c>
      <c r="F1641" s="4">
        <v>0</v>
      </c>
      <c r="G1641" s="4">
        <v>1</v>
      </c>
      <c r="H1641" s="4">
        <v>0</v>
      </c>
      <c r="I1641" s="4">
        <v>0</v>
      </c>
      <c r="J1641" s="4">
        <v>0</v>
      </c>
      <c r="L1641" s="5">
        <f>AVERAGE(B1641:J1641)</f>
        <v>0.1111111111111111</v>
      </c>
      <c r="O1641" t="s">
        <v>1591</v>
      </c>
      <c r="P1641" s="4">
        <v>0</v>
      </c>
      <c r="R1641" t="s">
        <v>1591</v>
      </c>
      <c r="S1641" s="4">
        <v>0</v>
      </c>
      <c r="U1641" t="s">
        <v>1591</v>
      </c>
      <c r="V1641" s="4">
        <v>0</v>
      </c>
      <c r="X1641" t="s">
        <v>1591</v>
      </c>
      <c r="Y1641" s="4">
        <v>0</v>
      </c>
      <c r="AA1641" t="s">
        <v>1591</v>
      </c>
      <c r="AB1641" s="4">
        <v>0</v>
      </c>
      <c r="AD1641" t="s">
        <v>1132</v>
      </c>
      <c r="AE1641" s="4">
        <v>0</v>
      </c>
      <c r="AG1641" t="s">
        <v>1314</v>
      </c>
      <c r="AH1641" s="4">
        <v>0</v>
      </c>
      <c r="AJ1641" t="s">
        <v>1580</v>
      </c>
      <c r="AK1641" s="4">
        <v>0</v>
      </c>
      <c r="AM1641" t="s">
        <v>1578</v>
      </c>
      <c r="AN1641" s="4">
        <v>0</v>
      </c>
    </row>
    <row r="1642" spans="1:40" x14ac:dyDescent="0.2">
      <c r="A1642" t="s">
        <v>1592</v>
      </c>
      <c r="B1642" s="4">
        <v>0</v>
      </c>
      <c r="C1642" s="4">
        <v>0</v>
      </c>
      <c r="D1642" s="4">
        <v>0</v>
      </c>
      <c r="E1642" s="4">
        <v>0</v>
      </c>
      <c r="F1642" s="4">
        <v>0</v>
      </c>
      <c r="G1642" s="4">
        <v>1</v>
      </c>
      <c r="H1642" s="4">
        <v>0</v>
      </c>
      <c r="I1642" s="4">
        <v>0</v>
      </c>
      <c r="J1642" s="4">
        <v>0</v>
      </c>
      <c r="L1642" s="5">
        <f>AVERAGE(B1642:J1642)</f>
        <v>0.1111111111111111</v>
      </c>
      <c r="O1642" t="s">
        <v>1592</v>
      </c>
      <c r="P1642" s="4">
        <v>0</v>
      </c>
      <c r="R1642" t="s">
        <v>1592</v>
      </c>
      <c r="S1642" s="4">
        <v>0</v>
      </c>
      <c r="U1642" t="s">
        <v>1592</v>
      </c>
      <c r="V1642" s="4">
        <v>0</v>
      </c>
      <c r="X1642" t="s">
        <v>1592</v>
      </c>
      <c r="Y1642" s="4">
        <v>0</v>
      </c>
      <c r="AA1642" t="s">
        <v>1592</v>
      </c>
      <c r="AB1642" s="4">
        <v>0</v>
      </c>
      <c r="AD1642" t="s">
        <v>1134</v>
      </c>
      <c r="AE1642" s="4">
        <v>0</v>
      </c>
      <c r="AG1642" t="s">
        <v>1315</v>
      </c>
      <c r="AH1642" s="4">
        <v>0</v>
      </c>
      <c r="AJ1642" t="s">
        <v>1581</v>
      </c>
      <c r="AK1642" s="4">
        <v>0</v>
      </c>
      <c r="AM1642" t="s">
        <v>1579</v>
      </c>
      <c r="AN1642" s="4">
        <v>0</v>
      </c>
    </row>
    <row r="1643" spans="1:40" x14ac:dyDescent="0.2">
      <c r="A1643" t="s">
        <v>1593</v>
      </c>
      <c r="B1643" s="4">
        <v>0</v>
      </c>
      <c r="C1643" s="4">
        <v>0</v>
      </c>
      <c r="D1643" s="4">
        <v>0</v>
      </c>
      <c r="E1643" s="4">
        <v>0</v>
      </c>
      <c r="F1643" s="4">
        <v>0</v>
      </c>
      <c r="G1643" s="4">
        <v>1</v>
      </c>
      <c r="H1643" s="4">
        <v>0</v>
      </c>
      <c r="I1643" s="4">
        <v>0</v>
      </c>
      <c r="J1643" s="4">
        <v>0</v>
      </c>
      <c r="L1643" s="5">
        <f>AVERAGE(B1643:J1643)</f>
        <v>0.1111111111111111</v>
      </c>
      <c r="O1643" t="s">
        <v>1593</v>
      </c>
      <c r="P1643" s="4">
        <v>0</v>
      </c>
      <c r="R1643" t="s">
        <v>1593</v>
      </c>
      <c r="S1643" s="4">
        <v>0</v>
      </c>
      <c r="U1643" t="s">
        <v>1593</v>
      </c>
      <c r="V1643" s="4">
        <v>0</v>
      </c>
      <c r="X1643" t="s">
        <v>1593</v>
      </c>
      <c r="Y1643" s="4">
        <v>0</v>
      </c>
      <c r="AA1643" t="s">
        <v>1593</v>
      </c>
      <c r="AB1643" s="4">
        <v>0</v>
      </c>
      <c r="AD1643" t="s">
        <v>1135</v>
      </c>
      <c r="AE1643" s="4">
        <v>0</v>
      </c>
      <c r="AG1643" t="s">
        <v>1316</v>
      </c>
      <c r="AH1643" s="4">
        <v>0</v>
      </c>
      <c r="AJ1643" t="s">
        <v>1582</v>
      </c>
      <c r="AK1643" s="4">
        <v>0</v>
      </c>
      <c r="AM1643" t="s">
        <v>1580</v>
      </c>
      <c r="AN1643" s="4">
        <v>0</v>
      </c>
    </row>
    <row r="1644" spans="1:40" x14ac:dyDescent="0.2">
      <c r="A1644" t="s">
        <v>1594</v>
      </c>
      <c r="B1644" s="4">
        <v>0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1</v>
      </c>
      <c r="I1644" s="4">
        <v>0</v>
      </c>
      <c r="J1644" s="4">
        <v>0</v>
      </c>
      <c r="L1644" s="5">
        <f>AVERAGE(B1644:J1644)</f>
        <v>0.1111111111111111</v>
      </c>
      <c r="O1644" t="s">
        <v>1594</v>
      </c>
      <c r="P1644" s="4">
        <v>0</v>
      </c>
      <c r="R1644" t="s">
        <v>1594</v>
      </c>
      <c r="S1644" s="4">
        <v>0</v>
      </c>
      <c r="U1644" t="s">
        <v>1594</v>
      </c>
      <c r="V1644" s="4">
        <v>0</v>
      </c>
      <c r="X1644" t="s">
        <v>1594</v>
      </c>
      <c r="Y1644" s="4">
        <v>0</v>
      </c>
      <c r="AA1644" t="s">
        <v>1594</v>
      </c>
      <c r="AB1644" s="4">
        <v>0</v>
      </c>
      <c r="AD1644" t="s">
        <v>1594</v>
      </c>
      <c r="AE1644" s="4">
        <v>0</v>
      </c>
      <c r="AG1644" t="s">
        <v>1317</v>
      </c>
      <c r="AH1644" s="4">
        <v>0</v>
      </c>
      <c r="AJ1644" t="s">
        <v>1583</v>
      </c>
      <c r="AK1644" s="4">
        <v>0</v>
      </c>
      <c r="AM1644" t="s">
        <v>1581</v>
      </c>
      <c r="AN1644" s="4">
        <v>0</v>
      </c>
    </row>
    <row r="1645" spans="1:40" x14ac:dyDescent="0.2">
      <c r="A1645" t="s">
        <v>1596</v>
      </c>
      <c r="B1645" s="4">
        <v>0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1</v>
      </c>
      <c r="I1645" s="4">
        <v>0</v>
      </c>
      <c r="J1645" s="4">
        <v>0</v>
      </c>
      <c r="L1645" s="5">
        <f>AVERAGE(B1645:J1645)</f>
        <v>0.1111111111111111</v>
      </c>
      <c r="O1645" t="s">
        <v>1596</v>
      </c>
      <c r="P1645" s="4">
        <v>0</v>
      </c>
      <c r="R1645" t="s">
        <v>1596</v>
      </c>
      <c r="S1645" s="4">
        <v>0</v>
      </c>
      <c r="U1645" t="s">
        <v>1596</v>
      </c>
      <c r="V1645" s="4">
        <v>0</v>
      </c>
      <c r="X1645" t="s">
        <v>1596</v>
      </c>
      <c r="Y1645" s="4">
        <v>0</v>
      </c>
      <c r="AA1645" t="s">
        <v>1596</v>
      </c>
      <c r="AB1645" s="4">
        <v>0</v>
      </c>
      <c r="AD1645" t="s">
        <v>1596</v>
      </c>
      <c r="AE1645" s="4">
        <v>0</v>
      </c>
      <c r="AG1645" t="s">
        <v>1318</v>
      </c>
      <c r="AH1645" s="4">
        <v>0</v>
      </c>
      <c r="AJ1645" t="s">
        <v>1585</v>
      </c>
      <c r="AK1645" s="4">
        <v>0</v>
      </c>
      <c r="AM1645" t="s">
        <v>1582</v>
      </c>
      <c r="AN1645" s="4">
        <v>0</v>
      </c>
    </row>
    <row r="1646" spans="1:40" x14ac:dyDescent="0.2">
      <c r="A1646" t="s">
        <v>1597</v>
      </c>
      <c r="B1646" s="4">
        <v>0</v>
      </c>
      <c r="C1646" s="4">
        <v>0</v>
      </c>
      <c r="D1646" s="4">
        <v>0</v>
      </c>
      <c r="E1646" s="4">
        <v>0</v>
      </c>
      <c r="F1646" s="4">
        <v>0</v>
      </c>
      <c r="G1646" s="4">
        <v>0</v>
      </c>
      <c r="H1646" s="4">
        <v>1</v>
      </c>
      <c r="I1646" s="4">
        <v>0</v>
      </c>
      <c r="J1646" s="4">
        <v>0</v>
      </c>
      <c r="L1646" s="5">
        <f>AVERAGE(B1646:J1646)</f>
        <v>0.1111111111111111</v>
      </c>
      <c r="O1646" t="s">
        <v>1597</v>
      </c>
      <c r="P1646" s="4">
        <v>0</v>
      </c>
      <c r="R1646" t="s">
        <v>1597</v>
      </c>
      <c r="S1646" s="4">
        <v>0</v>
      </c>
      <c r="U1646" t="s">
        <v>1597</v>
      </c>
      <c r="V1646" s="4">
        <v>0</v>
      </c>
      <c r="X1646" t="s">
        <v>1597</v>
      </c>
      <c r="Y1646" s="4">
        <v>0</v>
      </c>
      <c r="AA1646" t="s">
        <v>1597</v>
      </c>
      <c r="AB1646" s="4">
        <v>0</v>
      </c>
      <c r="AD1646" t="s">
        <v>1597</v>
      </c>
      <c r="AE1646" s="4">
        <v>0</v>
      </c>
      <c r="AG1646" t="s">
        <v>1320</v>
      </c>
      <c r="AH1646" s="4">
        <v>0</v>
      </c>
      <c r="AJ1646" t="s">
        <v>1586</v>
      </c>
      <c r="AK1646" s="4">
        <v>0</v>
      </c>
      <c r="AM1646" t="s">
        <v>1583</v>
      </c>
      <c r="AN1646" s="4">
        <v>0</v>
      </c>
    </row>
    <row r="1647" spans="1:40" x14ac:dyDescent="0.2">
      <c r="A1647" t="s">
        <v>1599</v>
      </c>
      <c r="B1647" s="4">
        <v>0</v>
      </c>
      <c r="C1647" s="4">
        <v>0</v>
      </c>
      <c r="D1647" s="4">
        <v>0</v>
      </c>
      <c r="E1647" s="4">
        <v>0</v>
      </c>
      <c r="F1647" s="4">
        <v>0</v>
      </c>
      <c r="G1647" s="4">
        <v>0</v>
      </c>
      <c r="H1647" s="4">
        <v>1</v>
      </c>
      <c r="I1647" s="4">
        <v>0</v>
      </c>
      <c r="J1647" s="4">
        <v>0</v>
      </c>
      <c r="L1647" s="5">
        <f>AVERAGE(B1647:J1647)</f>
        <v>0.1111111111111111</v>
      </c>
      <c r="O1647" t="s">
        <v>1599</v>
      </c>
      <c r="P1647" s="4">
        <v>0</v>
      </c>
      <c r="R1647" t="s">
        <v>1599</v>
      </c>
      <c r="S1647" s="4">
        <v>0</v>
      </c>
      <c r="U1647" t="s">
        <v>1599</v>
      </c>
      <c r="V1647" s="4">
        <v>0</v>
      </c>
      <c r="X1647" t="s">
        <v>1599</v>
      </c>
      <c r="Y1647" s="4">
        <v>0</v>
      </c>
      <c r="AA1647" t="s">
        <v>1599</v>
      </c>
      <c r="AB1647" s="4">
        <v>0</v>
      </c>
      <c r="AD1647" t="s">
        <v>1599</v>
      </c>
      <c r="AE1647" s="4">
        <v>0</v>
      </c>
      <c r="AG1647" t="s">
        <v>1321</v>
      </c>
      <c r="AH1647" s="4">
        <v>0</v>
      </c>
      <c r="AJ1647" t="s">
        <v>1588</v>
      </c>
      <c r="AK1647" s="4">
        <v>0</v>
      </c>
      <c r="AM1647" t="s">
        <v>1585</v>
      </c>
      <c r="AN1647" s="4">
        <v>0</v>
      </c>
    </row>
    <row r="1648" spans="1:40" x14ac:dyDescent="0.2">
      <c r="A1648" t="s">
        <v>1600</v>
      </c>
      <c r="B1648" s="4">
        <v>0</v>
      </c>
      <c r="C1648" s="4">
        <v>0</v>
      </c>
      <c r="D1648" s="4">
        <v>0</v>
      </c>
      <c r="E1648" s="4">
        <v>0</v>
      </c>
      <c r="F1648" s="4">
        <v>0</v>
      </c>
      <c r="G1648" s="4">
        <v>0</v>
      </c>
      <c r="H1648" s="4">
        <v>1</v>
      </c>
      <c r="I1648" s="4">
        <v>0</v>
      </c>
      <c r="J1648" s="4">
        <v>0</v>
      </c>
      <c r="L1648" s="5">
        <f>AVERAGE(B1648:J1648)</f>
        <v>0.1111111111111111</v>
      </c>
      <c r="O1648" t="s">
        <v>1600</v>
      </c>
      <c r="P1648" s="4">
        <v>0</v>
      </c>
      <c r="R1648" t="s">
        <v>1600</v>
      </c>
      <c r="S1648" s="4">
        <v>0</v>
      </c>
      <c r="U1648" t="s">
        <v>1600</v>
      </c>
      <c r="V1648" s="4">
        <v>0</v>
      </c>
      <c r="X1648" t="s">
        <v>1600</v>
      </c>
      <c r="Y1648" s="4">
        <v>0</v>
      </c>
      <c r="AA1648" t="s">
        <v>1600</v>
      </c>
      <c r="AB1648" s="4">
        <v>0</v>
      </c>
      <c r="AD1648" t="s">
        <v>1600</v>
      </c>
      <c r="AE1648" s="4">
        <v>0</v>
      </c>
      <c r="AG1648" t="s">
        <v>1323</v>
      </c>
      <c r="AH1648" s="4">
        <v>0</v>
      </c>
      <c r="AJ1648" t="s">
        <v>1589</v>
      </c>
      <c r="AK1648" s="4">
        <v>0</v>
      </c>
      <c r="AM1648" t="s">
        <v>1586</v>
      </c>
      <c r="AN1648" s="4">
        <v>0</v>
      </c>
    </row>
    <row r="1649" spans="1:40" x14ac:dyDescent="0.2">
      <c r="A1649" t="s">
        <v>1601</v>
      </c>
      <c r="B1649" s="4">
        <v>0</v>
      </c>
      <c r="C1649" s="4">
        <v>0</v>
      </c>
      <c r="D1649" s="4">
        <v>0</v>
      </c>
      <c r="E1649" s="4">
        <v>0</v>
      </c>
      <c r="F1649" s="4">
        <v>0</v>
      </c>
      <c r="G1649" s="4">
        <v>0</v>
      </c>
      <c r="H1649" s="4">
        <v>1</v>
      </c>
      <c r="I1649" s="4">
        <v>0</v>
      </c>
      <c r="J1649" s="4">
        <v>0</v>
      </c>
      <c r="L1649" s="5">
        <f>AVERAGE(B1649:J1649)</f>
        <v>0.1111111111111111</v>
      </c>
      <c r="O1649" t="s">
        <v>1601</v>
      </c>
      <c r="P1649" s="4">
        <v>0</v>
      </c>
      <c r="R1649" t="s">
        <v>1601</v>
      </c>
      <c r="S1649" s="4">
        <v>0</v>
      </c>
      <c r="U1649" t="s">
        <v>1601</v>
      </c>
      <c r="V1649" s="4">
        <v>0</v>
      </c>
      <c r="X1649" t="s">
        <v>1601</v>
      </c>
      <c r="Y1649" s="4">
        <v>0</v>
      </c>
      <c r="AA1649" t="s">
        <v>1601</v>
      </c>
      <c r="AB1649" s="4">
        <v>0</v>
      </c>
      <c r="AD1649" t="s">
        <v>1601</v>
      </c>
      <c r="AE1649" s="4">
        <v>0</v>
      </c>
      <c r="AG1649" t="s">
        <v>1325</v>
      </c>
      <c r="AH1649" s="4">
        <v>0</v>
      </c>
      <c r="AJ1649" t="s">
        <v>1591</v>
      </c>
      <c r="AK1649" s="4">
        <v>0</v>
      </c>
      <c r="AM1649" t="s">
        <v>1588</v>
      </c>
      <c r="AN1649" s="4">
        <v>0</v>
      </c>
    </row>
    <row r="1650" spans="1:40" x14ac:dyDescent="0.2">
      <c r="A1650" t="s">
        <v>1602</v>
      </c>
      <c r="B1650" s="4">
        <v>0</v>
      </c>
      <c r="C1650" s="4">
        <v>0</v>
      </c>
      <c r="D1650" s="4">
        <v>0</v>
      </c>
      <c r="E1650" s="4">
        <v>0</v>
      </c>
      <c r="F1650" s="4">
        <v>0</v>
      </c>
      <c r="G1650" s="4">
        <v>0</v>
      </c>
      <c r="H1650" s="4">
        <v>1</v>
      </c>
      <c r="I1650" s="4">
        <v>0</v>
      </c>
      <c r="J1650" s="4">
        <v>0</v>
      </c>
      <c r="L1650" s="5">
        <f>AVERAGE(B1650:J1650)</f>
        <v>0.1111111111111111</v>
      </c>
      <c r="O1650" t="s">
        <v>1602</v>
      </c>
      <c r="P1650" s="4">
        <v>0</v>
      </c>
      <c r="R1650" t="s">
        <v>1602</v>
      </c>
      <c r="S1650" s="4">
        <v>0</v>
      </c>
      <c r="U1650" t="s">
        <v>1602</v>
      </c>
      <c r="V1650" s="4">
        <v>0</v>
      </c>
      <c r="X1650" t="s">
        <v>1602</v>
      </c>
      <c r="Y1650" s="4">
        <v>0</v>
      </c>
      <c r="AA1650" t="s">
        <v>1602</v>
      </c>
      <c r="AB1650" s="4">
        <v>0</v>
      </c>
      <c r="AD1650" t="s">
        <v>1602</v>
      </c>
      <c r="AE1650" s="4">
        <v>0</v>
      </c>
      <c r="AG1650" t="s">
        <v>1326</v>
      </c>
      <c r="AH1650" s="4">
        <v>0</v>
      </c>
      <c r="AJ1650" t="s">
        <v>1592</v>
      </c>
      <c r="AK1650" s="4">
        <v>0</v>
      </c>
      <c r="AM1650" t="s">
        <v>1589</v>
      </c>
      <c r="AN1650" s="4">
        <v>0</v>
      </c>
    </row>
    <row r="1651" spans="1:40" x14ac:dyDescent="0.2">
      <c r="A1651" t="s">
        <v>1603</v>
      </c>
      <c r="B1651" s="4">
        <v>0</v>
      </c>
      <c r="C1651" s="4">
        <v>0</v>
      </c>
      <c r="D1651" s="4">
        <v>0</v>
      </c>
      <c r="E1651" s="4">
        <v>0</v>
      </c>
      <c r="F1651" s="4">
        <v>0</v>
      </c>
      <c r="G1651" s="4">
        <v>0</v>
      </c>
      <c r="H1651" s="4">
        <v>1</v>
      </c>
      <c r="I1651" s="4">
        <v>0</v>
      </c>
      <c r="J1651" s="4">
        <v>0</v>
      </c>
      <c r="L1651" s="5">
        <f>AVERAGE(B1651:J1651)</f>
        <v>0.1111111111111111</v>
      </c>
      <c r="O1651" t="s">
        <v>1603</v>
      </c>
      <c r="P1651" s="4">
        <v>0</v>
      </c>
      <c r="R1651" t="s">
        <v>1603</v>
      </c>
      <c r="S1651" s="4">
        <v>0</v>
      </c>
      <c r="U1651" t="s">
        <v>1603</v>
      </c>
      <c r="V1651" s="4">
        <v>0</v>
      </c>
      <c r="X1651" t="s">
        <v>1603</v>
      </c>
      <c r="Y1651" s="4">
        <v>0</v>
      </c>
      <c r="AA1651" t="s">
        <v>1603</v>
      </c>
      <c r="AB1651" s="4">
        <v>0</v>
      </c>
      <c r="AD1651" t="s">
        <v>1603</v>
      </c>
      <c r="AE1651" s="4">
        <v>0</v>
      </c>
      <c r="AG1651" t="s">
        <v>1329</v>
      </c>
      <c r="AH1651" s="4">
        <v>0</v>
      </c>
      <c r="AJ1651" t="s">
        <v>1593</v>
      </c>
      <c r="AK1651" s="4">
        <v>0</v>
      </c>
      <c r="AM1651" t="s">
        <v>1591</v>
      </c>
      <c r="AN1651" s="4">
        <v>0</v>
      </c>
    </row>
    <row r="1652" spans="1:40" x14ac:dyDescent="0.2">
      <c r="A1652" t="s">
        <v>1604</v>
      </c>
      <c r="B1652" s="4">
        <v>0</v>
      </c>
      <c r="C1652" s="4">
        <v>0</v>
      </c>
      <c r="D1652" s="4">
        <v>0</v>
      </c>
      <c r="E1652" s="4">
        <v>0</v>
      </c>
      <c r="F1652" s="4">
        <v>0</v>
      </c>
      <c r="G1652" s="4">
        <v>0</v>
      </c>
      <c r="H1652" s="4">
        <v>1</v>
      </c>
      <c r="I1652" s="4">
        <v>0</v>
      </c>
      <c r="J1652" s="4">
        <v>0</v>
      </c>
      <c r="L1652" s="5">
        <f>AVERAGE(B1652:J1652)</f>
        <v>0.1111111111111111</v>
      </c>
      <c r="O1652" t="s">
        <v>1604</v>
      </c>
      <c r="P1652" s="4">
        <v>0</v>
      </c>
      <c r="R1652" t="s">
        <v>1604</v>
      </c>
      <c r="S1652" s="4">
        <v>0</v>
      </c>
      <c r="U1652" t="s">
        <v>1604</v>
      </c>
      <c r="V1652" s="4">
        <v>0</v>
      </c>
      <c r="X1652" t="s">
        <v>1604</v>
      </c>
      <c r="Y1652" s="4">
        <v>0</v>
      </c>
      <c r="AA1652" t="s">
        <v>1604</v>
      </c>
      <c r="AB1652" s="4">
        <v>0</v>
      </c>
      <c r="AD1652" t="s">
        <v>1604</v>
      </c>
      <c r="AE1652" s="4">
        <v>0</v>
      </c>
      <c r="AG1652" t="s">
        <v>1332</v>
      </c>
      <c r="AH1652" s="4">
        <v>0</v>
      </c>
      <c r="AJ1652" t="s">
        <v>1594</v>
      </c>
      <c r="AK1652" s="4">
        <v>0</v>
      </c>
      <c r="AM1652" t="s">
        <v>1592</v>
      </c>
      <c r="AN1652" s="4">
        <v>0</v>
      </c>
    </row>
    <row r="1653" spans="1:40" x14ac:dyDescent="0.2">
      <c r="A1653" t="s">
        <v>1605</v>
      </c>
      <c r="B1653" s="4">
        <v>0</v>
      </c>
      <c r="C1653" s="4">
        <v>0</v>
      </c>
      <c r="D1653" s="4">
        <v>0</v>
      </c>
      <c r="E1653" s="4">
        <v>0</v>
      </c>
      <c r="F1653" s="4">
        <v>0</v>
      </c>
      <c r="G1653" s="4">
        <v>0</v>
      </c>
      <c r="H1653" s="4">
        <v>1</v>
      </c>
      <c r="I1653" s="4">
        <v>0</v>
      </c>
      <c r="J1653" s="4">
        <v>0</v>
      </c>
      <c r="L1653" s="5">
        <f>AVERAGE(B1653:J1653)</f>
        <v>0.1111111111111111</v>
      </c>
      <c r="O1653" t="s">
        <v>1605</v>
      </c>
      <c r="P1653" s="4">
        <v>0</v>
      </c>
      <c r="R1653" t="s">
        <v>1605</v>
      </c>
      <c r="S1653" s="4">
        <v>0</v>
      </c>
      <c r="U1653" t="s">
        <v>1605</v>
      </c>
      <c r="V1653" s="4">
        <v>0</v>
      </c>
      <c r="X1653" t="s">
        <v>1605</v>
      </c>
      <c r="Y1653" s="4">
        <v>0</v>
      </c>
      <c r="AA1653" t="s">
        <v>1605</v>
      </c>
      <c r="AB1653" s="4">
        <v>0</v>
      </c>
      <c r="AD1653" t="s">
        <v>1605</v>
      </c>
      <c r="AE1653" s="4">
        <v>0</v>
      </c>
      <c r="AG1653" t="s">
        <v>1333</v>
      </c>
      <c r="AH1653" s="4">
        <v>0</v>
      </c>
      <c r="AJ1653" t="s">
        <v>1596</v>
      </c>
      <c r="AK1653" s="4">
        <v>0</v>
      </c>
      <c r="AM1653" t="s">
        <v>1593</v>
      </c>
      <c r="AN1653" s="4">
        <v>0</v>
      </c>
    </row>
    <row r="1654" spans="1:40" x14ac:dyDescent="0.2">
      <c r="A1654" t="s">
        <v>1606</v>
      </c>
      <c r="B1654" s="4">
        <v>0</v>
      </c>
      <c r="C1654" s="4">
        <v>0</v>
      </c>
      <c r="D1654" s="4">
        <v>0</v>
      </c>
      <c r="E1654" s="4">
        <v>0</v>
      </c>
      <c r="F1654" s="4">
        <v>0</v>
      </c>
      <c r="G1654" s="4">
        <v>0</v>
      </c>
      <c r="H1654" s="4">
        <v>1</v>
      </c>
      <c r="I1654" s="4">
        <v>0</v>
      </c>
      <c r="J1654" s="4">
        <v>0</v>
      </c>
      <c r="L1654" s="5">
        <f>AVERAGE(B1654:J1654)</f>
        <v>0.1111111111111111</v>
      </c>
      <c r="O1654" t="s">
        <v>1606</v>
      </c>
      <c r="P1654" s="4">
        <v>0</v>
      </c>
      <c r="R1654" t="s">
        <v>1606</v>
      </c>
      <c r="S1654" s="4">
        <v>0</v>
      </c>
      <c r="U1654" t="s">
        <v>1606</v>
      </c>
      <c r="V1654" s="4">
        <v>0</v>
      </c>
      <c r="X1654" t="s">
        <v>1606</v>
      </c>
      <c r="Y1654" s="4">
        <v>0</v>
      </c>
      <c r="AA1654" t="s">
        <v>1606</v>
      </c>
      <c r="AB1654" s="4">
        <v>0</v>
      </c>
      <c r="AD1654" t="s">
        <v>1606</v>
      </c>
      <c r="AE1654" s="4">
        <v>0</v>
      </c>
      <c r="AG1654" t="s">
        <v>1334</v>
      </c>
      <c r="AH1654" s="4">
        <v>0</v>
      </c>
      <c r="AJ1654" t="s">
        <v>1597</v>
      </c>
      <c r="AK1654" s="4">
        <v>0</v>
      </c>
      <c r="AM1654" t="s">
        <v>1594</v>
      </c>
      <c r="AN1654" s="4">
        <v>0</v>
      </c>
    </row>
    <row r="1655" spans="1:40" x14ac:dyDescent="0.2">
      <c r="A1655" t="s">
        <v>1608</v>
      </c>
      <c r="B1655" s="4">
        <v>0</v>
      </c>
      <c r="C1655" s="4">
        <v>0</v>
      </c>
      <c r="D1655" s="4">
        <v>0</v>
      </c>
      <c r="E1655" s="4">
        <v>0</v>
      </c>
      <c r="F1655" s="4">
        <v>0</v>
      </c>
      <c r="G1655" s="4">
        <v>0</v>
      </c>
      <c r="H1655" s="4">
        <v>1</v>
      </c>
      <c r="I1655" s="4">
        <v>0</v>
      </c>
      <c r="J1655" s="4">
        <v>0</v>
      </c>
      <c r="L1655" s="5">
        <f>AVERAGE(B1655:J1655)</f>
        <v>0.1111111111111111</v>
      </c>
      <c r="O1655" t="s">
        <v>1608</v>
      </c>
      <c r="P1655" s="4">
        <v>0</v>
      </c>
      <c r="R1655" t="s">
        <v>1608</v>
      </c>
      <c r="S1655" s="4">
        <v>0</v>
      </c>
      <c r="U1655" t="s">
        <v>1608</v>
      </c>
      <c r="V1655" s="4">
        <v>0</v>
      </c>
      <c r="X1655" t="s">
        <v>1608</v>
      </c>
      <c r="Y1655" s="4">
        <v>0</v>
      </c>
      <c r="AA1655" t="s">
        <v>1608</v>
      </c>
      <c r="AB1655" s="4">
        <v>0</v>
      </c>
      <c r="AD1655" t="s">
        <v>1608</v>
      </c>
      <c r="AE1655" s="4">
        <v>0</v>
      </c>
      <c r="AG1655" t="s">
        <v>1335</v>
      </c>
      <c r="AH1655" s="4">
        <v>0</v>
      </c>
      <c r="AJ1655" t="s">
        <v>1599</v>
      </c>
      <c r="AK1655" s="4">
        <v>0</v>
      </c>
      <c r="AM1655" t="s">
        <v>1596</v>
      </c>
      <c r="AN1655" s="4">
        <v>0</v>
      </c>
    </row>
    <row r="1656" spans="1:40" x14ac:dyDescent="0.2">
      <c r="A1656" t="s">
        <v>1609</v>
      </c>
      <c r="B1656" s="4">
        <v>0</v>
      </c>
      <c r="C1656" s="4">
        <v>0</v>
      </c>
      <c r="D1656" s="4">
        <v>0</v>
      </c>
      <c r="E1656" s="4">
        <v>0</v>
      </c>
      <c r="F1656" s="4">
        <v>0</v>
      </c>
      <c r="G1656" s="4">
        <v>0</v>
      </c>
      <c r="H1656" s="4">
        <v>1</v>
      </c>
      <c r="I1656" s="4">
        <v>0</v>
      </c>
      <c r="J1656" s="4">
        <v>0</v>
      </c>
      <c r="L1656" s="5">
        <f>AVERAGE(B1656:J1656)</f>
        <v>0.1111111111111111</v>
      </c>
      <c r="O1656" t="s">
        <v>1609</v>
      </c>
      <c r="P1656" s="4">
        <v>0</v>
      </c>
      <c r="R1656" t="s">
        <v>1609</v>
      </c>
      <c r="S1656" s="4">
        <v>0</v>
      </c>
      <c r="U1656" t="s">
        <v>1609</v>
      </c>
      <c r="V1656" s="4">
        <v>0</v>
      </c>
      <c r="X1656" t="s">
        <v>1609</v>
      </c>
      <c r="Y1656" s="4">
        <v>0</v>
      </c>
      <c r="AA1656" t="s">
        <v>1609</v>
      </c>
      <c r="AB1656" s="4">
        <v>0</v>
      </c>
      <c r="AD1656" t="s">
        <v>1609</v>
      </c>
      <c r="AE1656" s="4">
        <v>0</v>
      </c>
      <c r="AG1656" t="s">
        <v>1336</v>
      </c>
      <c r="AH1656" s="4">
        <v>0</v>
      </c>
      <c r="AJ1656" t="s">
        <v>1600</v>
      </c>
      <c r="AK1656" s="4">
        <v>0</v>
      </c>
      <c r="AM1656" t="s">
        <v>1597</v>
      </c>
      <c r="AN1656" s="4">
        <v>0</v>
      </c>
    </row>
    <row r="1657" spans="1:40" x14ac:dyDescent="0.2">
      <c r="A1657" t="s">
        <v>1610</v>
      </c>
      <c r="B1657" s="4">
        <v>0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1</v>
      </c>
      <c r="I1657" s="4">
        <v>0</v>
      </c>
      <c r="J1657" s="4">
        <v>0</v>
      </c>
      <c r="L1657" s="5">
        <f>AVERAGE(B1657:J1657)</f>
        <v>0.1111111111111111</v>
      </c>
      <c r="O1657" t="s">
        <v>1610</v>
      </c>
      <c r="P1657" s="4">
        <v>0</v>
      </c>
      <c r="R1657" t="s">
        <v>1610</v>
      </c>
      <c r="S1657" s="4">
        <v>0</v>
      </c>
      <c r="U1657" t="s">
        <v>1610</v>
      </c>
      <c r="V1657" s="4">
        <v>0</v>
      </c>
      <c r="X1657" t="s">
        <v>1610</v>
      </c>
      <c r="Y1657" s="4">
        <v>0</v>
      </c>
      <c r="AA1657" t="s">
        <v>1610</v>
      </c>
      <c r="AB1657" s="4">
        <v>0</v>
      </c>
      <c r="AD1657" t="s">
        <v>1610</v>
      </c>
      <c r="AE1657" s="4">
        <v>0</v>
      </c>
      <c r="AG1657" t="s">
        <v>1338</v>
      </c>
      <c r="AH1657" s="4">
        <v>0</v>
      </c>
      <c r="AJ1657" t="s">
        <v>1601</v>
      </c>
      <c r="AK1657" s="4">
        <v>0</v>
      </c>
      <c r="AM1657" t="s">
        <v>1599</v>
      </c>
      <c r="AN1657" s="4">
        <v>0</v>
      </c>
    </row>
    <row r="1658" spans="1:40" x14ac:dyDescent="0.2">
      <c r="A1658" t="s">
        <v>1611</v>
      </c>
      <c r="B1658" s="4">
        <v>0</v>
      </c>
      <c r="C1658" s="4">
        <v>0</v>
      </c>
      <c r="D1658" s="4">
        <v>0</v>
      </c>
      <c r="E1658" s="4">
        <v>0</v>
      </c>
      <c r="F1658" s="4">
        <v>0</v>
      </c>
      <c r="G1658" s="4">
        <v>0</v>
      </c>
      <c r="H1658" s="4">
        <v>1</v>
      </c>
      <c r="I1658" s="4">
        <v>0</v>
      </c>
      <c r="J1658" s="4">
        <v>0</v>
      </c>
      <c r="L1658" s="5">
        <f>AVERAGE(B1658:J1658)</f>
        <v>0.1111111111111111</v>
      </c>
      <c r="O1658" t="s">
        <v>1611</v>
      </c>
      <c r="P1658" s="4">
        <v>0</v>
      </c>
      <c r="R1658" t="s">
        <v>1611</v>
      </c>
      <c r="S1658" s="4">
        <v>0</v>
      </c>
      <c r="U1658" t="s">
        <v>1611</v>
      </c>
      <c r="V1658" s="4">
        <v>0</v>
      </c>
      <c r="X1658" t="s">
        <v>1611</v>
      </c>
      <c r="Y1658" s="4">
        <v>0</v>
      </c>
      <c r="AA1658" t="s">
        <v>1611</v>
      </c>
      <c r="AB1658" s="4">
        <v>0</v>
      </c>
      <c r="AD1658" t="s">
        <v>1611</v>
      </c>
      <c r="AE1658" s="4">
        <v>0</v>
      </c>
      <c r="AG1658" t="s">
        <v>1339</v>
      </c>
      <c r="AH1658" s="4">
        <v>0</v>
      </c>
      <c r="AJ1658" t="s">
        <v>1602</v>
      </c>
      <c r="AK1658" s="4">
        <v>0</v>
      </c>
      <c r="AM1658" t="s">
        <v>1600</v>
      </c>
      <c r="AN1658" s="4">
        <v>0</v>
      </c>
    </row>
    <row r="1659" spans="1:40" x14ac:dyDescent="0.2">
      <c r="A1659" t="s">
        <v>1612</v>
      </c>
      <c r="B1659" s="4">
        <v>0</v>
      </c>
      <c r="C1659" s="4">
        <v>0</v>
      </c>
      <c r="D1659" s="4">
        <v>0</v>
      </c>
      <c r="E1659" s="4">
        <v>0</v>
      </c>
      <c r="F1659" s="4">
        <v>0</v>
      </c>
      <c r="G1659" s="4">
        <v>0</v>
      </c>
      <c r="H1659" s="4">
        <v>1</v>
      </c>
      <c r="I1659" s="4">
        <v>0</v>
      </c>
      <c r="J1659" s="4">
        <v>0</v>
      </c>
      <c r="L1659" s="5">
        <f>AVERAGE(B1659:J1659)</f>
        <v>0.1111111111111111</v>
      </c>
      <c r="O1659" t="s">
        <v>1612</v>
      </c>
      <c r="P1659" s="4">
        <v>0</v>
      </c>
      <c r="R1659" t="s">
        <v>1612</v>
      </c>
      <c r="S1659" s="4">
        <v>0</v>
      </c>
      <c r="U1659" t="s">
        <v>1612</v>
      </c>
      <c r="V1659" s="4">
        <v>0</v>
      </c>
      <c r="X1659" t="s">
        <v>1612</v>
      </c>
      <c r="Y1659" s="4">
        <v>0</v>
      </c>
      <c r="AA1659" t="s">
        <v>1612</v>
      </c>
      <c r="AB1659" s="4">
        <v>0</v>
      </c>
      <c r="AD1659" t="s">
        <v>1612</v>
      </c>
      <c r="AE1659" s="4">
        <v>0</v>
      </c>
      <c r="AG1659" t="s">
        <v>1341</v>
      </c>
      <c r="AH1659" s="4">
        <v>0</v>
      </c>
      <c r="AJ1659" t="s">
        <v>1603</v>
      </c>
      <c r="AK1659" s="4">
        <v>0</v>
      </c>
      <c r="AM1659" t="s">
        <v>1601</v>
      </c>
      <c r="AN1659" s="4">
        <v>0</v>
      </c>
    </row>
    <row r="1660" spans="1:40" x14ac:dyDescent="0.2">
      <c r="A1660" t="s">
        <v>1613</v>
      </c>
      <c r="B1660" s="4">
        <v>0</v>
      </c>
      <c r="C1660" s="4">
        <v>0</v>
      </c>
      <c r="D1660" s="4">
        <v>0</v>
      </c>
      <c r="E1660" s="4">
        <v>0</v>
      </c>
      <c r="F1660" s="4">
        <v>0</v>
      </c>
      <c r="G1660" s="4">
        <v>0</v>
      </c>
      <c r="H1660" s="4">
        <v>1</v>
      </c>
      <c r="I1660" s="4">
        <v>0</v>
      </c>
      <c r="J1660" s="4">
        <v>0</v>
      </c>
      <c r="L1660" s="5">
        <f>AVERAGE(B1660:J1660)</f>
        <v>0.1111111111111111</v>
      </c>
      <c r="O1660" t="s">
        <v>1613</v>
      </c>
      <c r="P1660" s="4">
        <v>0</v>
      </c>
      <c r="R1660" t="s">
        <v>1613</v>
      </c>
      <c r="S1660" s="4">
        <v>0</v>
      </c>
      <c r="U1660" t="s">
        <v>1613</v>
      </c>
      <c r="V1660" s="4">
        <v>0</v>
      </c>
      <c r="X1660" t="s">
        <v>1613</v>
      </c>
      <c r="Y1660" s="4">
        <v>0</v>
      </c>
      <c r="AA1660" t="s">
        <v>1613</v>
      </c>
      <c r="AB1660" s="4">
        <v>0</v>
      </c>
      <c r="AD1660" t="s">
        <v>1613</v>
      </c>
      <c r="AE1660" s="4">
        <v>0</v>
      </c>
      <c r="AG1660" t="s">
        <v>1342</v>
      </c>
      <c r="AH1660" s="4">
        <v>0</v>
      </c>
      <c r="AJ1660" t="s">
        <v>1604</v>
      </c>
      <c r="AK1660" s="4">
        <v>0</v>
      </c>
      <c r="AM1660" t="s">
        <v>1602</v>
      </c>
      <c r="AN1660" s="4">
        <v>0</v>
      </c>
    </row>
    <row r="1661" spans="1:40" x14ac:dyDescent="0.2">
      <c r="A1661" t="s">
        <v>1614</v>
      </c>
      <c r="B1661" s="4">
        <v>0</v>
      </c>
      <c r="C1661" s="4">
        <v>0</v>
      </c>
      <c r="D1661" s="4">
        <v>0</v>
      </c>
      <c r="E1661" s="4">
        <v>0</v>
      </c>
      <c r="F1661" s="4">
        <v>0</v>
      </c>
      <c r="G1661" s="4">
        <v>0</v>
      </c>
      <c r="H1661" s="4">
        <v>1</v>
      </c>
      <c r="I1661" s="4">
        <v>0</v>
      </c>
      <c r="J1661" s="4">
        <v>0</v>
      </c>
      <c r="L1661" s="5">
        <f>AVERAGE(B1661:J1661)</f>
        <v>0.1111111111111111</v>
      </c>
      <c r="O1661" t="s">
        <v>1614</v>
      </c>
      <c r="P1661" s="4">
        <v>0</v>
      </c>
      <c r="R1661" t="s">
        <v>1614</v>
      </c>
      <c r="S1661" s="4">
        <v>0</v>
      </c>
      <c r="U1661" t="s">
        <v>1614</v>
      </c>
      <c r="V1661" s="4">
        <v>0</v>
      </c>
      <c r="X1661" t="s">
        <v>1614</v>
      </c>
      <c r="Y1661" s="4">
        <v>0</v>
      </c>
      <c r="AA1661" t="s">
        <v>1614</v>
      </c>
      <c r="AB1661" s="4">
        <v>0</v>
      </c>
      <c r="AD1661" t="s">
        <v>1614</v>
      </c>
      <c r="AE1661" s="4">
        <v>0</v>
      </c>
      <c r="AG1661" t="s">
        <v>1344</v>
      </c>
      <c r="AH1661" s="4">
        <v>0</v>
      </c>
      <c r="AJ1661" t="s">
        <v>1605</v>
      </c>
      <c r="AK1661" s="4">
        <v>0</v>
      </c>
      <c r="AM1661" t="s">
        <v>1603</v>
      </c>
      <c r="AN1661" s="4">
        <v>0</v>
      </c>
    </row>
    <row r="1662" spans="1:40" x14ac:dyDescent="0.2">
      <c r="A1662" t="s">
        <v>1616</v>
      </c>
      <c r="B1662" s="4">
        <v>0</v>
      </c>
      <c r="C1662" s="4">
        <v>0</v>
      </c>
      <c r="D1662" s="4">
        <v>0</v>
      </c>
      <c r="E1662" s="4">
        <v>0</v>
      </c>
      <c r="F1662" s="4">
        <v>0</v>
      </c>
      <c r="G1662" s="4">
        <v>0</v>
      </c>
      <c r="H1662" s="4">
        <v>1</v>
      </c>
      <c r="I1662" s="4">
        <v>0</v>
      </c>
      <c r="J1662" s="4">
        <v>0</v>
      </c>
      <c r="L1662" s="5">
        <f>AVERAGE(B1662:J1662)</f>
        <v>0.1111111111111111</v>
      </c>
      <c r="O1662" t="s">
        <v>1616</v>
      </c>
      <c r="P1662" s="4">
        <v>0</v>
      </c>
      <c r="R1662" t="s">
        <v>1616</v>
      </c>
      <c r="S1662" s="4">
        <v>0</v>
      </c>
      <c r="U1662" t="s">
        <v>1616</v>
      </c>
      <c r="V1662" s="4">
        <v>0</v>
      </c>
      <c r="X1662" t="s">
        <v>1616</v>
      </c>
      <c r="Y1662" s="4">
        <v>0</v>
      </c>
      <c r="AA1662" t="s">
        <v>1616</v>
      </c>
      <c r="AB1662" s="4">
        <v>0</v>
      </c>
      <c r="AD1662" t="s">
        <v>1616</v>
      </c>
      <c r="AE1662" s="4">
        <v>0</v>
      </c>
      <c r="AG1662" t="s">
        <v>1345</v>
      </c>
      <c r="AH1662" s="4">
        <v>0</v>
      </c>
      <c r="AJ1662" t="s">
        <v>1606</v>
      </c>
      <c r="AK1662" s="4">
        <v>0</v>
      </c>
      <c r="AM1662" t="s">
        <v>1604</v>
      </c>
      <c r="AN1662" s="4">
        <v>0</v>
      </c>
    </row>
    <row r="1663" spans="1:40" x14ac:dyDescent="0.2">
      <c r="A1663" t="s">
        <v>1618</v>
      </c>
      <c r="B1663" s="4">
        <v>0</v>
      </c>
      <c r="C1663" s="4">
        <v>0</v>
      </c>
      <c r="D1663" s="4">
        <v>0</v>
      </c>
      <c r="E1663" s="4">
        <v>0</v>
      </c>
      <c r="F1663" s="4">
        <v>0</v>
      </c>
      <c r="G1663" s="4">
        <v>0</v>
      </c>
      <c r="H1663" s="4">
        <v>1</v>
      </c>
      <c r="I1663" s="4">
        <v>0</v>
      </c>
      <c r="J1663" s="4">
        <v>0</v>
      </c>
      <c r="L1663" s="5">
        <f>AVERAGE(B1663:J1663)</f>
        <v>0.1111111111111111</v>
      </c>
      <c r="O1663" t="s">
        <v>1618</v>
      </c>
      <c r="P1663" s="4">
        <v>0</v>
      </c>
      <c r="R1663" t="s">
        <v>1618</v>
      </c>
      <c r="S1663" s="4">
        <v>0</v>
      </c>
      <c r="U1663" t="s">
        <v>1618</v>
      </c>
      <c r="V1663" s="4">
        <v>0</v>
      </c>
      <c r="X1663" t="s">
        <v>1618</v>
      </c>
      <c r="Y1663" s="4">
        <v>0</v>
      </c>
      <c r="AA1663" t="s">
        <v>1618</v>
      </c>
      <c r="AB1663" s="4">
        <v>0</v>
      </c>
      <c r="AD1663" t="s">
        <v>1618</v>
      </c>
      <c r="AE1663" s="4">
        <v>0</v>
      </c>
      <c r="AG1663" t="s">
        <v>1347</v>
      </c>
      <c r="AH1663" s="4">
        <v>0</v>
      </c>
      <c r="AJ1663" t="s">
        <v>1608</v>
      </c>
      <c r="AK1663" s="4">
        <v>0</v>
      </c>
      <c r="AM1663" t="s">
        <v>1605</v>
      </c>
      <c r="AN1663" s="4">
        <v>0</v>
      </c>
    </row>
    <row r="1664" spans="1:40" x14ac:dyDescent="0.2">
      <c r="A1664" t="s">
        <v>1620</v>
      </c>
      <c r="B1664" s="4">
        <v>0</v>
      </c>
      <c r="C1664" s="4">
        <v>0</v>
      </c>
      <c r="D1664" s="4">
        <v>0</v>
      </c>
      <c r="E1664" s="4">
        <v>0</v>
      </c>
      <c r="F1664" s="4">
        <v>0</v>
      </c>
      <c r="G1664" s="4">
        <v>0</v>
      </c>
      <c r="H1664" s="4">
        <v>1</v>
      </c>
      <c r="I1664" s="4">
        <v>0</v>
      </c>
      <c r="J1664" s="4">
        <v>0</v>
      </c>
      <c r="L1664" s="5">
        <f>AVERAGE(B1664:J1664)</f>
        <v>0.1111111111111111</v>
      </c>
      <c r="O1664" t="s">
        <v>1620</v>
      </c>
      <c r="P1664" s="4">
        <v>0</v>
      </c>
      <c r="R1664" t="s">
        <v>1620</v>
      </c>
      <c r="S1664" s="4">
        <v>0</v>
      </c>
      <c r="U1664" t="s">
        <v>1620</v>
      </c>
      <c r="V1664" s="4">
        <v>0</v>
      </c>
      <c r="X1664" t="s">
        <v>1620</v>
      </c>
      <c r="Y1664" s="4">
        <v>0</v>
      </c>
      <c r="AA1664" t="s">
        <v>1620</v>
      </c>
      <c r="AB1664" s="4">
        <v>0</v>
      </c>
      <c r="AD1664" t="s">
        <v>1620</v>
      </c>
      <c r="AE1664" s="4">
        <v>0</v>
      </c>
      <c r="AG1664" t="s">
        <v>1349</v>
      </c>
      <c r="AH1664" s="4">
        <v>0</v>
      </c>
      <c r="AJ1664" t="s">
        <v>1609</v>
      </c>
      <c r="AK1664" s="4">
        <v>0</v>
      </c>
      <c r="AM1664" t="s">
        <v>1606</v>
      </c>
      <c r="AN1664" s="4">
        <v>0</v>
      </c>
    </row>
    <row r="1665" spans="1:40" x14ac:dyDescent="0.2">
      <c r="A1665" t="s">
        <v>1621</v>
      </c>
      <c r="B1665" s="4">
        <v>0</v>
      </c>
      <c r="C1665" s="4">
        <v>0</v>
      </c>
      <c r="D1665" s="4">
        <v>0</v>
      </c>
      <c r="E1665" s="4">
        <v>0</v>
      </c>
      <c r="F1665" s="4">
        <v>0</v>
      </c>
      <c r="G1665" s="4">
        <v>0</v>
      </c>
      <c r="H1665" s="4">
        <v>1</v>
      </c>
      <c r="I1665" s="4">
        <v>0</v>
      </c>
      <c r="J1665" s="4">
        <v>0</v>
      </c>
      <c r="L1665" s="5">
        <f>AVERAGE(B1665:J1665)</f>
        <v>0.1111111111111111</v>
      </c>
      <c r="O1665" t="s">
        <v>1621</v>
      </c>
      <c r="P1665" s="4">
        <v>0</v>
      </c>
      <c r="R1665" t="s">
        <v>1621</v>
      </c>
      <c r="S1665" s="4">
        <v>0</v>
      </c>
      <c r="U1665" t="s">
        <v>1621</v>
      </c>
      <c r="V1665" s="4">
        <v>0</v>
      </c>
      <c r="X1665" t="s">
        <v>1621</v>
      </c>
      <c r="Y1665" s="4">
        <v>0</v>
      </c>
      <c r="AA1665" t="s">
        <v>1621</v>
      </c>
      <c r="AB1665" s="4">
        <v>0</v>
      </c>
      <c r="AD1665" t="s">
        <v>1621</v>
      </c>
      <c r="AE1665" s="4">
        <v>0</v>
      </c>
      <c r="AG1665" t="s">
        <v>1350</v>
      </c>
      <c r="AH1665" s="4">
        <v>0</v>
      </c>
      <c r="AJ1665" t="s">
        <v>1610</v>
      </c>
      <c r="AK1665" s="4">
        <v>0</v>
      </c>
      <c r="AM1665" t="s">
        <v>1608</v>
      </c>
      <c r="AN1665" s="4">
        <v>0</v>
      </c>
    </row>
    <row r="1666" spans="1:40" x14ac:dyDescent="0.2">
      <c r="A1666" t="s">
        <v>1622</v>
      </c>
      <c r="B1666" s="4">
        <v>0</v>
      </c>
      <c r="C1666" s="4">
        <v>0</v>
      </c>
      <c r="D1666" s="4">
        <v>0</v>
      </c>
      <c r="E1666" s="4">
        <v>0</v>
      </c>
      <c r="F1666" s="4">
        <v>0</v>
      </c>
      <c r="G1666" s="4">
        <v>0</v>
      </c>
      <c r="H1666" s="4">
        <v>1</v>
      </c>
      <c r="I1666" s="4">
        <v>0</v>
      </c>
      <c r="J1666" s="4">
        <v>0</v>
      </c>
      <c r="L1666" s="5">
        <f>AVERAGE(B1666:J1666)</f>
        <v>0.1111111111111111</v>
      </c>
      <c r="O1666" t="s">
        <v>1622</v>
      </c>
      <c r="P1666" s="4">
        <v>0</v>
      </c>
      <c r="R1666" t="s">
        <v>1622</v>
      </c>
      <c r="S1666" s="4">
        <v>0</v>
      </c>
      <c r="U1666" t="s">
        <v>1622</v>
      </c>
      <c r="V1666" s="4">
        <v>0</v>
      </c>
      <c r="X1666" t="s">
        <v>1622</v>
      </c>
      <c r="Y1666" s="4">
        <v>0</v>
      </c>
      <c r="AA1666" t="s">
        <v>1622</v>
      </c>
      <c r="AB1666" s="4">
        <v>0</v>
      </c>
      <c r="AD1666" t="s">
        <v>1622</v>
      </c>
      <c r="AE1666" s="4">
        <v>0</v>
      </c>
      <c r="AG1666" t="s">
        <v>1351</v>
      </c>
      <c r="AH1666" s="4">
        <v>0</v>
      </c>
      <c r="AJ1666" t="s">
        <v>1611</v>
      </c>
      <c r="AK1666" s="4">
        <v>0</v>
      </c>
      <c r="AM1666" t="s">
        <v>1609</v>
      </c>
      <c r="AN1666" s="4">
        <v>0</v>
      </c>
    </row>
    <row r="1667" spans="1:40" x14ac:dyDescent="0.2">
      <c r="A1667" t="s">
        <v>1623</v>
      </c>
      <c r="B1667" s="4">
        <v>0</v>
      </c>
      <c r="C1667" s="4">
        <v>0</v>
      </c>
      <c r="D1667" s="4">
        <v>0</v>
      </c>
      <c r="E1667" s="4">
        <v>0</v>
      </c>
      <c r="F1667" s="4">
        <v>0</v>
      </c>
      <c r="G1667" s="4">
        <v>0</v>
      </c>
      <c r="H1667" s="4">
        <v>1</v>
      </c>
      <c r="I1667" s="4">
        <v>0</v>
      </c>
      <c r="J1667" s="4">
        <v>0</v>
      </c>
      <c r="L1667" s="5">
        <f>AVERAGE(B1667:J1667)</f>
        <v>0.1111111111111111</v>
      </c>
      <c r="O1667" t="s">
        <v>1623</v>
      </c>
      <c r="P1667" s="4">
        <v>0</v>
      </c>
      <c r="R1667" t="s">
        <v>1623</v>
      </c>
      <c r="S1667" s="4">
        <v>0</v>
      </c>
      <c r="U1667" t="s">
        <v>1623</v>
      </c>
      <c r="V1667" s="4">
        <v>0</v>
      </c>
      <c r="X1667" t="s">
        <v>1623</v>
      </c>
      <c r="Y1667" s="4">
        <v>0</v>
      </c>
      <c r="AA1667" t="s">
        <v>1623</v>
      </c>
      <c r="AB1667" s="4">
        <v>0</v>
      </c>
      <c r="AD1667" t="s">
        <v>1623</v>
      </c>
      <c r="AE1667" s="4">
        <v>0</v>
      </c>
      <c r="AG1667" t="s">
        <v>1355</v>
      </c>
      <c r="AH1667" s="4">
        <v>0</v>
      </c>
      <c r="AJ1667" t="s">
        <v>1612</v>
      </c>
      <c r="AK1667" s="4">
        <v>0</v>
      </c>
      <c r="AM1667" t="s">
        <v>1610</v>
      </c>
      <c r="AN1667" s="4">
        <v>0</v>
      </c>
    </row>
    <row r="1668" spans="1:40" x14ac:dyDescent="0.2">
      <c r="A1668" t="s">
        <v>1624</v>
      </c>
      <c r="B1668" s="4">
        <v>0</v>
      </c>
      <c r="C1668" s="4">
        <v>0</v>
      </c>
      <c r="D1668" s="4">
        <v>0</v>
      </c>
      <c r="E1668" s="4">
        <v>0</v>
      </c>
      <c r="F1668" s="4">
        <v>0</v>
      </c>
      <c r="G1668" s="4">
        <v>0</v>
      </c>
      <c r="H1668" s="4">
        <v>1</v>
      </c>
      <c r="I1668" s="4">
        <v>0</v>
      </c>
      <c r="J1668" s="4">
        <v>0</v>
      </c>
      <c r="L1668" s="5">
        <f>AVERAGE(B1668:J1668)</f>
        <v>0.1111111111111111</v>
      </c>
      <c r="O1668" t="s">
        <v>1624</v>
      </c>
      <c r="P1668" s="4">
        <v>0</v>
      </c>
      <c r="R1668" t="s">
        <v>1624</v>
      </c>
      <c r="S1668" s="4">
        <v>0</v>
      </c>
      <c r="U1668" t="s">
        <v>1624</v>
      </c>
      <c r="V1668" s="4">
        <v>0</v>
      </c>
      <c r="X1668" t="s">
        <v>1624</v>
      </c>
      <c r="Y1668" s="4">
        <v>0</v>
      </c>
      <c r="AA1668" t="s">
        <v>1624</v>
      </c>
      <c r="AB1668" s="4">
        <v>0</v>
      </c>
      <c r="AD1668" t="s">
        <v>1624</v>
      </c>
      <c r="AE1668" s="4">
        <v>0</v>
      </c>
      <c r="AG1668" t="s">
        <v>1356</v>
      </c>
      <c r="AH1668" s="4">
        <v>0</v>
      </c>
      <c r="AJ1668" t="s">
        <v>1613</v>
      </c>
      <c r="AK1668" s="4">
        <v>0</v>
      </c>
      <c r="AM1668" t="s">
        <v>1611</v>
      </c>
      <c r="AN1668" s="4">
        <v>0</v>
      </c>
    </row>
    <row r="1669" spans="1:40" x14ac:dyDescent="0.2">
      <c r="A1669" t="s">
        <v>1625</v>
      </c>
      <c r="B1669" s="4">
        <v>0</v>
      </c>
      <c r="C1669" s="4">
        <v>0</v>
      </c>
      <c r="D1669" s="4">
        <v>0</v>
      </c>
      <c r="E1669" s="4">
        <v>0</v>
      </c>
      <c r="F1669" s="4">
        <v>0</v>
      </c>
      <c r="G1669" s="4">
        <v>0</v>
      </c>
      <c r="H1669" s="4">
        <v>1</v>
      </c>
      <c r="I1669" s="4">
        <v>0</v>
      </c>
      <c r="J1669" s="4">
        <v>0</v>
      </c>
      <c r="L1669" s="5">
        <f>AVERAGE(B1669:J1669)</f>
        <v>0.1111111111111111</v>
      </c>
      <c r="O1669" t="s">
        <v>1625</v>
      </c>
      <c r="P1669" s="4">
        <v>0</v>
      </c>
      <c r="R1669" t="s">
        <v>1625</v>
      </c>
      <c r="S1669" s="4">
        <v>0</v>
      </c>
      <c r="U1669" t="s">
        <v>1625</v>
      </c>
      <c r="V1669" s="4">
        <v>0</v>
      </c>
      <c r="X1669" t="s">
        <v>1625</v>
      </c>
      <c r="Y1669" s="4">
        <v>0</v>
      </c>
      <c r="AA1669" t="s">
        <v>1625</v>
      </c>
      <c r="AB1669" s="4">
        <v>0</v>
      </c>
      <c r="AD1669" t="s">
        <v>1625</v>
      </c>
      <c r="AE1669" s="4">
        <v>0</v>
      </c>
      <c r="AG1669" t="s">
        <v>1357</v>
      </c>
      <c r="AH1669" s="4">
        <v>0</v>
      </c>
      <c r="AJ1669" t="s">
        <v>1614</v>
      </c>
      <c r="AK1669" s="4">
        <v>0</v>
      </c>
      <c r="AM1669" t="s">
        <v>1612</v>
      </c>
      <c r="AN1669" s="4">
        <v>0</v>
      </c>
    </row>
    <row r="1670" spans="1:40" x14ac:dyDescent="0.2">
      <c r="A1670" t="s">
        <v>1626</v>
      </c>
      <c r="B1670" s="4">
        <v>0</v>
      </c>
      <c r="C1670" s="4">
        <v>0</v>
      </c>
      <c r="D1670" s="4">
        <v>0</v>
      </c>
      <c r="E1670" s="4">
        <v>0</v>
      </c>
      <c r="F1670" s="4">
        <v>0</v>
      </c>
      <c r="G1670" s="4">
        <v>0</v>
      </c>
      <c r="H1670" s="4">
        <v>1</v>
      </c>
      <c r="I1670" s="4">
        <v>0</v>
      </c>
      <c r="J1670" s="4">
        <v>0</v>
      </c>
      <c r="L1670" s="5">
        <f>AVERAGE(B1670:J1670)</f>
        <v>0.1111111111111111</v>
      </c>
      <c r="O1670" t="s">
        <v>1626</v>
      </c>
      <c r="P1670" s="4">
        <v>0</v>
      </c>
      <c r="R1670" t="s">
        <v>1626</v>
      </c>
      <c r="S1670" s="4">
        <v>0</v>
      </c>
      <c r="U1670" t="s">
        <v>1626</v>
      </c>
      <c r="V1670" s="4">
        <v>0</v>
      </c>
      <c r="X1670" t="s">
        <v>1626</v>
      </c>
      <c r="Y1670" s="4">
        <v>0</v>
      </c>
      <c r="AA1670" t="s">
        <v>1626</v>
      </c>
      <c r="AB1670" s="4">
        <v>0</v>
      </c>
      <c r="AD1670" t="s">
        <v>1626</v>
      </c>
      <c r="AE1670" s="4">
        <v>0</v>
      </c>
      <c r="AG1670" t="s">
        <v>1358</v>
      </c>
      <c r="AH1670" s="4">
        <v>0</v>
      </c>
      <c r="AJ1670" t="s">
        <v>1616</v>
      </c>
      <c r="AK1670" s="4">
        <v>0</v>
      </c>
      <c r="AM1670" t="s">
        <v>1613</v>
      </c>
      <c r="AN1670" s="4">
        <v>0</v>
      </c>
    </row>
    <row r="1671" spans="1:40" x14ac:dyDescent="0.2">
      <c r="A1671" t="s">
        <v>1627</v>
      </c>
      <c r="B1671" s="4">
        <v>0</v>
      </c>
      <c r="C1671" s="4">
        <v>0</v>
      </c>
      <c r="D1671" s="4">
        <v>0</v>
      </c>
      <c r="E1671" s="4">
        <v>0</v>
      </c>
      <c r="F1671" s="4">
        <v>0</v>
      </c>
      <c r="G1671" s="4">
        <v>0</v>
      </c>
      <c r="H1671" s="4">
        <v>1</v>
      </c>
      <c r="I1671" s="4">
        <v>0</v>
      </c>
      <c r="J1671" s="4">
        <v>0</v>
      </c>
      <c r="L1671" s="5">
        <f>AVERAGE(B1671:J1671)</f>
        <v>0.1111111111111111</v>
      </c>
      <c r="O1671" t="s">
        <v>1627</v>
      </c>
      <c r="P1671" s="4">
        <v>0</v>
      </c>
      <c r="R1671" t="s">
        <v>1627</v>
      </c>
      <c r="S1671" s="4">
        <v>0</v>
      </c>
      <c r="U1671" t="s">
        <v>1627</v>
      </c>
      <c r="V1671" s="4">
        <v>0</v>
      </c>
      <c r="X1671" t="s">
        <v>1627</v>
      </c>
      <c r="Y1671" s="4">
        <v>0</v>
      </c>
      <c r="AA1671" t="s">
        <v>1627</v>
      </c>
      <c r="AB1671" s="4">
        <v>0</v>
      </c>
      <c r="AD1671" t="s">
        <v>1627</v>
      </c>
      <c r="AE1671" s="4">
        <v>0</v>
      </c>
      <c r="AG1671" t="s">
        <v>1359</v>
      </c>
      <c r="AH1671" s="4">
        <v>0</v>
      </c>
      <c r="AJ1671" t="s">
        <v>1618</v>
      </c>
      <c r="AK1671" s="4">
        <v>0</v>
      </c>
      <c r="AM1671" t="s">
        <v>1614</v>
      </c>
      <c r="AN1671" s="4">
        <v>0</v>
      </c>
    </row>
    <row r="1672" spans="1:40" x14ac:dyDescent="0.2">
      <c r="A1672" t="s">
        <v>1628</v>
      </c>
      <c r="B1672" s="4">
        <v>0</v>
      </c>
      <c r="C1672" s="4">
        <v>0</v>
      </c>
      <c r="D1672" s="4">
        <v>0</v>
      </c>
      <c r="E1672" s="4">
        <v>0</v>
      </c>
      <c r="F1672" s="4">
        <v>0</v>
      </c>
      <c r="G1672" s="4">
        <v>0</v>
      </c>
      <c r="H1672" s="4">
        <v>1</v>
      </c>
      <c r="I1672" s="4">
        <v>0</v>
      </c>
      <c r="J1672" s="4">
        <v>0</v>
      </c>
      <c r="L1672" s="5">
        <f>AVERAGE(B1672:J1672)</f>
        <v>0.1111111111111111</v>
      </c>
      <c r="O1672" t="s">
        <v>1628</v>
      </c>
      <c r="P1672" s="4">
        <v>0</v>
      </c>
      <c r="R1672" t="s">
        <v>1628</v>
      </c>
      <c r="S1672" s="4">
        <v>0</v>
      </c>
      <c r="U1672" t="s">
        <v>1628</v>
      </c>
      <c r="V1672" s="4">
        <v>0</v>
      </c>
      <c r="X1672" t="s">
        <v>1628</v>
      </c>
      <c r="Y1672" s="4">
        <v>0</v>
      </c>
      <c r="AA1672" t="s">
        <v>1628</v>
      </c>
      <c r="AB1672" s="4">
        <v>0</v>
      </c>
      <c r="AD1672" t="s">
        <v>1628</v>
      </c>
      <c r="AE1672" s="4">
        <v>0</v>
      </c>
      <c r="AG1672" t="s">
        <v>1361</v>
      </c>
      <c r="AH1672" s="4">
        <v>0</v>
      </c>
      <c r="AJ1672" t="s">
        <v>1620</v>
      </c>
      <c r="AK1672" s="4">
        <v>0</v>
      </c>
      <c r="AM1672" t="s">
        <v>1616</v>
      </c>
      <c r="AN1672" s="4">
        <v>0</v>
      </c>
    </row>
    <row r="1673" spans="1:40" x14ac:dyDescent="0.2">
      <c r="A1673" t="s">
        <v>1629</v>
      </c>
      <c r="B1673" s="4">
        <v>0</v>
      </c>
      <c r="C1673" s="4">
        <v>0</v>
      </c>
      <c r="D1673" s="4">
        <v>0</v>
      </c>
      <c r="E1673" s="4">
        <v>0</v>
      </c>
      <c r="F1673" s="4">
        <v>0</v>
      </c>
      <c r="G1673" s="4">
        <v>0</v>
      </c>
      <c r="H1673" s="4">
        <v>1</v>
      </c>
      <c r="I1673" s="4">
        <v>0</v>
      </c>
      <c r="J1673" s="4">
        <v>0</v>
      </c>
      <c r="L1673" s="5">
        <f>AVERAGE(B1673:J1673)</f>
        <v>0.1111111111111111</v>
      </c>
      <c r="O1673" t="s">
        <v>1629</v>
      </c>
      <c r="P1673" s="4">
        <v>0</v>
      </c>
      <c r="R1673" t="s">
        <v>1629</v>
      </c>
      <c r="S1673" s="4">
        <v>0</v>
      </c>
      <c r="U1673" t="s">
        <v>1629</v>
      </c>
      <c r="V1673" s="4">
        <v>0</v>
      </c>
      <c r="X1673" t="s">
        <v>1629</v>
      </c>
      <c r="Y1673" s="4">
        <v>0</v>
      </c>
      <c r="AA1673" t="s">
        <v>1629</v>
      </c>
      <c r="AB1673" s="4">
        <v>0</v>
      </c>
      <c r="AD1673" t="s">
        <v>1629</v>
      </c>
      <c r="AE1673" s="4">
        <v>0</v>
      </c>
      <c r="AG1673" t="s">
        <v>1362</v>
      </c>
      <c r="AH1673" s="4">
        <v>0</v>
      </c>
      <c r="AJ1673" t="s">
        <v>1621</v>
      </c>
      <c r="AK1673" s="4">
        <v>0</v>
      </c>
      <c r="AM1673" t="s">
        <v>1618</v>
      </c>
      <c r="AN1673" s="4">
        <v>0</v>
      </c>
    </row>
    <row r="1674" spans="1:40" x14ac:dyDescent="0.2">
      <c r="A1674" t="s">
        <v>1630</v>
      </c>
      <c r="B1674" s="4">
        <v>0</v>
      </c>
      <c r="C1674" s="4">
        <v>0</v>
      </c>
      <c r="D1674" s="4">
        <v>0</v>
      </c>
      <c r="E1674" s="4">
        <v>0</v>
      </c>
      <c r="F1674" s="4">
        <v>0</v>
      </c>
      <c r="G1674" s="4">
        <v>0</v>
      </c>
      <c r="H1674" s="4">
        <v>1</v>
      </c>
      <c r="I1674" s="4">
        <v>0</v>
      </c>
      <c r="J1674" s="4">
        <v>0</v>
      </c>
      <c r="L1674" s="5">
        <f>AVERAGE(B1674:J1674)</f>
        <v>0.1111111111111111</v>
      </c>
      <c r="O1674" t="s">
        <v>1630</v>
      </c>
      <c r="P1674" s="4">
        <v>0</v>
      </c>
      <c r="R1674" t="s">
        <v>1630</v>
      </c>
      <c r="S1674" s="4">
        <v>0</v>
      </c>
      <c r="U1674" t="s">
        <v>1630</v>
      </c>
      <c r="V1674" s="4">
        <v>0</v>
      </c>
      <c r="X1674" t="s">
        <v>1630</v>
      </c>
      <c r="Y1674" s="4">
        <v>0</v>
      </c>
      <c r="AA1674" t="s">
        <v>1630</v>
      </c>
      <c r="AB1674" s="4">
        <v>0</v>
      </c>
      <c r="AD1674" t="s">
        <v>1630</v>
      </c>
      <c r="AE1674" s="4">
        <v>0</v>
      </c>
      <c r="AG1674" t="s">
        <v>1363</v>
      </c>
      <c r="AH1674" s="4">
        <v>0</v>
      </c>
      <c r="AJ1674" t="s">
        <v>1622</v>
      </c>
      <c r="AK1674" s="4">
        <v>0</v>
      </c>
      <c r="AM1674" t="s">
        <v>1620</v>
      </c>
      <c r="AN1674" s="4">
        <v>0</v>
      </c>
    </row>
    <row r="1675" spans="1:40" x14ac:dyDescent="0.2">
      <c r="A1675" t="s">
        <v>1632</v>
      </c>
      <c r="B1675" s="4">
        <v>0</v>
      </c>
      <c r="C1675" s="4">
        <v>0</v>
      </c>
      <c r="D1675" s="4">
        <v>0</v>
      </c>
      <c r="E1675" s="4">
        <v>0</v>
      </c>
      <c r="F1675" s="4">
        <v>0</v>
      </c>
      <c r="G1675" s="4">
        <v>0</v>
      </c>
      <c r="H1675" s="4">
        <v>1</v>
      </c>
      <c r="I1675" s="4">
        <v>0</v>
      </c>
      <c r="J1675" s="4">
        <v>0</v>
      </c>
      <c r="L1675" s="5">
        <f>AVERAGE(B1675:J1675)</f>
        <v>0.1111111111111111</v>
      </c>
      <c r="O1675" t="s">
        <v>1632</v>
      </c>
      <c r="P1675" s="4">
        <v>0</v>
      </c>
      <c r="R1675" t="s">
        <v>1632</v>
      </c>
      <c r="S1675" s="4">
        <v>0</v>
      </c>
      <c r="U1675" t="s">
        <v>1632</v>
      </c>
      <c r="V1675" s="4">
        <v>0</v>
      </c>
      <c r="X1675" t="s">
        <v>1632</v>
      </c>
      <c r="Y1675" s="4">
        <v>0</v>
      </c>
      <c r="AA1675" t="s">
        <v>1632</v>
      </c>
      <c r="AB1675" s="4">
        <v>0</v>
      </c>
      <c r="AD1675" t="s">
        <v>1632</v>
      </c>
      <c r="AE1675" s="4">
        <v>0</v>
      </c>
      <c r="AG1675" t="s">
        <v>1366</v>
      </c>
      <c r="AH1675" s="4">
        <v>0</v>
      </c>
      <c r="AJ1675" t="s">
        <v>1623</v>
      </c>
      <c r="AK1675" s="4">
        <v>0</v>
      </c>
      <c r="AM1675" t="s">
        <v>1621</v>
      </c>
      <c r="AN1675" s="4">
        <v>0</v>
      </c>
    </row>
    <row r="1676" spans="1:40" x14ac:dyDescent="0.2">
      <c r="A1676" t="s">
        <v>1633</v>
      </c>
      <c r="B1676" s="4">
        <v>0</v>
      </c>
      <c r="C1676" s="4">
        <v>0</v>
      </c>
      <c r="D1676" s="4">
        <v>0</v>
      </c>
      <c r="E1676" s="4">
        <v>0</v>
      </c>
      <c r="F1676" s="4">
        <v>0</v>
      </c>
      <c r="G1676" s="4">
        <v>0</v>
      </c>
      <c r="H1676" s="4">
        <v>1</v>
      </c>
      <c r="I1676" s="4">
        <v>0</v>
      </c>
      <c r="J1676" s="4">
        <v>0</v>
      </c>
      <c r="L1676" s="5">
        <f>AVERAGE(B1676:J1676)</f>
        <v>0.1111111111111111</v>
      </c>
      <c r="O1676" t="s">
        <v>1633</v>
      </c>
      <c r="P1676" s="4">
        <v>0</v>
      </c>
      <c r="R1676" t="s">
        <v>1633</v>
      </c>
      <c r="S1676" s="4">
        <v>0</v>
      </c>
      <c r="U1676" t="s">
        <v>1633</v>
      </c>
      <c r="V1676" s="4">
        <v>0</v>
      </c>
      <c r="X1676" t="s">
        <v>1633</v>
      </c>
      <c r="Y1676" s="4">
        <v>0</v>
      </c>
      <c r="AA1676" t="s">
        <v>1633</v>
      </c>
      <c r="AB1676" s="4">
        <v>0</v>
      </c>
      <c r="AD1676" t="s">
        <v>1633</v>
      </c>
      <c r="AE1676" s="4">
        <v>0</v>
      </c>
      <c r="AG1676" t="s">
        <v>1367</v>
      </c>
      <c r="AH1676" s="4">
        <v>0</v>
      </c>
      <c r="AJ1676" t="s">
        <v>1624</v>
      </c>
      <c r="AK1676" s="4">
        <v>0</v>
      </c>
      <c r="AM1676" t="s">
        <v>1622</v>
      </c>
      <c r="AN1676" s="4">
        <v>0</v>
      </c>
    </row>
    <row r="1677" spans="1:40" x14ac:dyDescent="0.2">
      <c r="A1677" t="s">
        <v>1635</v>
      </c>
      <c r="B1677" s="4">
        <v>0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1</v>
      </c>
      <c r="I1677" s="4">
        <v>0</v>
      </c>
      <c r="J1677" s="4">
        <v>0</v>
      </c>
      <c r="L1677" s="5">
        <f>AVERAGE(B1677:J1677)</f>
        <v>0.1111111111111111</v>
      </c>
      <c r="O1677" t="s">
        <v>1635</v>
      </c>
      <c r="P1677" s="4">
        <v>0</v>
      </c>
      <c r="R1677" t="s">
        <v>1635</v>
      </c>
      <c r="S1677" s="4">
        <v>0</v>
      </c>
      <c r="U1677" t="s">
        <v>1635</v>
      </c>
      <c r="V1677" s="4">
        <v>0</v>
      </c>
      <c r="X1677" t="s">
        <v>1635</v>
      </c>
      <c r="Y1677" s="4">
        <v>0</v>
      </c>
      <c r="AA1677" t="s">
        <v>1635</v>
      </c>
      <c r="AB1677" s="4">
        <v>0</v>
      </c>
      <c r="AD1677" t="s">
        <v>1635</v>
      </c>
      <c r="AE1677" s="4">
        <v>0</v>
      </c>
      <c r="AG1677" t="s">
        <v>1368</v>
      </c>
      <c r="AH1677" s="4">
        <v>0</v>
      </c>
      <c r="AJ1677" t="s">
        <v>1625</v>
      </c>
      <c r="AK1677" s="4">
        <v>0</v>
      </c>
      <c r="AM1677" t="s">
        <v>1623</v>
      </c>
      <c r="AN1677" s="4">
        <v>0</v>
      </c>
    </row>
    <row r="1678" spans="1:40" x14ac:dyDescent="0.2">
      <c r="A1678" t="s">
        <v>1636</v>
      </c>
      <c r="B1678" s="4">
        <v>0</v>
      </c>
      <c r="C1678" s="4">
        <v>0</v>
      </c>
      <c r="D1678" s="4">
        <v>0</v>
      </c>
      <c r="E1678" s="4">
        <v>0</v>
      </c>
      <c r="F1678" s="4">
        <v>0</v>
      </c>
      <c r="G1678" s="4">
        <v>0</v>
      </c>
      <c r="H1678" s="4">
        <v>1</v>
      </c>
      <c r="I1678" s="4">
        <v>0</v>
      </c>
      <c r="J1678" s="4">
        <v>0</v>
      </c>
      <c r="L1678" s="5">
        <f>AVERAGE(B1678:J1678)</f>
        <v>0.1111111111111111</v>
      </c>
      <c r="O1678" t="s">
        <v>1636</v>
      </c>
      <c r="P1678" s="4">
        <v>0</v>
      </c>
      <c r="R1678" t="s">
        <v>1636</v>
      </c>
      <c r="S1678" s="4">
        <v>0</v>
      </c>
      <c r="U1678" t="s">
        <v>1636</v>
      </c>
      <c r="V1678" s="4">
        <v>0</v>
      </c>
      <c r="X1678" t="s">
        <v>1636</v>
      </c>
      <c r="Y1678" s="4">
        <v>0</v>
      </c>
      <c r="AA1678" t="s">
        <v>1636</v>
      </c>
      <c r="AB1678" s="4">
        <v>0</v>
      </c>
      <c r="AD1678" t="s">
        <v>1636</v>
      </c>
      <c r="AE1678" s="4">
        <v>0</v>
      </c>
      <c r="AG1678" t="s">
        <v>1369</v>
      </c>
      <c r="AH1678" s="4">
        <v>0</v>
      </c>
      <c r="AJ1678" t="s">
        <v>1626</v>
      </c>
      <c r="AK1678" s="4">
        <v>0</v>
      </c>
      <c r="AM1678" t="s">
        <v>1624</v>
      </c>
      <c r="AN1678" s="4">
        <v>0</v>
      </c>
    </row>
    <row r="1679" spans="1:40" x14ac:dyDescent="0.2">
      <c r="A1679" t="s">
        <v>1638</v>
      </c>
      <c r="B1679" s="4">
        <v>0</v>
      </c>
      <c r="C1679" s="4">
        <v>0</v>
      </c>
      <c r="D1679" s="4">
        <v>0</v>
      </c>
      <c r="E1679" s="4">
        <v>0</v>
      </c>
      <c r="F1679" s="4">
        <v>0</v>
      </c>
      <c r="G1679" s="4">
        <v>0</v>
      </c>
      <c r="H1679" s="4">
        <v>1</v>
      </c>
      <c r="I1679" s="4">
        <v>0</v>
      </c>
      <c r="J1679" s="4">
        <v>0</v>
      </c>
      <c r="L1679" s="5">
        <f>AVERAGE(B1679:J1679)</f>
        <v>0.1111111111111111</v>
      </c>
      <c r="O1679" t="s">
        <v>1638</v>
      </c>
      <c r="P1679" s="4">
        <v>0</v>
      </c>
      <c r="R1679" t="s">
        <v>1638</v>
      </c>
      <c r="S1679" s="4">
        <v>0</v>
      </c>
      <c r="U1679" t="s">
        <v>1638</v>
      </c>
      <c r="V1679" s="4">
        <v>0</v>
      </c>
      <c r="X1679" t="s">
        <v>1638</v>
      </c>
      <c r="Y1679" s="4">
        <v>0</v>
      </c>
      <c r="AA1679" t="s">
        <v>1638</v>
      </c>
      <c r="AB1679" s="4">
        <v>0</v>
      </c>
      <c r="AD1679" t="s">
        <v>1638</v>
      </c>
      <c r="AE1679" s="4">
        <v>0</v>
      </c>
      <c r="AG1679" t="s">
        <v>1370</v>
      </c>
      <c r="AH1679" s="4">
        <v>0</v>
      </c>
      <c r="AJ1679" t="s">
        <v>1627</v>
      </c>
      <c r="AK1679" s="4">
        <v>0</v>
      </c>
      <c r="AM1679" t="s">
        <v>1625</v>
      </c>
      <c r="AN1679" s="4">
        <v>0</v>
      </c>
    </row>
    <row r="1680" spans="1:40" x14ac:dyDescent="0.2">
      <c r="A1680" t="s">
        <v>1639</v>
      </c>
      <c r="B1680" s="4">
        <v>0</v>
      </c>
      <c r="C1680" s="4">
        <v>0</v>
      </c>
      <c r="D1680" s="4">
        <v>0</v>
      </c>
      <c r="E1680" s="4">
        <v>0</v>
      </c>
      <c r="F1680" s="4">
        <v>0</v>
      </c>
      <c r="G1680" s="4">
        <v>0</v>
      </c>
      <c r="H1680" s="4">
        <v>1</v>
      </c>
      <c r="I1680" s="4">
        <v>0</v>
      </c>
      <c r="J1680" s="4">
        <v>0</v>
      </c>
      <c r="L1680" s="5">
        <f>AVERAGE(B1680:J1680)</f>
        <v>0.1111111111111111</v>
      </c>
      <c r="O1680" t="s">
        <v>1639</v>
      </c>
      <c r="P1680" s="4">
        <v>0</v>
      </c>
      <c r="R1680" t="s">
        <v>1639</v>
      </c>
      <c r="S1680" s="4">
        <v>0</v>
      </c>
      <c r="U1680" t="s">
        <v>1639</v>
      </c>
      <c r="V1680" s="4">
        <v>0</v>
      </c>
      <c r="X1680" t="s">
        <v>1639</v>
      </c>
      <c r="Y1680" s="4">
        <v>0</v>
      </c>
      <c r="AA1680" t="s">
        <v>1639</v>
      </c>
      <c r="AB1680" s="4">
        <v>0</v>
      </c>
      <c r="AD1680" t="s">
        <v>1639</v>
      </c>
      <c r="AE1680" s="4">
        <v>0</v>
      </c>
      <c r="AG1680" t="s">
        <v>1372</v>
      </c>
      <c r="AH1680" s="4">
        <v>0</v>
      </c>
      <c r="AJ1680" t="s">
        <v>1628</v>
      </c>
      <c r="AK1680" s="4">
        <v>0</v>
      </c>
      <c r="AM1680" t="s">
        <v>1626</v>
      </c>
      <c r="AN1680" s="4">
        <v>0</v>
      </c>
    </row>
    <row r="1681" spans="1:40" x14ac:dyDescent="0.2">
      <c r="A1681" t="s">
        <v>1640</v>
      </c>
      <c r="B1681" s="4">
        <v>0</v>
      </c>
      <c r="C1681" s="4">
        <v>0</v>
      </c>
      <c r="D1681" s="4">
        <v>0</v>
      </c>
      <c r="E1681" s="4">
        <v>0</v>
      </c>
      <c r="F1681" s="4">
        <v>0</v>
      </c>
      <c r="G1681" s="4">
        <v>0</v>
      </c>
      <c r="H1681" s="4">
        <v>1</v>
      </c>
      <c r="I1681" s="4">
        <v>0</v>
      </c>
      <c r="J1681" s="4">
        <v>0</v>
      </c>
      <c r="L1681" s="5">
        <f>AVERAGE(B1681:J1681)</f>
        <v>0.1111111111111111</v>
      </c>
      <c r="O1681" t="s">
        <v>1640</v>
      </c>
      <c r="P1681" s="4">
        <v>0</v>
      </c>
      <c r="R1681" t="s">
        <v>1640</v>
      </c>
      <c r="S1681" s="4">
        <v>0</v>
      </c>
      <c r="U1681" t="s">
        <v>1640</v>
      </c>
      <c r="V1681" s="4">
        <v>0</v>
      </c>
      <c r="X1681" t="s">
        <v>1640</v>
      </c>
      <c r="Y1681" s="4">
        <v>0</v>
      </c>
      <c r="AA1681" t="s">
        <v>1640</v>
      </c>
      <c r="AB1681" s="4">
        <v>0</v>
      </c>
      <c r="AD1681" t="s">
        <v>1640</v>
      </c>
      <c r="AE1681" s="4">
        <v>0</v>
      </c>
      <c r="AG1681" t="s">
        <v>1376</v>
      </c>
      <c r="AH1681" s="4">
        <v>0</v>
      </c>
      <c r="AJ1681" t="s">
        <v>1629</v>
      </c>
      <c r="AK1681" s="4">
        <v>0</v>
      </c>
      <c r="AM1681" t="s">
        <v>1627</v>
      </c>
      <c r="AN1681" s="4">
        <v>0</v>
      </c>
    </row>
    <row r="1682" spans="1:40" x14ac:dyDescent="0.2">
      <c r="A1682" t="s">
        <v>1641</v>
      </c>
      <c r="B1682" s="4">
        <v>0</v>
      </c>
      <c r="C1682" s="4">
        <v>0</v>
      </c>
      <c r="D1682" s="4">
        <v>0</v>
      </c>
      <c r="E1682" s="4">
        <v>0</v>
      </c>
      <c r="F1682" s="4">
        <v>0</v>
      </c>
      <c r="G1682" s="4">
        <v>0</v>
      </c>
      <c r="H1682" s="4">
        <v>1</v>
      </c>
      <c r="I1682" s="4">
        <v>0</v>
      </c>
      <c r="J1682" s="4">
        <v>0</v>
      </c>
      <c r="L1682" s="5">
        <f>AVERAGE(B1682:J1682)</f>
        <v>0.1111111111111111</v>
      </c>
      <c r="O1682" t="s">
        <v>1641</v>
      </c>
      <c r="P1682" s="4">
        <v>0</v>
      </c>
      <c r="R1682" t="s">
        <v>1641</v>
      </c>
      <c r="S1682" s="4">
        <v>0</v>
      </c>
      <c r="U1682" t="s">
        <v>1641</v>
      </c>
      <c r="V1682" s="4">
        <v>0</v>
      </c>
      <c r="X1682" t="s">
        <v>1641</v>
      </c>
      <c r="Y1682" s="4">
        <v>0</v>
      </c>
      <c r="AA1682" t="s">
        <v>1641</v>
      </c>
      <c r="AB1682" s="4">
        <v>0</v>
      </c>
      <c r="AD1682" t="s">
        <v>1641</v>
      </c>
      <c r="AE1682" s="4">
        <v>0</v>
      </c>
      <c r="AG1682" t="s">
        <v>1377</v>
      </c>
      <c r="AH1682" s="4">
        <v>0</v>
      </c>
      <c r="AJ1682" t="s">
        <v>1630</v>
      </c>
      <c r="AK1682" s="4">
        <v>0</v>
      </c>
      <c r="AM1682" t="s">
        <v>1628</v>
      </c>
      <c r="AN1682" s="4">
        <v>0</v>
      </c>
    </row>
    <row r="1683" spans="1:40" x14ac:dyDescent="0.2">
      <c r="A1683" t="s">
        <v>1642</v>
      </c>
      <c r="B1683" s="4">
        <v>0</v>
      </c>
      <c r="C1683" s="4">
        <v>0</v>
      </c>
      <c r="D1683" s="4">
        <v>0</v>
      </c>
      <c r="E1683" s="4">
        <v>0</v>
      </c>
      <c r="F1683" s="4">
        <v>0</v>
      </c>
      <c r="G1683" s="4">
        <v>0</v>
      </c>
      <c r="H1683" s="4">
        <v>1</v>
      </c>
      <c r="I1683" s="4">
        <v>0</v>
      </c>
      <c r="J1683" s="4">
        <v>0</v>
      </c>
      <c r="L1683" s="5">
        <f>AVERAGE(B1683:J1683)</f>
        <v>0.1111111111111111</v>
      </c>
      <c r="O1683" t="s">
        <v>1642</v>
      </c>
      <c r="P1683" s="4">
        <v>0</v>
      </c>
      <c r="R1683" t="s">
        <v>1642</v>
      </c>
      <c r="S1683" s="4">
        <v>0</v>
      </c>
      <c r="U1683" t="s">
        <v>1642</v>
      </c>
      <c r="V1683" s="4">
        <v>0</v>
      </c>
      <c r="X1683" t="s">
        <v>1642</v>
      </c>
      <c r="Y1683" s="4">
        <v>0</v>
      </c>
      <c r="AA1683" t="s">
        <v>1642</v>
      </c>
      <c r="AB1683" s="4">
        <v>0</v>
      </c>
      <c r="AD1683" t="s">
        <v>1642</v>
      </c>
      <c r="AE1683" s="4">
        <v>0</v>
      </c>
      <c r="AG1683" t="s">
        <v>1379</v>
      </c>
      <c r="AH1683" s="4">
        <v>0</v>
      </c>
      <c r="AJ1683" t="s">
        <v>1632</v>
      </c>
      <c r="AK1683" s="4">
        <v>0</v>
      </c>
      <c r="AM1683" t="s">
        <v>1629</v>
      </c>
      <c r="AN1683" s="4">
        <v>0</v>
      </c>
    </row>
    <row r="1684" spans="1:40" x14ac:dyDescent="0.2">
      <c r="A1684" t="s">
        <v>1644</v>
      </c>
      <c r="B1684" s="4">
        <v>0</v>
      </c>
      <c r="C1684" s="4">
        <v>0</v>
      </c>
      <c r="D1684" s="4">
        <v>0</v>
      </c>
      <c r="E1684" s="4">
        <v>0</v>
      </c>
      <c r="F1684" s="4">
        <v>0</v>
      </c>
      <c r="G1684" s="4">
        <v>0</v>
      </c>
      <c r="H1684" s="4">
        <v>1</v>
      </c>
      <c r="I1684" s="4">
        <v>0</v>
      </c>
      <c r="J1684" s="4">
        <v>0</v>
      </c>
      <c r="L1684" s="5">
        <f>AVERAGE(B1684:J1684)</f>
        <v>0.1111111111111111</v>
      </c>
      <c r="O1684" t="s">
        <v>1644</v>
      </c>
      <c r="P1684" s="4">
        <v>0</v>
      </c>
      <c r="R1684" t="s">
        <v>1644</v>
      </c>
      <c r="S1684" s="4">
        <v>0</v>
      </c>
      <c r="U1684" t="s">
        <v>1644</v>
      </c>
      <c r="V1684" s="4">
        <v>0</v>
      </c>
      <c r="X1684" t="s">
        <v>1644</v>
      </c>
      <c r="Y1684" s="4">
        <v>0</v>
      </c>
      <c r="AA1684" t="s">
        <v>1644</v>
      </c>
      <c r="AB1684" s="4">
        <v>0</v>
      </c>
      <c r="AD1684" t="s">
        <v>1644</v>
      </c>
      <c r="AE1684" s="4">
        <v>0</v>
      </c>
      <c r="AG1684" t="s">
        <v>1380</v>
      </c>
      <c r="AH1684" s="4">
        <v>0</v>
      </c>
      <c r="AJ1684" t="s">
        <v>1633</v>
      </c>
      <c r="AK1684" s="4">
        <v>0</v>
      </c>
      <c r="AM1684" t="s">
        <v>1630</v>
      </c>
      <c r="AN1684" s="4">
        <v>0</v>
      </c>
    </row>
    <row r="1685" spans="1:40" x14ac:dyDescent="0.2">
      <c r="A1685" t="s">
        <v>1645</v>
      </c>
      <c r="B1685" s="4">
        <v>0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1</v>
      </c>
      <c r="I1685" s="4">
        <v>0</v>
      </c>
      <c r="J1685" s="4">
        <v>0</v>
      </c>
      <c r="L1685" s="5">
        <f>AVERAGE(B1685:J1685)</f>
        <v>0.1111111111111111</v>
      </c>
      <c r="O1685" t="s">
        <v>1645</v>
      </c>
      <c r="P1685" s="4">
        <v>0</v>
      </c>
      <c r="R1685" t="s">
        <v>1645</v>
      </c>
      <c r="S1685" s="4">
        <v>0</v>
      </c>
      <c r="U1685" t="s">
        <v>1645</v>
      </c>
      <c r="V1685" s="4">
        <v>0</v>
      </c>
      <c r="X1685" t="s">
        <v>1645</v>
      </c>
      <c r="Y1685" s="4">
        <v>0</v>
      </c>
      <c r="AA1685" t="s">
        <v>1645</v>
      </c>
      <c r="AB1685" s="4">
        <v>0</v>
      </c>
      <c r="AD1685" t="s">
        <v>1645</v>
      </c>
      <c r="AE1685" s="4">
        <v>0</v>
      </c>
      <c r="AG1685" t="s">
        <v>1381</v>
      </c>
      <c r="AH1685" s="4">
        <v>0</v>
      </c>
      <c r="AJ1685" t="s">
        <v>1635</v>
      </c>
      <c r="AK1685" s="4">
        <v>0</v>
      </c>
      <c r="AM1685" t="s">
        <v>1632</v>
      </c>
      <c r="AN1685" s="4">
        <v>0</v>
      </c>
    </row>
    <row r="1686" spans="1:40" x14ac:dyDescent="0.2">
      <c r="A1686" t="s">
        <v>1647</v>
      </c>
      <c r="B1686" s="4">
        <v>0</v>
      </c>
      <c r="C1686" s="4">
        <v>0</v>
      </c>
      <c r="D1686" s="4">
        <v>0</v>
      </c>
      <c r="E1686" s="4">
        <v>0</v>
      </c>
      <c r="F1686" s="4">
        <v>0</v>
      </c>
      <c r="G1686" s="4">
        <v>0</v>
      </c>
      <c r="H1686" s="4">
        <v>1</v>
      </c>
      <c r="I1686" s="4">
        <v>0</v>
      </c>
      <c r="J1686" s="4">
        <v>0</v>
      </c>
      <c r="L1686" s="5">
        <f>AVERAGE(B1686:J1686)</f>
        <v>0.1111111111111111</v>
      </c>
      <c r="O1686" t="s">
        <v>1647</v>
      </c>
      <c r="P1686" s="4">
        <v>0</v>
      </c>
      <c r="R1686" t="s">
        <v>1647</v>
      </c>
      <c r="S1686" s="4">
        <v>0</v>
      </c>
      <c r="U1686" t="s">
        <v>1647</v>
      </c>
      <c r="V1686" s="4">
        <v>0</v>
      </c>
      <c r="X1686" t="s">
        <v>1647</v>
      </c>
      <c r="Y1686" s="4">
        <v>0</v>
      </c>
      <c r="AA1686" t="s">
        <v>1647</v>
      </c>
      <c r="AB1686" s="4">
        <v>0</v>
      </c>
      <c r="AD1686" t="s">
        <v>1647</v>
      </c>
      <c r="AE1686" s="4">
        <v>0</v>
      </c>
      <c r="AG1686" t="s">
        <v>1382</v>
      </c>
      <c r="AH1686" s="4">
        <v>0</v>
      </c>
      <c r="AJ1686" t="s">
        <v>1636</v>
      </c>
      <c r="AK1686" s="4">
        <v>0</v>
      </c>
      <c r="AM1686" t="s">
        <v>1633</v>
      </c>
      <c r="AN1686" s="4">
        <v>0</v>
      </c>
    </row>
    <row r="1687" spans="1:40" x14ac:dyDescent="0.2">
      <c r="A1687" t="s">
        <v>1649</v>
      </c>
      <c r="B1687" s="4">
        <v>0</v>
      </c>
      <c r="C1687" s="4">
        <v>0</v>
      </c>
      <c r="D1687" s="4">
        <v>0</v>
      </c>
      <c r="E1687" s="4">
        <v>0</v>
      </c>
      <c r="F1687" s="4">
        <v>0</v>
      </c>
      <c r="G1687" s="4">
        <v>0</v>
      </c>
      <c r="H1687" s="4">
        <v>1</v>
      </c>
      <c r="I1687" s="4">
        <v>0</v>
      </c>
      <c r="J1687" s="4">
        <v>0</v>
      </c>
      <c r="L1687" s="5">
        <f>AVERAGE(B1687:J1687)</f>
        <v>0.1111111111111111</v>
      </c>
      <c r="O1687" t="s">
        <v>1649</v>
      </c>
      <c r="P1687" s="4">
        <v>0</v>
      </c>
      <c r="R1687" t="s">
        <v>1649</v>
      </c>
      <c r="S1687" s="4">
        <v>0</v>
      </c>
      <c r="U1687" t="s">
        <v>1649</v>
      </c>
      <c r="V1687" s="4">
        <v>0</v>
      </c>
      <c r="X1687" t="s">
        <v>1649</v>
      </c>
      <c r="Y1687" s="4">
        <v>0</v>
      </c>
      <c r="AA1687" t="s">
        <v>1649</v>
      </c>
      <c r="AB1687" s="4">
        <v>0</v>
      </c>
      <c r="AD1687" t="s">
        <v>1649</v>
      </c>
      <c r="AE1687" s="4">
        <v>0</v>
      </c>
      <c r="AG1687" t="s">
        <v>1383</v>
      </c>
      <c r="AH1687" s="4">
        <v>0</v>
      </c>
      <c r="AJ1687" t="s">
        <v>1638</v>
      </c>
      <c r="AK1687" s="4">
        <v>0</v>
      </c>
      <c r="AM1687" t="s">
        <v>1635</v>
      </c>
      <c r="AN1687" s="4">
        <v>0</v>
      </c>
    </row>
    <row r="1688" spans="1:40" x14ac:dyDescent="0.2">
      <c r="A1688" t="s">
        <v>1650</v>
      </c>
      <c r="B1688" s="4">
        <v>0</v>
      </c>
      <c r="C1688" s="4">
        <v>0</v>
      </c>
      <c r="D1688" s="4">
        <v>0</v>
      </c>
      <c r="E1688" s="4">
        <v>0</v>
      </c>
      <c r="F1688" s="4">
        <v>0</v>
      </c>
      <c r="G1688" s="4">
        <v>0</v>
      </c>
      <c r="H1688" s="4">
        <v>1</v>
      </c>
      <c r="I1688" s="4">
        <v>0</v>
      </c>
      <c r="J1688" s="4">
        <v>0</v>
      </c>
      <c r="L1688" s="5">
        <f>AVERAGE(B1688:J1688)</f>
        <v>0.1111111111111111</v>
      </c>
      <c r="O1688" t="s">
        <v>1650</v>
      </c>
      <c r="P1688" s="4">
        <v>0</v>
      </c>
      <c r="R1688" t="s">
        <v>1650</v>
      </c>
      <c r="S1688" s="4">
        <v>0</v>
      </c>
      <c r="U1688" t="s">
        <v>1650</v>
      </c>
      <c r="V1688" s="4">
        <v>0</v>
      </c>
      <c r="X1688" t="s">
        <v>1650</v>
      </c>
      <c r="Y1688" s="4">
        <v>0</v>
      </c>
      <c r="AA1688" t="s">
        <v>1650</v>
      </c>
      <c r="AB1688" s="4">
        <v>0</v>
      </c>
      <c r="AD1688" t="s">
        <v>1650</v>
      </c>
      <c r="AE1688" s="4">
        <v>0</v>
      </c>
      <c r="AG1688" t="s">
        <v>1384</v>
      </c>
      <c r="AH1688" s="4">
        <v>0</v>
      </c>
      <c r="AJ1688" t="s">
        <v>1639</v>
      </c>
      <c r="AK1688" s="4">
        <v>0</v>
      </c>
      <c r="AM1688" t="s">
        <v>1636</v>
      </c>
      <c r="AN1688" s="4">
        <v>0</v>
      </c>
    </row>
    <row r="1689" spans="1:40" x14ac:dyDescent="0.2">
      <c r="A1689" t="s">
        <v>1651</v>
      </c>
      <c r="B1689" s="4">
        <v>0</v>
      </c>
      <c r="C1689" s="4">
        <v>0</v>
      </c>
      <c r="D1689" s="4">
        <v>0</v>
      </c>
      <c r="E1689" s="4">
        <v>0</v>
      </c>
      <c r="F1689" s="4">
        <v>0</v>
      </c>
      <c r="G1689" s="4">
        <v>0</v>
      </c>
      <c r="H1689" s="4">
        <v>1</v>
      </c>
      <c r="I1689" s="4">
        <v>0</v>
      </c>
      <c r="J1689" s="4">
        <v>0</v>
      </c>
      <c r="L1689" s="5">
        <f>AVERAGE(B1689:J1689)</f>
        <v>0.1111111111111111</v>
      </c>
      <c r="O1689" t="s">
        <v>1651</v>
      </c>
      <c r="P1689" s="4">
        <v>0</v>
      </c>
      <c r="R1689" t="s">
        <v>1651</v>
      </c>
      <c r="S1689" s="4">
        <v>0</v>
      </c>
      <c r="U1689" t="s">
        <v>1651</v>
      </c>
      <c r="V1689" s="4">
        <v>0</v>
      </c>
      <c r="X1689" t="s">
        <v>1651</v>
      </c>
      <c r="Y1689" s="4">
        <v>0</v>
      </c>
      <c r="AA1689" t="s">
        <v>1651</v>
      </c>
      <c r="AB1689" s="4">
        <v>0</v>
      </c>
      <c r="AD1689" t="s">
        <v>1651</v>
      </c>
      <c r="AE1689" s="4">
        <v>0</v>
      </c>
      <c r="AG1689" t="s">
        <v>1387</v>
      </c>
      <c r="AH1689" s="4">
        <v>0</v>
      </c>
      <c r="AJ1689" t="s">
        <v>1640</v>
      </c>
      <c r="AK1689" s="4">
        <v>0</v>
      </c>
      <c r="AM1689" t="s">
        <v>1638</v>
      </c>
      <c r="AN1689" s="4">
        <v>0</v>
      </c>
    </row>
    <row r="1690" spans="1:40" x14ac:dyDescent="0.2">
      <c r="A1690" t="s">
        <v>1652</v>
      </c>
      <c r="B1690" s="4">
        <v>0</v>
      </c>
      <c r="C1690" s="4">
        <v>0</v>
      </c>
      <c r="D1690" s="4">
        <v>0</v>
      </c>
      <c r="E1690" s="4">
        <v>0</v>
      </c>
      <c r="F1690" s="4">
        <v>0</v>
      </c>
      <c r="G1690" s="4">
        <v>0</v>
      </c>
      <c r="H1690" s="4">
        <v>1</v>
      </c>
      <c r="I1690" s="4">
        <v>0</v>
      </c>
      <c r="J1690" s="4">
        <v>0</v>
      </c>
      <c r="L1690" s="5">
        <f>AVERAGE(B1690:J1690)</f>
        <v>0.1111111111111111</v>
      </c>
      <c r="O1690" t="s">
        <v>1652</v>
      </c>
      <c r="P1690" s="4">
        <v>0</v>
      </c>
      <c r="R1690" t="s">
        <v>1652</v>
      </c>
      <c r="S1690" s="4">
        <v>0</v>
      </c>
      <c r="U1690" t="s">
        <v>1652</v>
      </c>
      <c r="V1690" s="4">
        <v>0</v>
      </c>
      <c r="X1690" t="s">
        <v>1652</v>
      </c>
      <c r="Y1690" s="4">
        <v>0</v>
      </c>
      <c r="AA1690" t="s">
        <v>1652</v>
      </c>
      <c r="AB1690" s="4">
        <v>0</v>
      </c>
      <c r="AD1690" t="s">
        <v>1652</v>
      </c>
      <c r="AE1690" s="4">
        <v>0</v>
      </c>
      <c r="AG1690" t="s">
        <v>1391</v>
      </c>
      <c r="AH1690" s="4">
        <v>0</v>
      </c>
      <c r="AJ1690" t="s">
        <v>1641</v>
      </c>
      <c r="AK1690" s="4">
        <v>0</v>
      </c>
      <c r="AM1690" t="s">
        <v>1639</v>
      </c>
      <c r="AN1690" s="4">
        <v>0</v>
      </c>
    </row>
    <row r="1691" spans="1:40" x14ac:dyDescent="0.2">
      <c r="A1691" t="s">
        <v>1653</v>
      </c>
      <c r="B1691" s="4">
        <v>0</v>
      </c>
      <c r="C1691" s="4">
        <v>0</v>
      </c>
      <c r="D1691" s="4">
        <v>0</v>
      </c>
      <c r="E1691" s="4">
        <v>0</v>
      </c>
      <c r="F1691" s="4">
        <v>0</v>
      </c>
      <c r="G1691" s="4">
        <v>0</v>
      </c>
      <c r="H1691" s="4">
        <v>1</v>
      </c>
      <c r="I1691" s="4">
        <v>0</v>
      </c>
      <c r="J1691" s="4">
        <v>0</v>
      </c>
      <c r="L1691" s="5">
        <f>AVERAGE(B1691:J1691)</f>
        <v>0.1111111111111111</v>
      </c>
      <c r="O1691" t="s">
        <v>1653</v>
      </c>
      <c r="P1691" s="4">
        <v>0</v>
      </c>
      <c r="R1691" t="s">
        <v>1653</v>
      </c>
      <c r="S1691" s="4">
        <v>0</v>
      </c>
      <c r="U1691" t="s">
        <v>1653</v>
      </c>
      <c r="V1691" s="4">
        <v>0</v>
      </c>
      <c r="X1691" t="s">
        <v>1653</v>
      </c>
      <c r="Y1691" s="4">
        <v>0</v>
      </c>
      <c r="AA1691" t="s">
        <v>1653</v>
      </c>
      <c r="AB1691" s="4">
        <v>0</v>
      </c>
      <c r="AD1691" t="s">
        <v>1653</v>
      </c>
      <c r="AE1691" s="4">
        <v>0</v>
      </c>
      <c r="AG1691" t="s">
        <v>1392</v>
      </c>
      <c r="AH1691" s="4">
        <v>0</v>
      </c>
      <c r="AJ1691" t="s">
        <v>1642</v>
      </c>
      <c r="AK1691" s="4">
        <v>0</v>
      </c>
      <c r="AM1691" t="s">
        <v>1640</v>
      </c>
      <c r="AN1691" s="4">
        <v>0</v>
      </c>
    </row>
    <row r="1692" spans="1:40" x14ac:dyDescent="0.2">
      <c r="A1692" t="s">
        <v>1655</v>
      </c>
      <c r="B1692" s="4">
        <v>0</v>
      </c>
      <c r="C1692" s="4">
        <v>0</v>
      </c>
      <c r="D1692" s="4">
        <v>0</v>
      </c>
      <c r="E1692" s="4">
        <v>0</v>
      </c>
      <c r="F1692" s="4">
        <v>0</v>
      </c>
      <c r="G1692" s="4">
        <v>0</v>
      </c>
      <c r="H1692" s="4">
        <v>1</v>
      </c>
      <c r="I1692" s="4">
        <v>0</v>
      </c>
      <c r="J1692" s="4">
        <v>0</v>
      </c>
      <c r="L1692" s="5">
        <f>AVERAGE(B1692:J1692)</f>
        <v>0.1111111111111111</v>
      </c>
      <c r="O1692" t="s">
        <v>1655</v>
      </c>
      <c r="P1692" s="4">
        <v>0</v>
      </c>
      <c r="R1692" t="s">
        <v>1655</v>
      </c>
      <c r="S1692" s="4">
        <v>0</v>
      </c>
      <c r="U1692" t="s">
        <v>1655</v>
      </c>
      <c r="V1692" s="4">
        <v>0</v>
      </c>
      <c r="X1692" t="s">
        <v>1655</v>
      </c>
      <c r="Y1692" s="4">
        <v>0</v>
      </c>
      <c r="AA1692" t="s">
        <v>1655</v>
      </c>
      <c r="AB1692" s="4">
        <v>0</v>
      </c>
      <c r="AD1692" t="s">
        <v>1655</v>
      </c>
      <c r="AE1692" s="4">
        <v>0</v>
      </c>
      <c r="AG1692" t="s">
        <v>1394</v>
      </c>
      <c r="AH1692" s="4">
        <v>0</v>
      </c>
      <c r="AJ1692" t="s">
        <v>1644</v>
      </c>
      <c r="AK1692" s="4">
        <v>0</v>
      </c>
      <c r="AM1692" t="s">
        <v>1641</v>
      </c>
      <c r="AN1692" s="4">
        <v>0</v>
      </c>
    </row>
    <row r="1693" spans="1:40" x14ac:dyDescent="0.2">
      <c r="A1693" t="s">
        <v>1656</v>
      </c>
      <c r="B1693" s="4">
        <v>0</v>
      </c>
      <c r="C1693" s="4">
        <v>0</v>
      </c>
      <c r="D1693" s="4">
        <v>0</v>
      </c>
      <c r="E1693" s="4">
        <v>0</v>
      </c>
      <c r="F1693" s="4">
        <v>0</v>
      </c>
      <c r="G1693" s="4">
        <v>0</v>
      </c>
      <c r="H1693" s="4">
        <v>1</v>
      </c>
      <c r="I1693" s="4">
        <v>0</v>
      </c>
      <c r="J1693" s="4">
        <v>0</v>
      </c>
      <c r="L1693" s="5">
        <f>AVERAGE(B1693:J1693)</f>
        <v>0.1111111111111111</v>
      </c>
      <c r="O1693" t="s">
        <v>1656</v>
      </c>
      <c r="P1693" s="4">
        <v>0</v>
      </c>
      <c r="R1693" t="s">
        <v>1656</v>
      </c>
      <c r="S1693" s="4">
        <v>0</v>
      </c>
      <c r="U1693" t="s">
        <v>1656</v>
      </c>
      <c r="V1693" s="4">
        <v>0</v>
      </c>
      <c r="X1693" t="s">
        <v>1656</v>
      </c>
      <c r="Y1693" s="4">
        <v>0</v>
      </c>
      <c r="AA1693" t="s">
        <v>1656</v>
      </c>
      <c r="AB1693" s="4">
        <v>0</v>
      </c>
      <c r="AD1693" t="s">
        <v>1656</v>
      </c>
      <c r="AE1693" s="4">
        <v>0</v>
      </c>
      <c r="AG1693" t="s">
        <v>1395</v>
      </c>
      <c r="AH1693" s="4">
        <v>0</v>
      </c>
      <c r="AJ1693" t="s">
        <v>1645</v>
      </c>
      <c r="AK1693" s="4">
        <v>0</v>
      </c>
      <c r="AM1693" t="s">
        <v>1642</v>
      </c>
      <c r="AN1693" s="4">
        <v>0</v>
      </c>
    </row>
    <row r="1694" spans="1:40" x14ac:dyDescent="0.2">
      <c r="A1694" t="s">
        <v>1657</v>
      </c>
      <c r="B1694" s="4">
        <v>0</v>
      </c>
      <c r="C1694" s="4">
        <v>0</v>
      </c>
      <c r="D1694" s="4">
        <v>0</v>
      </c>
      <c r="E1694" s="4">
        <v>0</v>
      </c>
      <c r="F1694" s="4">
        <v>0</v>
      </c>
      <c r="G1694" s="4">
        <v>0</v>
      </c>
      <c r="H1694" s="4">
        <v>1</v>
      </c>
      <c r="I1694" s="4">
        <v>0</v>
      </c>
      <c r="J1694" s="4">
        <v>0</v>
      </c>
      <c r="L1694" s="5">
        <f>AVERAGE(B1694:J1694)</f>
        <v>0.1111111111111111</v>
      </c>
      <c r="O1694" t="s">
        <v>1657</v>
      </c>
      <c r="P1694" s="4">
        <v>0</v>
      </c>
      <c r="R1694" t="s">
        <v>1657</v>
      </c>
      <c r="S1694" s="4">
        <v>0</v>
      </c>
      <c r="U1694" t="s">
        <v>1657</v>
      </c>
      <c r="V1694" s="4">
        <v>0</v>
      </c>
      <c r="X1694" t="s">
        <v>1657</v>
      </c>
      <c r="Y1694" s="4">
        <v>0</v>
      </c>
      <c r="AA1694" t="s">
        <v>1657</v>
      </c>
      <c r="AB1694" s="4">
        <v>0</v>
      </c>
      <c r="AD1694" t="s">
        <v>1657</v>
      </c>
      <c r="AE1694" s="4">
        <v>0</v>
      </c>
      <c r="AG1694" t="s">
        <v>1396</v>
      </c>
      <c r="AH1694" s="4">
        <v>0</v>
      </c>
      <c r="AJ1694" t="s">
        <v>1647</v>
      </c>
      <c r="AK1694" s="4">
        <v>0</v>
      </c>
      <c r="AM1694" t="s">
        <v>1644</v>
      </c>
      <c r="AN1694" s="4">
        <v>0</v>
      </c>
    </row>
    <row r="1695" spans="1:40" x14ac:dyDescent="0.2">
      <c r="A1695" t="s">
        <v>1658</v>
      </c>
      <c r="B1695" s="4">
        <v>0</v>
      </c>
      <c r="C1695" s="4">
        <v>0</v>
      </c>
      <c r="D1695" s="4">
        <v>0</v>
      </c>
      <c r="E1695" s="4">
        <v>0</v>
      </c>
      <c r="F1695" s="4">
        <v>0</v>
      </c>
      <c r="G1695" s="4">
        <v>0</v>
      </c>
      <c r="H1695" s="4">
        <v>1</v>
      </c>
      <c r="I1695" s="4">
        <v>0</v>
      </c>
      <c r="J1695" s="4">
        <v>0</v>
      </c>
      <c r="L1695" s="5">
        <f>AVERAGE(B1695:J1695)</f>
        <v>0.1111111111111111</v>
      </c>
      <c r="O1695" t="s">
        <v>1658</v>
      </c>
      <c r="P1695" s="4">
        <v>0</v>
      </c>
      <c r="R1695" t="s">
        <v>1658</v>
      </c>
      <c r="S1695" s="4">
        <v>0</v>
      </c>
      <c r="U1695" t="s">
        <v>1658</v>
      </c>
      <c r="V1695" s="4">
        <v>0</v>
      </c>
      <c r="X1695" t="s">
        <v>1658</v>
      </c>
      <c r="Y1695" s="4">
        <v>0</v>
      </c>
      <c r="AA1695" t="s">
        <v>1658</v>
      </c>
      <c r="AB1695" s="4">
        <v>0</v>
      </c>
      <c r="AD1695" t="s">
        <v>1658</v>
      </c>
      <c r="AE1695" s="4">
        <v>0</v>
      </c>
      <c r="AG1695" t="s">
        <v>1398</v>
      </c>
      <c r="AH1695" s="4">
        <v>0</v>
      </c>
      <c r="AJ1695" t="s">
        <v>1649</v>
      </c>
      <c r="AK1695" s="4">
        <v>0</v>
      </c>
      <c r="AM1695" t="s">
        <v>1645</v>
      </c>
      <c r="AN1695" s="4">
        <v>0</v>
      </c>
    </row>
    <row r="1696" spans="1:40" x14ac:dyDescent="0.2">
      <c r="A1696" t="s">
        <v>1659</v>
      </c>
      <c r="B1696" s="4">
        <v>0</v>
      </c>
      <c r="C1696" s="4">
        <v>0</v>
      </c>
      <c r="D1696" s="4">
        <v>0</v>
      </c>
      <c r="E1696" s="4">
        <v>0</v>
      </c>
      <c r="F1696" s="4">
        <v>0</v>
      </c>
      <c r="G1696" s="4">
        <v>0</v>
      </c>
      <c r="H1696" s="4">
        <v>1</v>
      </c>
      <c r="I1696" s="4">
        <v>0</v>
      </c>
      <c r="J1696" s="4">
        <v>0</v>
      </c>
      <c r="L1696" s="5">
        <f>AVERAGE(B1696:J1696)</f>
        <v>0.1111111111111111</v>
      </c>
      <c r="O1696" t="s">
        <v>1659</v>
      </c>
      <c r="P1696" s="4">
        <v>0</v>
      </c>
      <c r="R1696" t="s">
        <v>1659</v>
      </c>
      <c r="S1696" s="4">
        <v>0</v>
      </c>
      <c r="U1696" t="s">
        <v>1659</v>
      </c>
      <c r="V1696" s="4">
        <v>0</v>
      </c>
      <c r="X1696" t="s">
        <v>1659</v>
      </c>
      <c r="Y1696" s="4">
        <v>0</v>
      </c>
      <c r="AA1696" t="s">
        <v>1659</v>
      </c>
      <c r="AB1696" s="4">
        <v>0</v>
      </c>
      <c r="AD1696" t="s">
        <v>1659</v>
      </c>
      <c r="AE1696" s="4">
        <v>0</v>
      </c>
      <c r="AG1696" t="s">
        <v>1399</v>
      </c>
      <c r="AH1696" s="4">
        <v>0</v>
      </c>
      <c r="AJ1696" t="s">
        <v>1650</v>
      </c>
      <c r="AK1696" s="4">
        <v>0</v>
      </c>
      <c r="AM1696" t="s">
        <v>1647</v>
      </c>
      <c r="AN1696" s="4">
        <v>0</v>
      </c>
    </row>
    <row r="1697" spans="1:40" x14ac:dyDescent="0.2">
      <c r="A1697" t="s">
        <v>1661</v>
      </c>
      <c r="B1697" s="4">
        <v>0</v>
      </c>
      <c r="C1697" s="4">
        <v>0</v>
      </c>
      <c r="D1697" s="4">
        <v>0</v>
      </c>
      <c r="E1697" s="4">
        <v>0</v>
      </c>
      <c r="F1697" s="4">
        <v>0</v>
      </c>
      <c r="G1697" s="4">
        <v>0</v>
      </c>
      <c r="H1697" s="4">
        <v>1</v>
      </c>
      <c r="I1697" s="4">
        <v>0</v>
      </c>
      <c r="J1697" s="4">
        <v>0</v>
      </c>
      <c r="L1697" s="5">
        <f>AVERAGE(B1697:J1697)</f>
        <v>0.1111111111111111</v>
      </c>
      <c r="O1697" t="s">
        <v>1661</v>
      </c>
      <c r="P1697" s="4">
        <v>0</v>
      </c>
      <c r="R1697" t="s">
        <v>1661</v>
      </c>
      <c r="S1697" s="4">
        <v>0</v>
      </c>
      <c r="U1697" t="s">
        <v>1661</v>
      </c>
      <c r="V1697" s="4">
        <v>0</v>
      </c>
      <c r="X1697" t="s">
        <v>1661</v>
      </c>
      <c r="Y1697" s="4">
        <v>0</v>
      </c>
      <c r="AA1697" t="s">
        <v>1661</v>
      </c>
      <c r="AB1697" s="4">
        <v>0</v>
      </c>
      <c r="AD1697" t="s">
        <v>1661</v>
      </c>
      <c r="AE1697" s="4">
        <v>0</v>
      </c>
      <c r="AG1697" t="s">
        <v>1402</v>
      </c>
      <c r="AH1697" s="4">
        <v>0</v>
      </c>
      <c r="AJ1697" t="s">
        <v>1651</v>
      </c>
      <c r="AK1697" s="4">
        <v>0</v>
      </c>
      <c r="AM1697" t="s">
        <v>1649</v>
      </c>
      <c r="AN1697" s="4">
        <v>0</v>
      </c>
    </row>
    <row r="1698" spans="1:40" x14ac:dyDescent="0.2">
      <c r="A1698" t="s">
        <v>1662</v>
      </c>
      <c r="B1698" s="4">
        <v>0</v>
      </c>
      <c r="C1698" s="4">
        <v>0</v>
      </c>
      <c r="D1698" s="4">
        <v>0</v>
      </c>
      <c r="E1698" s="4">
        <v>0</v>
      </c>
      <c r="F1698" s="4">
        <v>0</v>
      </c>
      <c r="G1698" s="4">
        <v>0</v>
      </c>
      <c r="H1698" s="4">
        <v>1</v>
      </c>
      <c r="I1698" s="4">
        <v>0</v>
      </c>
      <c r="J1698" s="4">
        <v>0</v>
      </c>
      <c r="L1698" s="5">
        <f>AVERAGE(B1698:J1698)</f>
        <v>0.1111111111111111</v>
      </c>
      <c r="O1698" t="s">
        <v>1662</v>
      </c>
      <c r="P1698" s="4">
        <v>0</v>
      </c>
      <c r="R1698" t="s">
        <v>1662</v>
      </c>
      <c r="S1698" s="4">
        <v>0</v>
      </c>
      <c r="U1698" t="s">
        <v>1662</v>
      </c>
      <c r="V1698" s="4">
        <v>0</v>
      </c>
      <c r="X1698" t="s">
        <v>1662</v>
      </c>
      <c r="Y1698" s="4">
        <v>0</v>
      </c>
      <c r="AA1698" t="s">
        <v>1662</v>
      </c>
      <c r="AB1698" s="4">
        <v>0</v>
      </c>
      <c r="AD1698" t="s">
        <v>1662</v>
      </c>
      <c r="AE1698" s="4">
        <v>0</v>
      </c>
      <c r="AG1698" t="s">
        <v>1404</v>
      </c>
      <c r="AH1698" s="4">
        <v>0</v>
      </c>
      <c r="AJ1698" t="s">
        <v>1652</v>
      </c>
      <c r="AK1698" s="4">
        <v>0</v>
      </c>
      <c r="AM1698" t="s">
        <v>1650</v>
      </c>
      <c r="AN1698" s="4">
        <v>0</v>
      </c>
    </row>
    <row r="1699" spans="1:40" x14ac:dyDescent="0.2">
      <c r="A1699" t="s">
        <v>1663</v>
      </c>
      <c r="B1699" s="4">
        <v>0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1</v>
      </c>
      <c r="I1699" s="4">
        <v>0</v>
      </c>
      <c r="J1699" s="4">
        <v>0</v>
      </c>
      <c r="L1699" s="5">
        <f>AVERAGE(B1699:J1699)</f>
        <v>0.1111111111111111</v>
      </c>
      <c r="O1699" t="s">
        <v>1663</v>
      </c>
      <c r="P1699" s="4">
        <v>0</v>
      </c>
      <c r="R1699" t="s">
        <v>1663</v>
      </c>
      <c r="S1699" s="4">
        <v>0</v>
      </c>
      <c r="U1699" t="s">
        <v>1663</v>
      </c>
      <c r="V1699" s="4">
        <v>0</v>
      </c>
      <c r="X1699" t="s">
        <v>1663</v>
      </c>
      <c r="Y1699" s="4">
        <v>0</v>
      </c>
      <c r="AA1699" t="s">
        <v>1663</v>
      </c>
      <c r="AB1699" s="4">
        <v>0</v>
      </c>
      <c r="AD1699" t="s">
        <v>1663</v>
      </c>
      <c r="AE1699" s="4">
        <v>0</v>
      </c>
      <c r="AG1699" t="s">
        <v>1406</v>
      </c>
      <c r="AH1699" s="4">
        <v>0</v>
      </c>
      <c r="AJ1699" t="s">
        <v>1653</v>
      </c>
      <c r="AK1699" s="4">
        <v>0</v>
      </c>
      <c r="AM1699" t="s">
        <v>1651</v>
      </c>
      <c r="AN1699" s="4">
        <v>0</v>
      </c>
    </row>
    <row r="1700" spans="1:40" x14ac:dyDescent="0.2">
      <c r="A1700" t="s">
        <v>1664</v>
      </c>
      <c r="B1700" s="4">
        <v>0</v>
      </c>
      <c r="C1700" s="4">
        <v>0</v>
      </c>
      <c r="D1700" s="4">
        <v>0</v>
      </c>
      <c r="E1700" s="4">
        <v>0</v>
      </c>
      <c r="F1700" s="4">
        <v>0</v>
      </c>
      <c r="G1700" s="4">
        <v>0</v>
      </c>
      <c r="H1700" s="4">
        <v>1</v>
      </c>
      <c r="I1700" s="4">
        <v>0</v>
      </c>
      <c r="J1700" s="4">
        <v>0</v>
      </c>
      <c r="L1700" s="5">
        <f>AVERAGE(B1700:J1700)</f>
        <v>0.1111111111111111</v>
      </c>
      <c r="O1700" t="s">
        <v>1664</v>
      </c>
      <c r="P1700" s="4">
        <v>0</v>
      </c>
      <c r="R1700" t="s">
        <v>1664</v>
      </c>
      <c r="S1700" s="4">
        <v>0</v>
      </c>
      <c r="U1700" t="s">
        <v>1664</v>
      </c>
      <c r="V1700" s="4">
        <v>0</v>
      </c>
      <c r="X1700" t="s">
        <v>1664</v>
      </c>
      <c r="Y1700" s="4">
        <v>0</v>
      </c>
      <c r="AA1700" t="s">
        <v>1664</v>
      </c>
      <c r="AB1700" s="4">
        <v>0</v>
      </c>
      <c r="AD1700" t="s">
        <v>1664</v>
      </c>
      <c r="AE1700" s="4">
        <v>0</v>
      </c>
      <c r="AG1700" t="s">
        <v>1407</v>
      </c>
      <c r="AH1700" s="4">
        <v>0</v>
      </c>
      <c r="AJ1700" t="s">
        <v>1655</v>
      </c>
      <c r="AK1700" s="4">
        <v>0</v>
      </c>
      <c r="AM1700" t="s">
        <v>1652</v>
      </c>
      <c r="AN1700" s="4">
        <v>0</v>
      </c>
    </row>
    <row r="1701" spans="1:40" x14ac:dyDescent="0.2">
      <c r="A1701" t="s">
        <v>1667</v>
      </c>
      <c r="B1701" s="4">
        <v>0</v>
      </c>
      <c r="C1701" s="4">
        <v>0</v>
      </c>
      <c r="D1701" s="4">
        <v>0</v>
      </c>
      <c r="E1701" s="4">
        <v>0</v>
      </c>
      <c r="F1701" s="4">
        <v>0</v>
      </c>
      <c r="G1701" s="4">
        <v>0</v>
      </c>
      <c r="H1701" s="4">
        <v>1</v>
      </c>
      <c r="I1701" s="4">
        <v>0</v>
      </c>
      <c r="J1701" s="4">
        <v>0</v>
      </c>
      <c r="L1701" s="5">
        <f>AVERAGE(B1701:J1701)</f>
        <v>0.1111111111111111</v>
      </c>
      <c r="O1701" t="s">
        <v>1667</v>
      </c>
      <c r="P1701" s="4">
        <v>0</v>
      </c>
      <c r="R1701" t="s">
        <v>1667</v>
      </c>
      <c r="S1701" s="4">
        <v>0</v>
      </c>
      <c r="U1701" t="s">
        <v>1667</v>
      </c>
      <c r="V1701" s="4">
        <v>0</v>
      </c>
      <c r="X1701" t="s">
        <v>1667</v>
      </c>
      <c r="Y1701" s="4">
        <v>0</v>
      </c>
      <c r="AA1701" t="s">
        <v>1667</v>
      </c>
      <c r="AB1701" s="4">
        <v>0</v>
      </c>
      <c r="AD1701" t="s">
        <v>1667</v>
      </c>
      <c r="AE1701" s="4">
        <v>0</v>
      </c>
      <c r="AG1701" t="s">
        <v>1410</v>
      </c>
      <c r="AH1701" s="4">
        <v>0</v>
      </c>
      <c r="AJ1701" t="s">
        <v>1656</v>
      </c>
      <c r="AK1701" s="4">
        <v>0</v>
      </c>
      <c r="AM1701" t="s">
        <v>1653</v>
      </c>
      <c r="AN1701" s="4">
        <v>0</v>
      </c>
    </row>
    <row r="1702" spans="1:40" x14ac:dyDescent="0.2">
      <c r="A1702" t="s">
        <v>1670</v>
      </c>
      <c r="B1702" s="4">
        <v>0</v>
      </c>
      <c r="C1702" s="4">
        <v>0</v>
      </c>
      <c r="D1702" s="4">
        <v>0</v>
      </c>
      <c r="E1702" s="4">
        <v>0</v>
      </c>
      <c r="F1702" s="4">
        <v>0</v>
      </c>
      <c r="G1702" s="4">
        <v>0</v>
      </c>
      <c r="H1702" s="4">
        <v>1</v>
      </c>
      <c r="I1702" s="4">
        <v>0</v>
      </c>
      <c r="J1702" s="4">
        <v>0</v>
      </c>
      <c r="L1702" s="5">
        <f>AVERAGE(B1702:J1702)</f>
        <v>0.1111111111111111</v>
      </c>
      <c r="O1702" t="s">
        <v>1670</v>
      </c>
      <c r="P1702" s="4">
        <v>0</v>
      </c>
      <c r="R1702" t="s">
        <v>1670</v>
      </c>
      <c r="S1702" s="4">
        <v>0</v>
      </c>
      <c r="U1702" t="s">
        <v>1670</v>
      </c>
      <c r="V1702" s="4">
        <v>0</v>
      </c>
      <c r="X1702" t="s">
        <v>1670</v>
      </c>
      <c r="Y1702" s="4">
        <v>0</v>
      </c>
      <c r="AA1702" t="s">
        <v>1670</v>
      </c>
      <c r="AB1702" s="4">
        <v>0</v>
      </c>
      <c r="AD1702" t="s">
        <v>1670</v>
      </c>
      <c r="AE1702" s="4">
        <v>0</v>
      </c>
      <c r="AG1702" t="s">
        <v>1411</v>
      </c>
      <c r="AH1702" s="4">
        <v>0</v>
      </c>
      <c r="AJ1702" t="s">
        <v>1657</v>
      </c>
      <c r="AK1702" s="4">
        <v>0</v>
      </c>
      <c r="AM1702" t="s">
        <v>1655</v>
      </c>
      <c r="AN1702" s="4">
        <v>0</v>
      </c>
    </row>
    <row r="1703" spans="1:40" x14ac:dyDescent="0.2">
      <c r="A1703" t="s">
        <v>1671</v>
      </c>
      <c r="B1703" s="4">
        <v>0</v>
      </c>
      <c r="C1703" s="4">
        <v>0</v>
      </c>
      <c r="D1703" s="4">
        <v>0</v>
      </c>
      <c r="E1703" s="4">
        <v>0</v>
      </c>
      <c r="F1703" s="4">
        <v>0</v>
      </c>
      <c r="G1703" s="4">
        <v>0</v>
      </c>
      <c r="H1703" s="4">
        <v>1</v>
      </c>
      <c r="I1703" s="4">
        <v>0</v>
      </c>
      <c r="J1703" s="4">
        <v>0</v>
      </c>
      <c r="L1703" s="5">
        <f>AVERAGE(B1703:J1703)</f>
        <v>0.1111111111111111</v>
      </c>
      <c r="O1703" t="s">
        <v>1671</v>
      </c>
      <c r="P1703" s="4">
        <v>0</v>
      </c>
      <c r="R1703" t="s">
        <v>1671</v>
      </c>
      <c r="S1703" s="4">
        <v>0</v>
      </c>
      <c r="U1703" t="s">
        <v>1671</v>
      </c>
      <c r="V1703" s="4">
        <v>0</v>
      </c>
      <c r="X1703" t="s">
        <v>1671</v>
      </c>
      <c r="Y1703" s="4">
        <v>0</v>
      </c>
      <c r="AA1703" t="s">
        <v>1671</v>
      </c>
      <c r="AB1703" s="4">
        <v>0</v>
      </c>
      <c r="AD1703" t="s">
        <v>1671</v>
      </c>
      <c r="AE1703" s="4">
        <v>0</v>
      </c>
      <c r="AG1703" t="s">
        <v>1412</v>
      </c>
      <c r="AH1703" s="4">
        <v>0</v>
      </c>
      <c r="AJ1703" t="s">
        <v>1658</v>
      </c>
      <c r="AK1703" s="4">
        <v>0</v>
      </c>
      <c r="AM1703" t="s">
        <v>1656</v>
      </c>
      <c r="AN1703" s="4">
        <v>0</v>
      </c>
    </row>
    <row r="1704" spans="1:40" x14ac:dyDescent="0.2">
      <c r="A1704" t="s">
        <v>1672</v>
      </c>
      <c r="B1704" s="4">
        <v>0</v>
      </c>
      <c r="C1704" s="4">
        <v>0</v>
      </c>
      <c r="D1704" s="4">
        <v>0</v>
      </c>
      <c r="E1704" s="4">
        <v>0</v>
      </c>
      <c r="F1704" s="4">
        <v>0</v>
      </c>
      <c r="G1704" s="4">
        <v>0</v>
      </c>
      <c r="H1704" s="4">
        <v>1</v>
      </c>
      <c r="I1704" s="4">
        <v>0</v>
      </c>
      <c r="J1704" s="4">
        <v>0</v>
      </c>
      <c r="L1704" s="5">
        <f>AVERAGE(B1704:J1704)</f>
        <v>0.1111111111111111</v>
      </c>
      <c r="O1704" t="s">
        <v>1672</v>
      </c>
      <c r="P1704" s="4">
        <v>0</v>
      </c>
      <c r="R1704" t="s">
        <v>1672</v>
      </c>
      <c r="S1704" s="4">
        <v>0</v>
      </c>
      <c r="U1704" t="s">
        <v>1672</v>
      </c>
      <c r="V1704" s="4">
        <v>0</v>
      </c>
      <c r="X1704" t="s">
        <v>1672</v>
      </c>
      <c r="Y1704" s="4">
        <v>0</v>
      </c>
      <c r="AA1704" t="s">
        <v>1672</v>
      </c>
      <c r="AB1704" s="4">
        <v>0</v>
      </c>
      <c r="AD1704" t="s">
        <v>1672</v>
      </c>
      <c r="AE1704" s="4">
        <v>0</v>
      </c>
      <c r="AG1704" t="s">
        <v>1413</v>
      </c>
      <c r="AH1704" s="4">
        <v>0</v>
      </c>
      <c r="AJ1704" t="s">
        <v>1659</v>
      </c>
      <c r="AK1704" s="4">
        <v>0</v>
      </c>
      <c r="AM1704" t="s">
        <v>1657</v>
      </c>
      <c r="AN1704" s="4">
        <v>0</v>
      </c>
    </row>
    <row r="1705" spans="1:40" x14ac:dyDescent="0.2">
      <c r="A1705" t="s">
        <v>1673</v>
      </c>
      <c r="B1705" s="4">
        <v>0</v>
      </c>
      <c r="C1705" s="4">
        <v>0</v>
      </c>
      <c r="D1705" s="4">
        <v>0</v>
      </c>
      <c r="E1705" s="4">
        <v>0</v>
      </c>
      <c r="F1705" s="4">
        <v>0</v>
      </c>
      <c r="G1705" s="4">
        <v>0</v>
      </c>
      <c r="H1705" s="4">
        <v>1</v>
      </c>
      <c r="I1705" s="4">
        <v>0</v>
      </c>
      <c r="J1705" s="4">
        <v>0</v>
      </c>
      <c r="L1705" s="5">
        <f>AVERAGE(B1705:J1705)</f>
        <v>0.1111111111111111</v>
      </c>
      <c r="O1705" t="s">
        <v>1673</v>
      </c>
      <c r="P1705" s="4">
        <v>0</v>
      </c>
      <c r="R1705" t="s">
        <v>1673</v>
      </c>
      <c r="S1705" s="4">
        <v>0</v>
      </c>
      <c r="U1705" t="s">
        <v>1673</v>
      </c>
      <c r="V1705" s="4">
        <v>0</v>
      </c>
      <c r="X1705" t="s">
        <v>1673</v>
      </c>
      <c r="Y1705" s="4">
        <v>0</v>
      </c>
      <c r="AA1705" t="s">
        <v>1673</v>
      </c>
      <c r="AB1705" s="4">
        <v>0</v>
      </c>
      <c r="AD1705" t="s">
        <v>1673</v>
      </c>
      <c r="AE1705" s="4">
        <v>0</v>
      </c>
      <c r="AG1705" t="s">
        <v>1416</v>
      </c>
      <c r="AH1705" s="4">
        <v>0</v>
      </c>
      <c r="AJ1705" t="s">
        <v>1661</v>
      </c>
      <c r="AK1705" s="4">
        <v>0</v>
      </c>
      <c r="AM1705" t="s">
        <v>1658</v>
      </c>
      <c r="AN1705" s="4">
        <v>0</v>
      </c>
    </row>
    <row r="1706" spans="1:40" x14ac:dyDescent="0.2">
      <c r="A1706" t="s">
        <v>1674</v>
      </c>
      <c r="B1706" s="4">
        <v>0</v>
      </c>
      <c r="C1706" s="4">
        <v>0</v>
      </c>
      <c r="D1706" s="4">
        <v>0</v>
      </c>
      <c r="E1706" s="4">
        <v>0</v>
      </c>
      <c r="F1706" s="4">
        <v>0</v>
      </c>
      <c r="G1706" s="4">
        <v>0</v>
      </c>
      <c r="H1706" s="4">
        <v>1</v>
      </c>
      <c r="I1706" s="4">
        <v>0</v>
      </c>
      <c r="J1706" s="4">
        <v>0</v>
      </c>
      <c r="L1706" s="5">
        <f>AVERAGE(B1706:J1706)</f>
        <v>0.1111111111111111</v>
      </c>
      <c r="O1706" t="s">
        <v>1674</v>
      </c>
      <c r="P1706" s="4">
        <v>0</v>
      </c>
      <c r="R1706" t="s">
        <v>1674</v>
      </c>
      <c r="S1706" s="4">
        <v>0</v>
      </c>
      <c r="U1706" t="s">
        <v>1674</v>
      </c>
      <c r="V1706" s="4">
        <v>0</v>
      </c>
      <c r="X1706" t="s">
        <v>1674</v>
      </c>
      <c r="Y1706" s="4">
        <v>0</v>
      </c>
      <c r="AA1706" t="s">
        <v>1674</v>
      </c>
      <c r="AB1706" s="4">
        <v>0</v>
      </c>
      <c r="AD1706" t="s">
        <v>1674</v>
      </c>
      <c r="AE1706" s="4">
        <v>0</v>
      </c>
      <c r="AG1706" t="s">
        <v>1417</v>
      </c>
      <c r="AH1706" s="4">
        <v>0</v>
      </c>
      <c r="AJ1706" t="s">
        <v>1662</v>
      </c>
      <c r="AK1706" s="4">
        <v>0</v>
      </c>
      <c r="AM1706" t="s">
        <v>1659</v>
      </c>
      <c r="AN1706" s="4">
        <v>0</v>
      </c>
    </row>
    <row r="1707" spans="1:40" x14ac:dyDescent="0.2">
      <c r="A1707" t="s">
        <v>1675</v>
      </c>
      <c r="B1707" s="4">
        <v>0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1</v>
      </c>
      <c r="I1707" s="4">
        <v>0</v>
      </c>
      <c r="J1707" s="4">
        <v>0</v>
      </c>
      <c r="L1707" s="5">
        <f>AVERAGE(B1707:J1707)</f>
        <v>0.1111111111111111</v>
      </c>
      <c r="O1707" t="s">
        <v>1675</v>
      </c>
      <c r="P1707" s="4">
        <v>0</v>
      </c>
      <c r="R1707" t="s">
        <v>1675</v>
      </c>
      <c r="S1707" s="4">
        <v>0</v>
      </c>
      <c r="U1707" t="s">
        <v>1675</v>
      </c>
      <c r="V1707" s="4">
        <v>0</v>
      </c>
      <c r="X1707" t="s">
        <v>1675</v>
      </c>
      <c r="Y1707" s="4">
        <v>0</v>
      </c>
      <c r="AA1707" t="s">
        <v>1675</v>
      </c>
      <c r="AB1707" s="4">
        <v>0</v>
      </c>
      <c r="AD1707" t="s">
        <v>1675</v>
      </c>
      <c r="AE1707" s="4">
        <v>0</v>
      </c>
      <c r="AG1707" t="s">
        <v>1421</v>
      </c>
      <c r="AH1707" s="4">
        <v>0</v>
      </c>
      <c r="AJ1707" t="s">
        <v>1663</v>
      </c>
      <c r="AK1707" s="4">
        <v>0</v>
      </c>
      <c r="AM1707" t="s">
        <v>1661</v>
      </c>
      <c r="AN1707" s="4">
        <v>0</v>
      </c>
    </row>
    <row r="1708" spans="1:40" x14ac:dyDescent="0.2">
      <c r="A1708" t="s">
        <v>1676</v>
      </c>
      <c r="B1708" s="4">
        <v>0</v>
      </c>
      <c r="C1708" s="4">
        <v>0</v>
      </c>
      <c r="D1708" s="4">
        <v>0</v>
      </c>
      <c r="E1708" s="4">
        <v>0</v>
      </c>
      <c r="F1708" s="4">
        <v>0</v>
      </c>
      <c r="G1708" s="4">
        <v>0</v>
      </c>
      <c r="H1708" s="4">
        <v>1</v>
      </c>
      <c r="I1708" s="4">
        <v>0</v>
      </c>
      <c r="J1708" s="4">
        <v>0</v>
      </c>
      <c r="L1708" s="5">
        <f>AVERAGE(B1708:J1708)</f>
        <v>0.1111111111111111</v>
      </c>
      <c r="O1708" t="s">
        <v>1676</v>
      </c>
      <c r="P1708" s="4">
        <v>0</v>
      </c>
      <c r="R1708" t="s">
        <v>1676</v>
      </c>
      <c r="S1708" s="4">
        <v>0</v>
      </c>
      <c r="U1708" t="s">
        <v>1676</v>
      </c>
      <c r="V1708" s="4">
        <v>0</v>
      </c>
      <c r="X1708" t="s">
        <v>1676</v>
      </c>
      <c r="Y1708" s="4">
        <v>0</v>
      </c>
      <c r="AA1708" t="s">
        <v>1676</v>
      </c>
      <c r="AB1708" s="4">
        <v>0</v>
      </c>
      <c r="AD1708" t="s">
        <v>1676</v>
      </c>
      <c r="AE1708" s="4">
        <v>0</v>
      </c>
      <c r="AG1708" t="s">
        <v>1422</v>
      </c>
      <c r="AH1708" s="4">
        <v>0</v>
      </c>
      <c r="AJ1708" t="s">
        <v>1664</v>
      </c>
      <c r="AK1708" s="4">
        <v>0</v>
      </c>
      <c r="AM1708" t="s">
        <v>1662</v>
      </c>
      <c r="AN1708" s="4">
        <v>0</v>
      </c>
    </row>
    <row r="1709" spans="1:40" x14ac:dyDescent="0.2">
      <c r="A1709" t="s">
        <v>1679</v>
      </c>
      <c r="B1709" s="4">
        <v>0</v>
      </c>
      <c r="C1709" s="4">
        <v>0</v>
      </c>
      <c r="D1709" s="4">
        <v>0</v>
      </c>
      <c r="E1709" s="4">
        <v>0</v>
      </c>
      <c r="F1709" s="4">
        <v>0</v>
      </c>
      <c r="G1709" s="4">
        <v>0</v>
      </c>
      <c r="H1709" s="4">
        <v>1</v>
      </c>
      <c r="I1709" s="4">
        <v>0</v>
      </c>
      <c r="J1709" s="4">
        <v>0</v>
      </c>
      <c r="L1709" s="5">
        <f>AVERAGE(B1709:J1709)</f>
        <v>0.1111111111111111</v>
      </c>
      <c r="O1709" t="s">
        <v>1679</v>
      </c>
      <c r="P1709" s="4">
        <v>0</v>
      </c>
      <c r="R1709" t="s">
        <v>1679</v>
      </c>
      <c r="S1709" s="4">
        <v>0</v>
      </c>
      <c r="U1709" t="s">
        <v>1679</v>
      </c>
      <c r="V1709" s="4">
        <v>0</v>
      </c>
      <c r="X1709" t="s">
        <v>1679</v>
      </c>
      <c r="Y1709" s="4">
        <v>0</v>
      </c>
      <c r="AA1709" t="s">
        <v>1679</v>
      </c>
      <c r="AB1709" s="4">
        <v>0</v>
      </c>
      <c r="AD1709" t="s">
        <v>1679</v>
      </c>
      <c r="AE1709" s="4">
        <v>0</v>
      </c>
      <c r="AG1709" t="s">
        <v>1423</v>
      </c>
      <c r="AH1709" s="4">
        <v>0</v>
      </c>
      <c r="AJ1709" t="s">
        <v>1667</v>
      </c>
      <c r="AK1709" s="4">
        <v>0</v>
      </c>
      <c r="AM1709" t="s">
        <v>1663</v>
      </c>
      <c r="AN1709" s="4">
        <v>0</v>
      </c>
    </row>
    <row r="1710" spans="1:40" x14ac:dyDescent="0.2">
      <c r="A1710" t="s">
        <v>1680</v>
      </c>
      <c r="B1710" s="4">
        <v>0</v>
      </c>
      <c r="C1710" s="4">
        <v>0</v>
      </c>
      <c r="D1710" s="4">
        <v>0</v>
      </c>
      <c r="E1710" s="4">
        <v>0</v>
      </c>
      <c r="F1710" s="4">
        <v>0</v>
      </c>
      <c r="G1710" s="4">
        <v>0</v>
      </c>
      <c r="H1710" s="4">
        <v>1</v>
      </c>
      <c r="I1710" s="4">
        <v>0</v>
      </c>
      <c r="J1710" s="4">
        <v>0</v>
      </c>
      <c r="L1710" s="5">
        <f>AVERAGE(B1710:J1710)</f>
        <v>0.1111111111111111</v>
      </c>
      <c r="O1710" t="s">
        <v>1680</v>
      </c>
      <c r="P1710" s="4">
        <v>0</v>
      </c>
      <c r="R1710" t="s">
        <v>1680</v>
      </c>
      <c r="S1710" s="4">
        <v>0</v>
      </c>
      <c r="U1710" t="s">
        <v>1680</v>
      </c>
      <c r="V1710" s="4">
        <v>0</v>
      </c>
      <c r="X1710" t="s">
        <v>1680</v>
      </c>
      <c r="Y1710" s="4">
        <v>0</v>
      </c>
      <c r="AA1710" t="s">
        <v>1680</v>
      </c>
      <c r="AB1710" s="4">
        <v>0</v>
      </c>
      <c r="AD1710" t="s">
        <v>1680</v>
      </c>
      <c r="AE1710" s="4">
        <v>0</v>
      </c>
      <c r="AG1710" t="s">
        <v>1424</v>
      </c>
      <c r="AH1710" s="4">
        <v>0</v>
      </c>
      <c r="AJ1710" t="s">
        <v>1670</v>
      </c>
      <c r="AK1710" s="4">
        <v>0</v>
      </c>
      <c r="AM1710" t="s">
        <v>1664</v>
      </c>
      <c r="AN1710" s="4">
        <v>0</v>
      </c>
    </row>
    <row r="1711" spans="1:40" x14ac:dyDescent="0.2">
      <c r="A1711" t="s">
        <v>1681</v>
      </c>
      <c r="B1711" s="4">
        <v>0</v>
      </c>
      <c r="C1711" s="4">
        <v>0</v>
      </c>
      <c r="D1711" s="4">
        <v>0</v>
      </c>
      <c r="E1711" s="4">
        <v>0</v>
      </c>
      <c r="F1711" s="4">
        <v>0</v>
      </c>
      <c r="G1711" s="4">
        <v>0</v>
      </c>
      <c r="H1711" s="4">
        <v>1</v>
      </c>
      <c r="I1711" s="4">
        <v>0</v>
      </c>
      <c r="J1711" s="4">
        <v>0</v>
      </c>
      <c r="L1711" s="5">
        <f>AVERAGE(B1711:J1711)</f>
        <v>0.1111111111111111</v>
      </c>
      <c r="O1711" t="s">
        <v>1681</v>
      </c>
      <c r="P1711" s="4">
        <v>0</v>
      </c>
      <c r="R1711" t="s">
        <v>1681</v>
      </c>
      <c r="S1711" s="4">
        <v>0</v>
      </c>
      <c r="U1711" t="s">
        <v>1681</v>
      </c>
      <c r="V1711" s="4">
        <v>0</v>
      </c>
      <c r="X1711" t="s">
        <v>1681</v>
      </c>
      <c r="Y1711" s="4">
        <v>0</v>
      </c>
      <c r="AA1711" t="s">
        <v>1681</v>
      </c>
      <c r="AB1711" s="4">
        <v>0</v>
      </c>
      <c r="AD1711" t="s">
        <v>1681</v>
      </c>
      <c r="AE1711" s="4">
        <v>0</v>
      </c>
      <c r="AG1711" t="s">
        <v>1425</v>
      </c>
      <c r="AH1711" s="4">
        <v>0</v>
      </c>
      <c r="AJ1711" t="s">
        <v>1671</v>
      </c>
      <c r="AK1711" s="4">
        <v>0</v>
      </c>
      <c r="AM1711" t="s">
        <v>1667</v>
      </c>
      <c r="AN1711" s="4">
        <v>0</v>
      </c>
    </row>
    <row r="1712" spans="1:40" x14ac:dyDescent="0.2">
      <c r="A1712" t="s">
        <v>1682</v>
      </c>
      <c r="B1712" s="4">
        <v>0</v>
      </c>
      <c r="C1712" s="4">
        <v>0</v>
      </c>
      <c r="D1712" s="4">
        <v>0</v>
      </c>
      <c r="E1712" s="4">
        <v>0</v>
      </c>
      <c r="F1712" s="4">
        <v>0</v>
      </c>
      <c r="G1712" s="4">
        <v>0</v>
      </c>
      <c r="H1712" s="4">
        <v>1</v>
      </c>
      <c r="I1712" s="4">
        <v>0</v>
      </c>
      <c r="J1712" s="4">
        <v>0</v>
      </c>
      <c r="L1712" s="5">
        <f>AVERAGE(B1712:J1712)</f>
        <v>0.1111111111111111</v>
      </c>
      <c r="O1712" t="s">
        <v>1682</v>
      </c>
      <c r="P1712" s="4">
        <v>0</v>
      </c>
      <c r="R1712" t="s">
        <v>1682</v>
      </c>
      <c r="S1712" s="4">
        <v>0</v>
      </c>
      <c r="U1712" t="s">
        <v>1682</v>
      </c>
      <c r="V1712" s="4">
        <v>0</v>
      </c>
      <c r="X1712" t="s">
        <v>1682</v>
      </c>
      <c r="Y1712" s="4">
        <v>0</v>
      </c>
      <c r="AA1712" t="s">
        <v>1682</v>
      </c>
      <c r="AB1712" s="4">
        <v>0</v>
      </c>
      <c r="AD1712" t="s">
        <v>1682</v>
      </c>
      <c r="AE1712" s="4">
        <v>0</v>
      </c>
      <c r="AG1712" t="s">
        <v>1426</v>
      </c>
      <c r="AH1712" s="4">
        <v>0</v>
      </c>
      <c r="AJ1712" t="s">
        <v>1672</v>
      </c>
      <c r="AK1712" s="4">
        <v>0</v>
      </c>
      <c r="AM1712" t="s">
        <v>1670</v>
      </c>
      <c r="AN1712" s="4">
        <v>0</v>
      </c>
    </row>
    <row r="1713" spans="1:40" x14ac:dyDescent="0.2">
      <c r="A1713" t="s">
        <v>1683</v>
      </c>
      <c r="B1713" s="4">
        <v>0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1</v>
      </c>
      <c r="I1713" s="4">
        <v>0</v>
      </c>
      <c r="J1713" s="4">
        <v>0</v>
      </c>
      <c r="L1713" s="5">
        <f>AVERAGE(B1713:J1713)</f>
        <v>0.1111111111111111</v>
      </c>
      <c r="O1713" t="s">
        <v>1683</v>
      </c>
      <c r="P1713" s="4">
        <v>0</v>
      </c>
      <c r="R1713" t="s">
        <v>1683</v>
      </c>
      <c r="S1713" s="4">
        <v>0</v>
      </c>
      <c r="U1713" t="s">
        <v>1683</v>
      </c>
      <c r="V1713" s="4">
        <v>0</v>
      </c>
      <c r="X1713" t="s">
        <v>1683</v>
      </c>
      <c r="Y1713" s="4">
        <v>0</v>
      </c>
      <c r="AA1713" t="s">
        <v>1683</v>
      </c>
      <c r="AB1713" s="4">
        <v>0</v>
      </c>
      <c r="AD1713" t="s">
        <v>1683</v>
      </c>
      <c r="AE1713" s="4">
        <v>0</v>
      </c>
      <c r="AG1713" t="s">
        <v>1427</v>
      </c>
      <c r="AH1713" s="4">
        <v>0</v>
      </c>
      <c r="AJ1713" t="s">
        <v>1673</v>
      </c>
      <c r="AK1713" s="4">
        <v>0</v>
      </c>
      <c r="AM1713" t="s">
        <v>1671</v>
      </c>
      <c r="AN1713" s="4">
        <v>0</v>
      </c>
    </row>
    <row r="1714" spans="1:40" x14ac:dyDescent="0.2">
      <c r="A1714" t="s">
        <v>1684</v>
      </c>
      <c r="B1714" s="4">
        <v>0</v>
      </c>
      <c r="C1714" s="4">
        <v>0</v>
      </c>
      <c r="D1714" s="4">
        <v>0</v>
      </c>
      <c r="E1714" s="4">
        <v>0</v>
      </c>
      <c r="F1714" s="4">
        <v>0</v>
      </c>
      <c r="G1714" s="4">
        <v>0</v>
      </c>
      <c r="H1714" s="4">
        <v>1</v>
      </c>
      <c r="I1714" s="4">
        <v>0</v>
      </c>
      <c r="J1714" s="4">
        <v>0</v>
      </c>
      <c r="L1714" s="5">
        <f>AVERAGE(B1714:J1714)</f>
        <v>0.1111111111111111</v>
      </c>
      <c r="O1714" t="s">
        <v>1684</v>
      </c>
      <c r="P1714" s="4">
        <v>0</v>
      </c>
      <c r="R1714" t="s">
        <v>1684</v>
      </c>
      <c r="S1714" s="4">
        <v>0</v>
      </c>
      <c r="U1714" t="s">
        <v>1684</v>
      </c>
      <c r="V1714" s="4">
        <v>0</v>
      </c>
      <c r="X1714" t="s">
        <v>1684</v>
      </c>
      <c r="Y1714" s="4">
        <v>0</v>
      </c>
      <c r="AA1714" t="s">
        <v>1684</v>
      </c>
      <c r="AB1714" s="4">
        <v>0</v>
      </c>
      <c r="AD1714" t="s">
        <v>1684</v>
      </c>
      <c r="AE1714" s="4">
        <v>0</v>
      </c>
      <c r="AG1714" t="s">
        <v>1428</v>
      </c>
      <c r="AH1714" s="4">
        <v>0</v>
      </c>
      <c r="AJ1714" t="s">
        <v>1674</v>
      </c>
      <c r="AK1714" s="4">
        <v>0</v>
      </c>
      <c r="AM1714" t="s">
        <v>1672</v>
      </c>
      <c r="AN1714" s="4">
        <v>0</v>
      </c>
    </row>
    <row r="1715" spans="1:40" x14ac:dyDescent="0.2">
      <c r="A1715" t="s">
        <v>1685</v>
      </c>
      <c r="B1715" s="4">
        <v>0</v>
      </c>
      <c r="C1715" s="4">
        <v>0</v>
      </c>
      <c r="D1715" s="4">
        <v>0</v>
      </c>
      <c r="E1715" s="4">
        <v>0</v>
      </c>
      <c r="F1715" s="4">
        <v>0</v>
      </c>
      <c r="G1715" s="4">
        <v>0</v>
      </c>
      <c r="H1715" s="4">
        <v>1</v>
      </c>
      <c r="I1715" s="4">
        <v>0</v>
      </c>
      <c r="J1715" s="4">
        <v>0</v>
      </c>
      <c r="L1715" s="5">
        <f>AVERAGE(B1715:J1715)</f>
        <v>0.1111111111111111</v>
      </c>
      <c r="O1715" t="s">
        <v>1685</v>
      </c>
      <c r="P1715" s="4">
        <v>0</v>
      </c>
      <c r="R1715" t="s">
        <v>1685</v>
      </c>
      <c r="S1715" s="4">
        <v>0</v>
      </c>
      <c r="U1715" t="s">
        <v>1685</v>
      </c>
      <c r="V1715" s="4">
        <v>0</v>
      </c>
      <c r="X1715" t="s">
        <v>1685</v>
      </c>
      <c r="Y1715" s="4">
        <v>0</v>
      </c>
      <c r="AA1715" t="s">
        <v>1685</v>
      </c>
      <c r="AB1715" s="4">
        <v>0</v>
      </c>
      <c r="AD1715" t="s">
        <v>1685</v>
      </c>
      <c r="AE1715" s="4">
        <v>0</v>
      </c>
      <c r="AG1715" t="s">
        <v>1430</v>
      </c>
      <c r="AH1715" s="4">
        <v>0</v>
      </c>
      <c r="AJ1715" t="s">
        <v>1675</v>
      </c>
      <c r="AK1715" s="4">
        <v>0</v>
      </c>
      <c r="AM1715" t="s">
        <v>1673</v>
      </c>
      <c r="AN1715" s="4">
        <v>0</v>
      </c>
    </row>
    <row r="1716" spans="1:40" x14ac:dyDescent="0.2">
      <c r="A1716" t="s">
        <v>1686</v>
      </c>
      <c r="B1716" s="4">
        <v>0</v>
      </c>
      <c r="C1716" s="4">
        <v>0</v>
      </c>
      <c r="D1716" s="4">
        <v>0</v>
      </c>
      <c r="E1716" s="4">
        <v>0</v>
      </c>
      <c r="F1716" s="4">
        <v>0</v>
      </c>
      <c r="G1716" s="4">
        <v>0</v>
      </c>
      <c r="H1716" s="4">
        <v>1</v>
      </c>
      <c r="I1716" s="4">
        <v>0</v>
      </c>
      <c r="J1716" s="4">
        <v>0</v>
      </c>
      <c r="L1716" s="5">
        <f>AVERAGE(B1716:J1716)</f>
        <v>0.1111111111111111</v>
      </c>
      <c r="O1716" t="s">
        <v>1686</v>
      </c>
      <c r="P1716" s="4">
        <v>0</v>
      </c>
      <c r="R1716" t="s">
        <v>1686</v>
      </c>
      <c r="S1716" s="4">
        <v>0</v>
      </c>
      <c r="U1716" t="s">
        <v>1686</v>
      </c>
      <c r="V1716" s="4">
        <v>0</v>
      </c>
      <c r="X1716" t="s">
        <v>1686</v>
      </c>
      <c r="Y1716" s="4">
        <v>0</v>
      </c>
      <c r="AA1716" t="s">
        <v>1686</v>
      </c>
      <c r="AB1716" s="4">
        <v>0</v>
      </c>
      <c r="AD1716" t="s">
        <v>1686</v>
      </c>
      <c r="AE1716" s="4">
        <v>0</v>
      </c>
      <c r="AG1716" t="s">
        <v>1433</v>
      </c>
      <c r="AH1716" s="4">
        <v>0</v>
      </c>
      <c r="AJ1716" t="s">
        <v>1676</v>
      </c>
      <c r="AK1716" s="4">
        <v>0</v>
      </c>
      <c r="AM1716" t="s">
        <v>1674</v>
      </c>
      <c r="AN1716" s="4">
        <v>0</v>
      </c>
    </row>
    <row r="1717" spans="1:40" x14ac:dyDescent="0.2">
      <c r="A1717" t="s">
        <v>1688</v>
      </c>
      <c r="B1717" s="4">
        <v>0</v>
      </c>
      <c r="C1717" s="4">
        <v>0</v>
      </c>
      <c r="D1717" s="4">
        <v>0</v>
      </c>
      <c r="E1717" s="4">
        <v>0</v>
      </c>
      <c r="F1717" s="4">
        <v>0</v>
      </c>
      <c r="G1717" s="4">
        <v>0</v>
      </c>
      <c r="H1717" s="4">
        <v>1</v>
      </c>
      <c r="I1717" s="4">
        <v>0</v>
      </c>
      <c r="J1717" s="4">
        <v>0</v>
      </c>
      <c r="L1717" s="5">
        <f>AVERAGE(B1717:J1717)</f>
        <v>0.1111111111111111</v>
      </c>
      <c r="O1717" t="s">
        <v>1688</v>
      </c>
      <c r="P1717" s="4">
        <v>0</v>
      </c>
      <c r="R1717" t="s">
        <v>1688</v>
      </c>
      <c r="S1717" s="4">
        <v>0</v>
      </c>
      <c r="U1717" t="s">
        <v>1688</v>
      </c>
      <c r="V1717" s="4">
        <v>0</v>
      </c>
      <c r="X1717" t="s">
        <v>1688</v>
      </c>
      <c r="Y1717" s="4">
        <v>0</v>
      </c>
      <c r="AA1717" t="s">
        <v>1688</v>
      </c>
      <c r="AB1717" s="4">
        <v>0</v>
      </c>
      <c r="AD1717" t="s">
        <v>1688</v>
      </c>
      <c r="AE1717" s="4">
        <v>0</v>
      </c>
      <c r="AG1717" t="s">
        <v>1435</v>
      </c>
      <c r="AH1717" s="4">
        <v>0</v>
      </c>
      <c r="AJ1717" t="s">
        <v>1679</v>
      </c>
      <c r="AK1717" s="4">
        <v>0</v>
      </c>
      <c r="AM1717" t="s">
        <v>1675</v>
      </c>
      <c r="AN1717" s="4">
        <v>0</v>
      </c>
    </row>
    <row r="1718" spans="1:40" x14ac:dyDescent="0.2">
      <c r="A1718" t="s">
        <v>1691</v>
      </c>
      <c r="B1718" s="4">
        <v>0</v>
      </c>
      <c r="C1718" s="4">
        <v>0</v>
      </c>
      <c r="D1718" s="4">
        <v>0</v>
      </c>
      <c r="E1718" s="4">
        <v>0</v>
      </c>
      <c r="F1718" s="4">
        <v>0</v>
      </c>
      <c r="G1718" s="4">
        <v>0</v>
      </c>
      <c r="H1718" s="4">
        <v>1</v>
      </c>
      <c r="I1718" s="4">
        <v>0</v>
      </c>
      <c r="J1718" s="4">
        <v>0</v>
      </c>
      <c r="L1718" s="5">
        <f>AVERAGE(B1718:J1718)</f>
        <v>0.1111111111111111</v>
      </c>
      <c r="O1718" t="s">
        <v>1691</v>
      </c>
      <c r="P1718" s="4">
        <v>0</v>
      </c>
      <c r="R1718" t="s">
        <v>1691</v>
      </c>
      <c r="S1718" s="4">
        <v>0</v>
      </c>
      <c r="U1718" t="s">
        <v>1691</v>
      </c>
      <c r="V1718" s="4">
        <v>0</v>
      </c>
      <c r="X1718" t="s">
        <v>1691</v>
      </c>
      <c r="Y1718" s="4">
        <v>0</v>
      </c>
      <c r="AA1718" t="s">
        <v>1691</v>
      </c>
      <c r="AB1718" s="4">
        <v>0</v>
      </c>
      <c r="AD1718" t="s">
        <v>1691</v>
      </c>
      <c r="AE1718" s="4">
        <v>0</v>
      </c>
      <c r="AG1718" t="s">
        <v>1437</v>
      </c>
      <c r="AH1718" s="4">
        <v>0</v>
      </c>
      <c r="AJ1718" t="s">
        <v>1680</v>
      </c>
      <c r="AK1718" s="4">
        <v>0</v>
      </c>
      <c r="AM1718" t="s">
        <v>1676</v>
      </c>
      <c r="AN1718" s="4">
        <v>0</v>
      </c>
    </row>
    <row r="1719" spans="1:40" x14ac:dyDescent="0.2">
      <c r="A1719" t="s">
        <v>1692</v>
      </c>
      <c r="B1719" s="4">
        <v>0</v>
      </c>
      <c r="C1719" s="4">
        <v>0</v>
      </c>
      <c r="D1719" s="4">
        <v>0</v>
      </c>
      <c r="E1719" s="4">
        <v>0</v>
      </c>
      <c r="F1719" s="4">
        <v>0</v>
      </c>
      <c r="G1719" s="4">
        <v>0</v>
      </c>
      <c r="H1719" s="4">
        <v>1</v>
      </c>
      <c r="I1719" s="4">
        <v>0</v>
      </c>
      <c r="J1719" s="4">
        <v>0</v>
      </c>
      <c r="L1719" s="5">
        <f>AVERAGE(B1719:J1719)</f>
        <v>0.1111111111111111</v>
      </c>
      <c r="O1719" t="s">
        <v>1692</v>
      </c>
      <c r="P1719" s="4">
        <v>0</v>
      </c>
      <c r="R1719" t="s">
        <v>1692</v>
      </c>
      <c r="S1719" s="4">
        <v>0</v>
      </c>
      <c r="U1719" t="s">
        <v>1692</v>
      </c>
      <c r="V1719" s="4">
        <v>0</v>
      </c>
      <c r="X1719" t="s">
        <v>1692</v>
      </c>
      <c r="Y1719" s="4">
        <v>0</v>
      </c>
      <c r="AA1719" t="s">
        <v>1692</v>
      </c>
      <c r="AB1719" s="4">
        <v>0</v>
      </c>
      <c r="AD1719" t="s">
        <v>1692</v>
      </c>
      <c r="AE1719" s="4">
        <v>0</v>
      </c>
      <c r="AG1719" t="s">
        <v>1439</v>
      </c>
      <c r="AH1719" s="4">
        <v>0</v>
      </c>
      <c r="AJ1719" t="s">
        <v>1681</v>
      </c>
      <c r="AK1719" s="4">
        <v>0</v>
      </c>
      <c r="AM1719" t="s">
        <v>1679</v>
      </c>
      <c r="AN1719" s="4">
        <v>0</v>
      </c>
    </row>
    <row r="1720" spans="1:40" x14ac:dyDescent="0.2">
      <c r="A1720" t="s">
        <v>1693</v>
      </c>
      <c r="B1720" s="4">
        <v>0</v>
      </c>
      <c r="C1720" s="4">
        <v>0</v>
      </c>
      <c r="D1720" s="4">
        <v>0</v>
      </c>
      <c r="E1720" s="4">
        <v>0</v>
      </c>
      <c r="F1720" s="4">
        <v>0</v>
      </c>
      <c r="G1720" s="4">
        <v>0</v>
      </c>
      <c r="H1720" s="4">
        <v>1</v>
      </c>
      <c r="I1720" s="4">
        <v>0</v>
      </c>
      <c r="J1720" s="4">
        <v>0</v>
      </c>
      <c r="L1720" s="5">
        <f>AVERAGE(B1720:J1720)</f>
        <v>0.1111111111111111</v>
      </c>
      <c r="O1720" t="s">
        <v>1693</v>
      </c>
      <c r="P1720" s="4">
        <v>0</v>
      </c>
      <c r="R1720" t="s">
        <v>1693</v>
      </c>
      <c r="S1720" s="4">
        <v>0</v>
      </c>
      <c r="U1720" t="s">
        <v>1693</v>
      </c>
      <c r="V1720" s="4">
        <v>0</v>
      </c>
      <c r="X1720" t="s">
        <v>1693</v>
      </c>
      <c r="Y1720" s="4">
        <v>0</v>
      </c>
      <c r="AA1720" t="s">
        <v>1693</v>
      </c>
      <c r="AB1720" s="4">
        <v>0</v>
      </c>
      <c r="AD1720" t="s">
        <v>1693</v>
      </c>
      <c r="AE1720" s="4">
        <v>0</v>
      </c>
      <c r="AG1720" t="s">
        <v>1440</v>
      </c>
      <c r="AH1720" s="4">
        <v>0</v>
      </c>
      <c r="AJ1720" t="s">
        <v>1682</v>
      </c>
      <c r="AK1720" s="4">
        <v>0</v>
      </c>
      <c r="AM1720" t="s">
        <v>1680</v>
      </c>
      <c r="AN1720" s="4">
        <v>0</v>
      </c>
    </row>
    <row r="1721" spans="1:40" x14ac:dyDescent="0.2">
      <c r="A1721" t="s">
        <v>1694</v>
      </c>
      <c r="B1721" s="4">
        <v>0</v>
      </c>
      <c r="C1721" s="4">
        <v>0</v>
      </c>
      <c r="D1721" s="4">
        <v>0</v>
      </c>
      <c r="E1721" s="4">
        <v>0</v>
      </c>
      <c r="F1721" s="4">
        <v>0</v>
      </c>
      <c r="G1721" s="4">
        <v>0</v>
      </c>
      <c r="H1721" s="4">
        <v>1</v>
      </c>
      <c r="I1721" s="4">
        <v>0</v>
      </c>
      <c r="J1721" s="4">
        <v>0</v>
      </c>
      <c r="L1721" s="5">
        <f>AVERAGE(B1721:J1721)</f>
        <v>0.1111111111111111</v>
      </c>
      <c r="O1721" t="s">
        <v>1694</v>
      </c>
      <c r="P1721" s="4">
        <v>0</v>
      </c>
      <c r="R1721" t="s">
        <v>1694</v>
      </c>
      <c r="S1721" s="4">
        <v>0</v>
      </c>
      <c r="U1721" t="s">
        <v>1694</v>
      </c>
      <c r="V1721" s="4">
        <v>0</v>
      </c>
      <c r="X1721" t="s">
        <v>1694</v>
      </c>
      <c r="Y1721" s="4">
        <v>0</v>
      </c>
      <c r="AA1721" t="s">
        <v>1694</v>
      </c>
      <c r="AB1721" s="4">
        <v>0</v>
      </c>
      <c r="AD1721" t="s">
        <v>1694</v>
      </c>
      <c r="AE1721" s="4">
        <v>0</v>
      </c>
      <c r="AG1721" t="s">
        <v>1441</v>
      </c>
      <c r="AH1721" s="4">
        <v>0</v>
      </c>
      <c r="AJ1721" t="s">
        <v>1683</v>
      </c>
      <c r="AK1721" s="4">
        <v>0</v>
      </c>
      <c r="AM1721" t="s">
        <v>1681</v>
      </c>
      <c r="AN1721" s="4">
        <v>0</v>
      </c>
    </row>
    <row r="1722" spans="1:40" x14ac:dyDescent="0.2">
      <c r="A1722" t="s">
        <v>1695</v>
      </c>
      <c r="B1722" s="4">
        <v>0</v>
      </c>
      <c r="C1722" s="4">
        <v>0</v>
      </c>
      <c r="D1722" s="4">
        <v>0</v>
      </c>
      <c r="E1722" s="4">
        <v>0</v>
      </c>
      <c r="F1722" s="4">
        <v>0</v>
      </c>
      <c r="G1722" s="4">
        <v>0</v>
      </c>
      <c r="H1722" s="4">
        <v>1</v>
      </c>
      <c r="I1722" s="4">
        <v>0</v>
      </c>
      <c r="J1722" s="4">
        <v>0</v>
      </c>
      <c r="L1722" s="5">
        <f>AVERAGE(B1722:J1722)</f>
        <v>0.1111111111111111</v>
      </c>
      <c r="O1722" t="s">
        <v>1695</v>
      </c>
      <c r="P1722" s="4">
        <v>0</v>
      </c>
      <c r="R1722" t="s">
        <v>1695</v>
      </c>
      <c r="S1722" s="4">
        <v>0</v>
      </c>
      <c r="U1722" t="s">
        <v>1695</v>
      </c>
      <c r="V1722" s="4">
        <v>0</v>
      </c>
      <c r="X1722" t="s">
        <v>1695</v>
      </c>
      <c r="Y1722" s="4">
        <v>0</v>
      </c>
      <c r="AA1722" t="s">
        <v>1695</v>
      </c>
      <c r="AB1722" s="4">
        <v>0</v>
      </c>
      <c r="AD1722" t="s">
        <v>1695</v>
      </c>
      <c r="AE1722" s="4">
        <v>0</v>
      </c>
      <c r="AG1722" t="s">
        <v>1442</v>
      </c>
      <c r="AH1722" s="4">
        <v>0</v>
      </c>
      <c r="AJ1722" t="s">
        <v>1684</v>
      </c>
      <c r="AK1722" s="4">
        <v>0</v>
      </c>
      <c r="AM1722" t="s">
        <v>1682</v>
      </c>
      <c r="AN1722" s="4">
        <v>0</v>
      </c>
    </row>
    <row r="1723" spans="1:40" x14ac:dyDescent="0.2">
      <c r="A1723" t="s">
        <v>1697</v>
      </c>
      <c r="B1723" s="4">
        <v>0</v>
      </c>
      <c r="C1723" s="4">
        <v>0</v>
      </c>
      <c r="D1723" s="4">
        <v>0</v>
      </c>
      <c r="E1723" s="4">
        <v>0</v>
      </c>
      <c r="F1723" s="4">
        <v>0</v>
      </c>
      <c r="G1723" s="4">
        <v>0</v>
      </c>
      <c r="H1723" s="4">
        <v>1</v>
      </c>
      <c r="I1723" s="4">
        <v>0</v>
      </c>
      <c r="J1723" s="4">
        <v>0</v>
      </c>
      <c r="L1723" s="5">
        <f>AVERAGE(B1723:J1723)</f>
        <v>0.1111111111111111</v>
      </c>
      <c r="O1723" t="s">
        <v>1697</v>
      </c>
      <c r="P1723" s="4">
        <v>0</v>
      </c>
      <c r="R1723" t="s">
        <v>1697</v>
      </c>
      <c r="S1723" s="4">
        <v>0</v>
      </c>
      <c r="U1723" t="s">
        <v>1697</v>
      </c>
      <c r="V1723" s="4">
        <v>0</v>
      </c>
      <c r="X1723" t="s">
        <v>1697</v>
      </c>
      <c r="Y1723" s="4">
        <v>0</v>
      </c>
      <c r="AA1723" t="s">
        <v>1697</v>
      </c>
      <c r="AB1723" s="4">
        <v>0</v>
      </c>
      <c r="AD1723" t="s">
        <v>1697</v>
      </c>
      <c r="AE1723" s="4">
        <v>0</v>
      </c>
      <c r="AG1723" t="s">
        <v>1443</v>
      </c>
      <c r="AH1723" s="4">
        <v>0</v>
      </c>
      <c r="AJ1723" t="s">
        <v>1685</v>
      </c>
      <c r="AK1723" s="4">
        <v>0</v>
      </c>
      <c r="AM1723" t="s">
        <v>1683</v>
      </c>
      <c r="AN1723" s="4">
        <v>0</v>
      </c>
    </row>
    <row r="1724" spans="1:40" x14ac:dyDescent="0.2">
      <c r="A1724" t="s">
        <v>1698</v>
      </c>
      <c r="B1724" s="4">
        <v>0</v>
      </c>
      <c r="C1724" s="4">
        <v>0</v>
      </c>
      <c r="D1724" s="4">
        <v>0</v>
      </c>
      <c r="E1724" s="4">
        <v>0</v>
      </c>
      <c r="F1724" s="4">
        <v>0</v>
      </c>
      <c r="G1724" s="4">
        <v>0</v>
      </c>
      <c r="H1724" s="4">
        <v>1</v>
      </c>
      <c r="I1724" s="4">
        <v>0</v>
      </c>
      <c r="J1724" s="4">
        <v>0</v>
      </c>
      <c r="L1724" s="5">
        <f>AVERAGE(B1724:J1724)</f>
        <v>0.1111111111111111</v>
      </c>
      <c r="O1724" t="s">
        <v>1698</v>
      </c>
      <c r="P1724" s="4">
        <v>0</v>
      </c>
      <c r="R1724" t="s">
        <v>1698</v>
      </c>
      <c r="S1724" s="4">
        <v>0</v>
      </c>
      <c r="U1724" t="s">
        <v>1698</v>
      </c>
      <c r="V1724" s="4">
        <v>0</v>
      </c>
      <c r="X1724" t="s">
        <v>1698</v>
      </c>
      <c r="Y1724" s="4">
        <v>0</v>
      </c>
      <c r="AA1724" t="s">
        <v>1698</v>
      </c>
      <c r="AB1724" s="4">
        <v>0</v>
      </c>
      <c r="AD1724" t="s">
        <v>1698</v>
      </c>
      <c r="AE1724" s="4">
        <v>0</v>
      </c>
      <c r="AG1724" t="s">
        <v>1444</v>
      </c>
      <c r="AH1724" s="4">
        <v>0</v>
      </c>
      <c r="AJ1724" t="s">
        <v>1686</v>
      </c>
      <c r="AK1724" s="4">
        <v>0</v>
      </c>
      <c r="AM1724" t="s">
        <v>1684</v>
      </c>
      <c r="AN1724" s="4">
        <v>0</v>
      </c>
    </row>
    <row r="1725" spans="1:40" x14ac:dyDescent="0.2">
      <c r="A1725" t="s">
        <v>1699</v>
      </c>
      <c r="B1725" s="4">
        <v>0</v>
      </c>
      <c r="C1725" s="4">
        <v>0</v>
      </c>
      <c r="D1725" s="4">
        <v>0</v>
      </c>
      <c r="E1725" s="4">
        <v>0</v>
      </c>
      <c r="F1725" s="4">
        <v>0</v>
      </c>
      <c r="G1725" s="4">
        <v>0</v>
      </c>
      <c r="H1725" s="4">
        <v>1</v>
      </c>
      <c r="I1725" s="4">
        <v>0</v>
      </c>
      <c r="J1725" s="4">
        <v>0</v>
      </c>
      <c r="L1725" s="5">
        <f>AVERAGE(B1725:J1725)</f>
        <v>0.1111111111111111</v>
      </c>
      <c r="O1725" t="s">
        <v>1699</v>
      </c>
      <c r="P1725" s="4">
        <v>0</v>
      </c>
      <c r="R1725" t="s">
        <v>1699</v>
      </c>
      <c r="S1725" s="4">
        <v>0</v>
      </c>
      <c r="U1725" t="s">
        <v>1699</v>
      </c>
      <c r="V1725" s="4">
        <v>0</v>
      </c>
      <c r="X1725" t="s">
        <v>1699</v>
      </c>
      <c r="Y1725" s="4">
        <v>0</v>
      </c>
      <c r="AA1725" t="s">
        <v>1699</v>
      </c>
      <c r="AB1725" s="4">
        <v>0</v>
      </c>
      <c r="AD1725" t="s">
        <v>1699</v>
      </c>
      <c r="AE1725" s="4">
        <v>0</v>
      </c>
      <c r="AG1725" t="s">
        <v>1445</v>
      </c>
      <c r="AH1725" s="4">
        <v>0</v>
      </c>
      <c r="AJ1725" t="s">
        <v>1688</v>
      </c>
      <c r="AK1725" s="4">
        <v>0</v>
      </c>
      <c r="AM1725" t="s">
        <v>1685</v>
      </c>
      <c r="AN1725" s="4">
        <v>0</v>
      </c>
    </row>
    <row r="1726" spans="1:40" x14ac:dyDescent="0.2">
      <c r="A1726" t="s">
        <v>1700</v>
      </c>
      <c r="B1726" s="4">
        <v>0</v>
      </c>
      <c r="C1726" s="4">
        <v>0</v>
      </c>
      <c r="D1726" s="4">
        <v>0</v>
      </c>
      <c r="E1726" s="4">
        <v>0</v>
      </c>
      <c r="F1726" s="4">
        <v>0</v>
      </c>
      <c r="G1726" s="4">
        <v>0</v>
      </c>
      <c r="H1726" s="4">
        <v>1</v>
      </c>
      <c r="I1726" s="4">
        <v>0</v>
      </c>
      <c r="J1726" s="4">
        <v>0</v>
      </c>
      <c r="L1726" s="5">
        <f>AVERAGE(B1726:J1726)</f>
        <v>0.1111111111111111</v>
      </c>
      <c r="O1726" t="s">
        <v>1700</v>
      </c>
      <c r="P1726" s="4">
        <v>0</v>
      </c>
      <c r="R1726" t="s">
        <v>1700</v>
      </c>
      <c r="S1726" s="4">
        <v>0</v>
      </c>
      <c r="U1726" t="s">
        <v>1700</v>
      </c>
      <c r="V1726" s="4">
        <v>0</v>
      </c>
      <c r="X1726" t="s">
        <v>1700</v>
      </c>
      <c r="Y1726" s="4">
        <v>0</v>
      </c>
      <c r="AA1726" t="s">
        <v>1700</v>
      </c>
      <c r="AB1726" s="4">
        <v>0</v>
      </c>
      <c r="AD1726" t="s">
        <v>1700</v>
      </c>
      <c r="AE1726" s="4">
        <v>0</v>
      </c>
      <c r="AG1726" t="s">
        <v>1447</v>
      </c>
      <c r="AH1726" s="4">
        <v>0</v>
      </c>
      <c r="AJ1726" t="s">
        <v>1691</v>
      </c>
      <c r="AK1726" s="4">
        <v>0</v>
      </c>
      <c r="AM1726" t="s">
        <v>1686</v>
      </c>
      <c r="AN1726" s="4">
        <v>0</v>
      </c>
    </row>
    <row r="1727" spans="1:40" x14ac:dyDescent="0.2">
      <c r="A1727" t="s">
        <v>1701</v>
      </c>
      <c r="B1727" s="4">
        <v>0</v>
      </c>
      <c r="C1727" s="4">
        <v>0</v>
      </c>
      <c r="D1727" s="4">
        <v>0</v>
      </c>
      <c r="E1727" s="4">
        <v>0</v>
      </c>
      <c r="F1727" s="4">
        <v>0</v>
      </c>
      <c r="G1727" s="4">
        <v>0</v>
      </c>
      <c r="H1727" s="4">
        <v>1</v>
      </c>
      <c r="I1727" s="4">
        <v>0</v>
      </c>
      <c r="J1727" s="4">
        <v>0</v>
      </c>
      <c r="L1727" s="5">
        <f>AVERAGE(B1727:J1727)</f>
        <v>0.1111111111111111</v>
      </c>
      <c r="O1727" t="s">
        <v>1701</v>
      </c>
      <c r="P1727" s="4">
        <v>0</v>
      </c>
      <c r="R1727" t="s">
        <v>1701</v>
      </c>
      <c r="S1727" s="4">
        <v>0</v>
      </c>
      <c r="U1727" t="s">
        <v>1701</v>
      </c>
      <c r="V1727" s="4">
        <v>0</v>
      </c>
      <c r="X1727" t="s">
        <v>1701</v>
      </c>
      <c r="Y1727" s="4">
        <v>0</v>
      </c>
      <c r="AA1727" t="s">
        <v>1701</v>
      </c>
      <c r="AB1727" s="4">
        <v>0</v>
      </c>
      <c r="AD1727" t="s">
        <v>1701</v>
      </c>
      <c r="AE1727" s="4">
        <v>0</v>
      </c>
      <c r="AG1727" t="s">
        <v>1448</v>
      </c>
      <c r="AH1727" s="4">
        <v>0</v>
      </c>
      <c r="AJ1727" t="s">
        <v>1692</v>
      </c>
      <c r="AK1727" s="4">
        <v>0</v>
      </c>
      <c r="AM1727" t="s">
        <v>1688</v>
      </c>
      <c r="AN1727" s="4">
        <v>0</v>
      </c>
    </row>
    <row r="1728" spans="1:40" x14ac:dyDescent="0.2">
      <c r="A1728" t="s">
        <v>1702</v>
      </c>
      <c r="B1728" s="4">
        <v>0</v>
      </c>
      <c r="C1728" s="4">
        <v>0</v>
      </c>
      <c r="D1728" s="4">
        <v>0</v>
      </c>
      <c r="E1728" s="4">
        <v>0</v>
      </c>
      <c r="F1728" s="4">
        <v>0</v>
      </c>
      <c r="G1728" s="4">
        <v>0</v>
      </c>
      <c r="H1728" s="4">
        <v>1</v>
      </c>
      <c r="I1728" s="4">
        <v>0</v>
      </c>
      <c r="J1728" s="4">
        <v>0</v>
      </c>
      <c r="L1728" s="5">
        <f>AVERAGE(B1728:J1728)</f>
        <v>0.1111111111111111</v>
      </c>
      <c r="O1728" t="s">
        <v>1702</v>
      </c>
      <c r="P1728" s="4">
        <v>0</v>
      </c>
      <c r="R1728" t="s">
        <v>1702</v>
      </c>
      <c r="S1728" s="4">
        <v>0</v>
      </c>
      <c r="U1728" t="s">
        <v>1702</v>
      </c>
      <c r="V1728" s="4">
        <v>0</v>
      </c>
      <c r="X1728" t="s">
        <v>1702</v>
      </c>
      <c r="Y1728" s="4">
        <v>0</v>
      </c>
      <c r="AA1728" t="s">
        <v>1702</v>
      </c>
      <c r="AB1728" s="4">
        <v>0</v>
      </c>
      <c r="AD1728" t="s">
        <v>1702</v>
      </c>
      <c r="AE1728" s="4">
        <v>0</v>
      </c>
      <c r="AG1728" t="s">
        <v>1453</v>
      </c>
      <c r="AH1728" s="4">
        <v>0</v>
      </c>
      <c r="AJ1728" t="s">
        <v>1693</v>
      </c>
      <c r="AK1728" s="4">
        <v>0</v>
      </c>
      <c r="AM1728" t="s">
        <v>1691</v>
      </c>
      <c r="AN1728" s="4">
        <v>0</v>
      </c>
    </row>
    <row r="1729" spans="1:40" x14ac:dyDescent="0.2">
      <c r="A1729" t="s">
        <v>1703</v>
      </c>
      <c r="B1729" s="4">
        <v>0</v>
      </c>
      <c r="C1729" s="4">
        <v>0</v>
      </c>
      <c r="D1729" s="4">
        <v>0</v>
      </c>
      <c r="E1729" s="4">
        <v>0</v>
      </c>
      <c r="F1729" s="4">
        <v>0</v>
      </c>
      <c r="G1729" s="4">
        <v>0</v>
      </c>
      <c r="H1729" s="4">
        <v>1</v>
      </c>
      <c r="I1729" s="4">
        <v>0</v>
      </c>
      <c r="J1729" s="4">
        <v>0</v>
      </c>
      <c r="L1729" s="5">
        <f>AVERAGE(B1729:J1729)</f>
        <v>0.1111111111111111</v>
      </c>
      <c r="O1729" t="s">
        <v>1703</v>
      </c>
      <c r="P1729" s="4">
        <v>0</v>
      </c>
      <c r="R1729" t="s">
        <v>1703</v>
      </c>
      <c r="S1729" s="4">
        <v>0</v>
      </c>
      <c r="U1729" t="s">
        <v>1703</v>
      </c>
      <c r="V1729" s="4">
        <v>0</v>
      </c>
      <c r="X1729" t="s">
        <v>1703</v>
      </c>
      <c r="Y1729" s="4">
        <v>0</v>
      </c>
      <c r="AA1729" t="s">
        <v>1703</v>
      </c>
      <c r="AB1729" s="4">
        <v>0</v>
      </c>
      <c r="AD1729" t="s">
        <v>1703</v>
      </c>
      <c r="AE1729" s="4">
        <v>0</v>
      </c>
      <c r="AG1729" t="s">
        <v>1454</v>
      </c>
      <c r="AH1729" s="4">
        <v>0</v>
      </c>
      <c r="AJ1729" t="s">
        <v>1694</v>
      </c>
      <c r="AK1729" s="4">
        <v>0</v>
      </c>
      <c r="AM1729" t="s">
        <v>1692</v>
      </c>
      <c r="AN1729" s="4">
        <v>0</v>
      </c>
    </row>
    <row r="1730" spans="1:40" x14ac:dyDescent="0.2">
      <c r="A1730" t="s">
        <v>1704</v>
      </c>
      <c r="B1730" s="4">
        <v>0</v>
      </c>
      <c r="C1730" s="4">
        <v>0</v>
      </c>
      <c r="D1730" s="4">
        <v>0</v>
      </c>
      <c r="E1730" s="4">
        <v>0</v>
      </c>
      <c r="F1730" s="4">
        <v>0</v>
      </c>
      <c r="G1730" s="4">
        <v>0</v>
      </c>
      <c r="H1730" s="4">
        <v>1</v>
      </c>
      <c r="I1730" s="4">
        <v>0</v>
      </c>
      <c r="J1730" s="4">
        <v>0</v>
      </c>
      <c r="L1730" s="5">
        <f>AVERAGE(B1730:J1730)</f>
        <v>0.1111111111111111</v>
      </c>
      <c r="O1730" t="s">
        <v>1704</v>
      </c>
      <c r="P1730" s="4">
        <v>0</v>
      </c>
      <c r="R1730" t="s">
        <v>1704</v>
      </c>
      <c r="S1730" s="4">
        <v>0</v>
      </c>
      <c r="U1730" t="s">
        <v>1704</v>
      </c>
      <c r="V1730" s="4">
        <v>0</v>
      </c>
      <c r="X1730" t="s">
        <v>1704</v>
      </c>
      <c r="Y1730" s="4">
        <v>0</v>
      </c>
      <c r="AA1730" t="s">
        <v>1704</v>
      </c>
      <c r="AB1730" s="4">
        <v>0</v>
      </c>
      <c r="AD1730" t="s">
        <v>1704</v>
      </c>
      <c r="AE1730" s="4">
        <v>0</v>
      </c>
      <c r="AG1730" t="s">
        <v>1460</v>
      </c>
      <c r="AH1730" s="4">
        <v>0</v>
      </c>
      <c r="AJ1730" t="s">
        <v>1695</v>
      </c>
      <c r="AK1730" s="4">
        <v>0</v>
      </c>
      <c r="AM1730" t="s">
        <v>1693</v>
      </c>
      <c r="AN1730" s="4">
        <v>0</v>
      </c>
    </row>
    <row r="1731" spans="1:40" x14ac:dyDescent="0.2">
      <c r="A1731" t="s">
        <v>1705</v>
      </c>
      <c r="B1731" s="4">
        <v>0</v>
      </c>
      <c r="C1731" s="4">
        <v>0</v>
      </c>
      <c r="D1731" s="4">
        <v>0</v>
      </c>
      <c r="E1731" s="4">
        <v>0</v>
      </c>
      <c r="F1731" s="4">
        <v>0</v>
      </c>
      <c r="G1731" s="4">
        <v>0</v>
      </c>
      <c r="H1731" s="4">
        <v>1</v>
      </c>
      <c r="I1731" s="4">
        <v>0</v>
      </c>
      <c r="J1731" s="4">
        <v>0</v>
      </c>
      <c r="L1731" s="5">
        <f>AVERAGE(B1731:J1731)</f>
        <v>0.1111111111111111</v>
      </c>
      <c r="O1731" t="s">
        <v>1705</v>
      </c>
      <c r="P1731" s="4">
        <v>0</v>
      </c>
      <c r="R1731" t="s">
        <v>1705</v>
      </c>
      <c r="S1731" s="4">
        <v>0</v>
      </c>
      <c r="U1731" t="s">
        <v>1705</v>
      </c>
      <c r="V1731" s="4">
        <v>0</v>
      </c>
      <c r="X1731" t="s">
        <v>1705</v>
      </c>
      <c r="Y1731" s="4">
        <v>0</v>
      </c>
      <c r="AA1731" t="s">
        <v>1705</v>
      </c>
      <c r="AB1731" s="4">
        <v>0</v>
      </c>
      <c r="AD1731" t="s">
        <v>1705</v>
      </c>
      <c r="AE1731" s="4">
        <v>0</v>
      </c>
      <c r="AG1731" t="s">
        <v>1464</v>
      </c>
      <c r="AH1731" s="4">
        <v>0</v>
      </c>
      <c r="AJ1731" t="s">
        <v>1697</v>
      </c>
      <c r="AK1731" s="4">
        <v>0</v>
      </c>
      <c r="AM1731" t="s">
        <v>1694</v>
      </c>
      <c r="AN1731" s="4">
        <v>0</v>
      </c>
    </row>
    <row r="1732" spans="1:40" x14ac:dyDescent="0.2">
      <c r="A1732" t="s">
        <v>1706</v>
      </c>
      <c r="B1732" s="4">
        <v>0</v>
      </c>
      <c r="C1732" s="4">
        <v>0</v>
      </c>
      <c r="D1732" s="4">
        <v>0</v>
      </c>
      <c r="E1732" s="4">
        <v>0</v>
      </c>
      <c r="F1732" s="4">
        <v>0</v>
      </c>
      <c r="G1732" s="4">
        <v>0</v>
      </c>
      <c r="H1732" s="4">
        <v>1</v>
      </c>
      <c r="I1732" s="4">
        <v>0</v>
      </c>
      <c r="J1732" s="4">
        <v>0</v>
      </c>
      <c r="L1732" s="5">
        <f>AVERAGE(B1732:J1732)</f>
        <v>0.1111111111111111</v>
      </c>
      <c r="O1732" t="s">
        <v>1706</v>
      </c>
      <c r="P1732" s="4">
        <v>0</v>
      </c>
      <c r="R1732" t="s">
        <v>1706</v>
      </c>
      <c r="S1732" s="4">
        <v>0</v>
      </c>
      <c r="U1732" t="s">
        <v>1706</v>
      </c>
      <c r="V1732" s="4">
        <v>0</v>
      </c>
      <c r="X1732" t="s">
        <v>1706</v>
      </c>
      <c r="Y1732" s="4">
        <v>0</v>
      </c>
      <c r="AA1732" t="s">
        <v>1706</v>
      </c>
      <c r="AB1732" s="4">
        <v>0</v>
      </c>
      <c r="AD1732" t="s">
        <v>1706</v>
      </c>
      <c r="AE1732" s="4">
        <v>0</v>
      </c>
      <c r="AG1732" t="s">
        <v>1465</v>
      </c>
      <c r="AH1732" s="4">
        <v>0</v>
      </c>
      <c r="AJ1732" t="s">
        <v>1698</v>
      </c>
      <c r="AK1732" s="4">
        <v>0</v>
      </c>
      <c r="AM1732" t="s">
        <v>1695</v>
      </c>
      <c r="AN1732" s="4">
        <v>0</v>
      </c>
    </row>
    <row r="1733" spans="1:40" x14ac:dyDescent="0.2">
      <c r="A1733" t="s">
        <v>1707</v>
      </c>
      <c r="B1733" s="4">
        <v>0</v>
      </c>
      <c r="C1733" s="4">
        <v>0</v>
      </c>
      <c r="D1733" s="4">
        <v>0</v>
      </c>
      <c r="E1733" s="4">
        <v>0</v>
      </c>
      <c r="F1733" s="4">
        <v>0</v>
      </c>
      <c r="G1733" s="4">
        <v>0</v>
      </c>
      <c r="H1733" s="4">
        <v>1</v>
      </c>
      <c r="I1733" s="4">
        <v>0</v>
      </c>
      <c r="J1733" s="4">
        <v>0</v>
      </c>
      <c r="L1733" s="5">
        <f>AVERAGE(B1733:J1733)</f>
        <v>0.1111111111111111</v>
      </c>
      <c r="O1733" t="s">
        <v>1707</v>
      </c>
      <c r="P1733" s="4">
        <v>0</v>
      </c>
      <c r="R1733" t="s">
        <v>1707</v>
      </c>
      <c r="S1733" s="4">
        <v>0</v>
      </c>
      <c r="U1733" t="s">
        <v>1707</v>
      </c>
      <c r="V1733" s="4">
        <v>0</v>
      </c>
      <c r="X1733" t="s">
        <v>1707</v>
      </c>
      <c r="Y1733" s="4">
        <v>0</v>
      </c>
      <c r="AA1733" t="s">
        <v>1707</v>
      </c>
      <c r="AB1733" s="4">
        <v>0</v>
      </c>
      <c r="AD1733" t="s">
        <v>1707</v>
      </c>
      <c r="AE1733" s="4">
        <v>0</v>
      </c>
      <c r="AG1733" t="s">
        <v>1469</v>
      </c>
      <c r="AH1733" s="4">
        <v>0</v>
      </c>
      <c r="AJ1733" t="s">
        <v>1699</v>
      </c>
      <c r="AK1733" s="4">
        <v>0</v>
      </c>
      <c r="AM1733" t="s">
        <v>1697</v>
      </c>
      <c r="AN1733" s="4">
        <v>0</v>
      </c>
    </row>
    <row r="1734" spans="1:40" x14ac:dyDescent="0.2">
      <c r="A1734" t="s">
        <v>1708</v>
      </c>
      <c r="B1734" s="4">
        <v>0</v>
      </c>
      <c r="C1734" s="4">
        <v>0</v>
      </c>
      <c r="D1734" s="4">
        <v>0</v>
      </c>
      <c r="E1734" s="4">
        <v>0</v>
      </c>
      <c r="F1734" s="4">
        <v>0</v>
      </c>
      <c r="G1734" s="4">
        <v>0</v>
      </c>
      <c r="H1734" s="4">
        <v>1</v>
      </c>
      <c r="I1734" s="4">
        <v>0</v>
      </c>
      <c r="J1734" s="4">
        <v>0</v>
      </c>
      <c r="L1734" s="5">
        <f>AVERAGE(B1734:J1734)</f>
        <v>0.1111111111111111</v>
      </c>
      <c r="O1734" t="s">
        <v>1708</v>
      </c>
      <c r="P1734" s="4">
        <v>0</v>
      </c>
      <c r="R1734" t="s">
        <v>1708</v>
      </c>
      <c r="S1734" s="4">
        <v>0</v>
      </c>
      <c r="U1734" t="s">
        <v>1708</v>
      </c>
      <c r="V1734" s="4">
        <v>0</v>
      </c>
      <c r="X1734" t="s">
        <v>1708</v>
      </c>
      <c r="Y1734" s="4">
        <v>0</v>
      </c>
      <c r="AA1734" t="s">
        <v>1708</v>
      </c>
      <c r="AB1734" s="4">
        <v>0</v>
      </c>
      <c r="AD1734" t="s">
        <v>1708</v>
      </c>
      <c r="AE1734" s="4">
        <v>0</v>
      </c>
      <c r="AG1734" t="s">
        <v>1470</v>
      </c>
      <c r="AH1734" s="4">
        <v>0</v>
      </c>
      <c r="AJ1734" t="s">
        <v>1700</v>
      </c>
      <c r="AK1734" s="4">
        <v>0</v>
      </c>
      <c r="AM1734" t="s">
        <v>1698</v>
      </c>
      <c r="AN1734" s="4">
        <v>0</v>
      </c>
    </row>
    <row r="1735" spans="1:40" x14ac:dyDescent="0.2">
      <c r="A1735" t="s">
        <v>1710</v>
      </c>
      <c r="B1735" s="4">
        <v>0</v>
      </c>
      <c r="C1735" s="4">
        <v>0</v>
      </c>
      <c r="D1735" s="4">
        <v>0</v>
      </c>
      <c r="E1735" s="4">
        <v>0</v>
      </c>
      <c r="F1735" s="4">
        <v>0</v>
      </c>
      <c r="G1735" s="4">
        <v>0</v>
      </c>
      <c r="H1735" s="4">
        <v>1</v>
      </c>
      <c r="I1735" s="4">
        <v>0</v>
      </c>
      <c r="J1735" s="4">
        <v>0</v>
      </c>
      <c r="L1735" s="5">
        <f>AVERAGE(B1735:J1735)</f>
        <v>0.1111111111111111</v>
      </c>
      <c r="O1735" t="s">
        <v>1710</v>
      </c>
      <c r="P1735" s="4">
        <v>0</v>
      </c>
      <c r="R1735" t="s">
        <v>1710</v>
      </c>
      <c r="S1735" s="4">
        <v>0</v>
      </c>
      <c r="U1735" t="s">
        <v>1710</v>
      </c>
      <c r="V1735" s="4">
        <v>0</v>
      </c>
      <c r="X1735" t="s">
        <v>1710</v>
      </c>
      <c r="Y1735" s="4">
        <v>0</v>
      </c>
      <c r="AA1735" t="s">
        <v>1710</v>
      </c>
      <c r="AB1735" s="4">
        <v>0</v>
      </c>
      <c r="AD1735" t="s">
        <v>1710</v>
      </c>
      <c r="AE1735" s="4">
        <v>0</v>
      </c>
      <c r="AG1735" t="s">
        <v>1471</v>
      </c>
      <c r="AH1735" s="4">
        <v>0</v>
      </c>
      <c r="AJ1735" t="s">
        <v>1701</v>
      </c>
      <c r="AK1735" s="4">
        <v>0</v>
      </c>
      <c r="AM1735" t="s">
        <v>1699</v>
      </c>
      <c r="AN1735" s="4">
        <v>0</v>
      </c>
    </row>
    <row r="1736" spans="1:40" x14ac:dyDescent="0.2">
      <c r="A1736" t="s">
        <v>1711</v>
      </c>
      <c r="B1736" s="4">
        <v>0</v>
      </c>
      <c r="C1736" s="4">
        <v>0</v>
      </c>
      <c r="D1736" s="4">
        <v>0</v>
      </c>
      <c r="E1736" s="4">
        <v>0</v>
      </c>
      <c r="F1736" s="4">
        <v>0</v>
      </c>
      <c r="G1736" s="4">
        <v>0</v>
      </c>
      <c r="H1736" s="4">
        <v>1</v>
      </c>
      <c r="I1736" s="4">
        <v>0</v>
      </c>
      <c r="J1736" s="4">
        <v>0</v>
      </c>
      <c r="L1736" s="5">
        <f>AVERAGE(B1736:J1736)</f>
        <v>0.1111111111111111</v>
      </c>
      <c r="O1736" t="s">
        <v>1711</v>
      </c>
      <c r="P1736" s="4">
        <v>0</v>
      </c>
      <c r="R1736" t="s">
        <v>1711</v>
      </c>
      <c r="S1736" s="4">
        <v>0</v>
      </c>
      <c r="U1736" t="s">
        <v>1711</v>
      </c>
      <c r="V1736" s="4">
        <v>0</v>
      </c>
      <c r="X1736" t="s">
        <v>1711</v>
      </c>
      <c r="Y1736" s="4">
        <v>0</v>
      </c>
      <c r="AA1736" t="s">
        <v>1711</v>
      </c>
      <c r="AB1736" s="4">
        <v>0</v>
      </c>
      <c r="AD1736" t="s">
        <v>1711</v>
      </c>
      <c r="AE1736" s="4">
        <v>0</v>
      </c>
      <c r="AG1736" t="s">
        <v>1472</v>
      </c>
      <c r="AH1736" s="4">
        <v>0</v>
      </c>
      <c r="AJ1736" t="s">
        <v>1702</v>
      </c>
      <c r="AK1736" s="4">
        <v>0</v>
      </c>
      <c r="AM1736" t="s">
        <v>1700</v>
      </c>
      <c r="AN1736" s="4">
        <v>0</v>
      </c>
    </row>
    <row r="1737" spans="1:40" x14ac:dyDescent="0.2">
      <c r="A1737" t="s">
        <v>1712</v>
      </c>
      <c r="B1737" s="4">
        <v>0</v>
      </c>
      <c r="C1737" s="4">
        <v>0</v>
      </c>
      <c r="D1737" s="4">
        <v>0</v>
      </c>
      <c r="E1737" s="4">
        <v>0</v>
      </c>
      <c r="F1737" s="4">
        <v>0</v>
      </c>
      <c r="G1737" s="4">
        <v>0</v>
      </c>
      <c r="H1737" s="4">
        <v>1</v>
      </c>
      <c r="I1737" s="4">
        <v>0</v>
      </c>
      <c r="J1737" s="4">
        <v>0</v>
      </c>
      <c r="L1737" s="5">
        <f>AVERAGE(B1737:J1737)</f>
        <v>0.1111111111111111</v>
      </c>
      <c r="O1737" t="s">
        <v>1712</v>
      </c>
      <c r="P1737" s="4">
        <v>0</v>
      </c>
      <c r="R1737" t="s">
        <v>1712</v>
      </c>
      <c r="S1737" s="4">
        <v>0</v>
      </c>
      <c r="U1737" t="s">
        <v>1712</v>
      </c>
      <c r="V1737" s="4">
        <v>0</v>
      </c>
      <c r="X1737" t="s">
        <v>1712</v>
      </c>
      <c r="Y1737" s="4">
        <v>0</v>
      </c>
      <c r="AA1737" t="s">
        <v>1712</v>
      </c>
      <c r="AB1737" s="4">
        <v>0</v>
      </c>
      <c r="AD1737" t="s">
        <v>1712</v>
      </c>
      <c r="AE1737" s="4">
        <v>0</v>
      </c>
      <c r="AG1737" t="s">
        <v>1475</v>
      </c>
      <c r="AH1737" s="4">
        <v>0</v>
      </c>
      <c r="AJ1737" t="s">
        <v>1703</v>
      </c>
      <c r="AK1737" s="4">
        <v>0</v>
      </c>
      <c r="AM1737" t="s">
        <v>1701</v>
      </c>
      <c r="AN1737" s="4">
        <v>0</v>
      </c>
    </row>
    <row r="1738" spans="1:40" x14ac:dyDescent="0.2">
      <c r="A1738" t="s">
        <v>1715</v>
      </c>
      <c r="B1738" s="4">
        <v>0</v>
      </c>
      <c r="C1738" s="4">
        <v>0</v>
      </c>
      <c r="D1738" s="4">
        <v>0</v>
      </c>
      <c r="E1738" s="4">
        <v>0</v>
      </c>
      <c r="F1738" s="4">
        <v>0</v>
      </c>
      <c r="G1738" s="4">
        <v>0</v>
      </c>
      <c r="H1738" s="4">
        <v>1</v>
      </c>
      <c r="I1738" s="4">
        <v>0</v>
      </c>
      <c r="J1738" s="4">
        <v>0</v>
      </c>
      <c r="L1738" s="5">
        <f>AVERAGE(B1738:J1738)</f>
        <v>0.1111111111111111</v>
      </c>
      <c r="O1738" t="s">
        <v>1715</v>
      </c>
      <c r="P1738" s="4">
        <v>0</v>
      </c>
      <c r="R1738" t="s">
        <v>1715</v>
      </c>
      <c r="S1738" s="4">
        <v>0</v>
      </c>
      <c r="U1738" t="s">
        <v>1715</v>
      </c>
      <c r="V1738" s="4">
        <v>0</v>
      </c>
      <c r="X1738" t="s">
        <v>1715</v>
      </c>
      <c r="Y1738" s="4">
        <v>0</v>
      </c>
      <c r="AA1738" t="s">
        <v>1715</v>
      </c>
      <c r="AB1738" s="4">
        <v>0</v>
      </c>
      <c r="AD1738" t="s">
        <v>1715</v>
      </c>
      <c r="AE1738" s="4">
        <v>0</v>
      </c>
      <c r="AG1738" t="s">
        <v>1476</v>
      </c>
      <c r="AH1738" s="4">
        <v>0</v>
      </c>
      <c r="AJ1738" t="s">
        <v>1704</v>
      </c>
      <c r="AK1738" s="4">
        <v>0</v>
      </c>
      <c r="AM1738" t="s">
        <v>1702</v>
      </c>
      <c r="AN1738" s="4">
        <v>0</v>
      </c>
    </row>
    <row r="1739" spans="1:40" x14ac:dyDescent="0.2">
      <c r="A1739" t="s">
        <v>1716</v>
      </c>
      <c r="B1739" s="4">
        <v>0</v>
      </c>
      <c r="C1739" s="4">
        <v>0</v>
      </c>
      <c r="D1739" s="4">
        <v>0</v>
      </c>
      <c r="E1739" s="4">
        <v>0</v>
      </c>
      <c r="F1739" s="4">
        <v>0</v>
      </c>
      <c r="G1739" s="4">
        <v>0</v>
      </c>
      <c r="H1739" s="4">
        <v>1</v>
      </c>
      <c r="I1739" s="4">
        <v>0</v>
      </c>
      <c r="J1739" s="4">
        <v>0</v>
      </c>
      <c r="L1739" s="5">
        <f>AVERAGE(B1739:J1739)</f>
        <v>0.1111111111111111</v>
      </c>
      <c r="O1739" t="s">
        <v>1716</v>
      </c>
      <c r="P1739" s="4">
        <v>0</v>
      </c>
      <c r="R1739" t="s">
        <v>1716</v>
      </c>
      <c r="S1739" s="4">
        <v>0</v>
      </c>
      <c r="U1739" t="s">
        <v>1716</v>
      </c>
      <c r="V1739" s="4">
        <v>0</v>
      </c>
      <c r="X1739" t="s">
        <v>1716</v>
      </c>
      <c r="Y1739" s="4">
        <v>0</v>
      </c>
      <c r="AA1739" t="s">
        <v>1716</v>
      </c>
      <c r="AB1739" s="4">
        <v>0</v>
      </c>
      <c r="AD1739" t="s">
        <v>1716</v>
      </c>
      <c r="AE1739" s="4">
        <v>0</v>
      </c>
      <c r="AG1739" t="s">
        <v>1478</v>
      </c>
      <c r="AH1739" s="4">
        <v>0</v>
      </c>
      <c r="AJ1739" t="s">
        <v>1705</v>
      </c>
      <c r="AK1739" s="4">
        <v>0</v>
      </c>
      <c r="AM1739" t="s">
        <v>1703</v>
      </c>
      <c r="AN1739" s="4">
        <v>0</v>
      </c>
    </row>
    <row r="1740" spans="1:40" x14ac:dyDescent="0.2">
      <c r="A1740" t="s">
        <v>1720</v>
      </c>
      <c r="B1740" s="4">
        <v>0</v>
      </c>
      <c r="C1740" s="4">
        <v>0</v>
      </c>
      <c r="D1740" s="4">
        <v>0</v>
      </c>
      <c r="E1740" s="4">
        <v>0</v>
      </c>
      <c r="F1740" s="4">
        <v>0</v>
      </c>
      <c r="G1740" s="4">
        <v>0</v>
      </c>
      <c r="H1740" s="4">
        <v>1</v>
      </c>
      <c r="I1740" s="4">
        <v>0</v>
      </c>
      <c r="J1740" s="4">
        <v>0</v>
      </c>
      <c r="L1740" s="5">
        <f>AVERAGE(B1740:J1740)</f>
        <v>0.1111111111111111</v>
      </c>
      <c r="O1740" t="s">
        <v>1720</v>
      </c>
      <c r="P1740" s="4">
        <v>0</v>
      </c>
      <c r="R1740" t="s">
        <v>1720</v>
      </c>
      <c r="S1740" s="4">
        <v>0</v>
      </c>
      <c r="U1740" t="s">
        <v>1720</v>
      </c>
      <c r="V1740" s="4">
        <v>0</v>
      </c>
      <c r="X1740" t="s">
        <v>1720</v>
      </c>
      <c r="Y1740" s="4">
        <v>0</v>
      </c>
      <c r="AA1740" t="s">
        <v>1720</v>
      </c>
      <c r="AB1740" s="4">
        <v>0</v>
      </c>
      <c r="AD1740" t="s">
        <v>1720</v>
      </c>
      <c r="AE1740" s="4">
        <v>0</v>
      </c>
      <c r="AG1740" t="s">
        <v>1480</v>
      </c>
      <c r="AH1740" s="4">
        <v>0</v>
      </c>
      <c r="AJ1740" t="s">
        <v>1706</v>
      </c>
      <c r="AK1740" s="4">
        <v>0</v>
      </c>
      <c r="AM1740" t="s">
        <v>1704</v>
      </c>
      <c r="AN1740" s="4">
        <v>0</v>
      </c>
    </row>
    <row r="1741" spans="1:40" x14ac:dyDescent="0.2">
      <c r="A1741" t="s">
        <v>1721</v>
      </c>
      <c r="B1741" s="4">
        <v>0</v>
      </c>
      <c r="C1741" s="4">
        <v>0</v>
      </c>
      <c r="D1741" s="4">
        <v>0</v>
      </c>
      <c r="E1741" s="4">
        <v>0</v>
      </c>
      <c r="F1741" s="4">
        <v>0</v>
      </c>
      <c r="G1741" s="4">
        <v>0</v>
      </c>
      <c r="H1741" s="4">
        <v>1</v>
      </c>
      <c r="I1741" s="4">
        <v>0</v>
      </c>
      <c r="J1741" s="4">
        <v>0</v>
      </c>
      <c r="L1741" s="5">
        <f>AVERAGE(B1741:J1741)</f>
        <v>0.1111111111111111</v>
      </c>
      <c r="O1741" t="s">
        <v>1721</v>
      </c>
      <c r="P1741" s="4">
        <v>0</v>
      </c>
      <c r="R1741" t="s">
        <v>1721</v>
      </c>
      <c r="S1741" s="4">
        <v>0</v>
      </c>
      <c r="U1741" t="s">
        <v>1721</v>
      </c>
      <c r="V1741" s="4">
        <v>0</v>
      </c>
      <c r="X1741" t="s">
        <v>1721</v>
      </c>
      <c r="Y1741" s="4">
        <v>0</v>
      </c>
      <c r="AA1741" t="s">
        <v>1721</v>
      </c>
      <c r="AB1741" s="4">
        <v>0</v>
      </c>
      <c r="AD1741" t="s">
        <v>1721</v>
      </c>
      <c r="AE1741" s="4">
        <v>0</v>
      </c>
      <c r="AG1741" t="s">
        <v>1481</v>
      </c>
      <c r="AH1741" s="4">
        <v>0</v>
      </c>
      <c r="AJ1741" t="s">
        <v>1707</v>
      </c>
      <c r="AK1741" s="4">
        <v>0</v>
      </c>
      <c r="AM1741" t="s">
        <v>1705</v>
      </c>
      <c r="AN1741" s="4">
        <v>0</v>
      </c>
    </row>
    <row r="1742" spans="1:40" x14ac:dyDescent="0.2">
      <c r="A1742" t="s">
        <v>1722</v>
      </c>
      <c r="B1742" s="4">
        <v>0</v>
      </c>
      <c r="C1742" s="4">
        <v>0</v>
      </c>
      <c r="D1742" s="4">
        <v>0</v>
      </c>
      <c r="E1742" s="4">
        <v>0</v>
      </c>
      <c r="F1742" s="4">
        <v>0</v>
      </c>
      <c r="G1742" s="4">
        <v>0</v>
      </c>
      <c r="H1742" s="4">
        <v>1</v>
      </c>
      <c r="I1742" s="4">
        <v>0</v>
      </c>
      <c r="J1742" s="4">
        <v>0</v>
      </c>
      <c r="L1742" s="5">
        <f>AVERAGE(B1742:J1742)</f>
        <v>0.1111111111111111</v>
      </c>
      <c r="O1742" t="s">
        <v>1722</v>
      </c>
      <c r="P1742" s="4">
        <v>0</v>
      </c>
      <c r="R1742" t="s">
        <v>1722</v>
      </c>
      <c r="S1742" s="4">
        <v>0</v>
      </c>
      <c r="U1742" t="s">
        <v>1722</v>
      </c>
      <c r="V1742" s="4">
        <v>0</v>
      </c>
      <c r="X1742" t="s">
        <v>1722</v>
      </c>
      <c r="Y1742" s="4">
        <v>0</v>
      </c>
      <c r="AA1742" t="s">
        <v>1722</v>
      </c>
      <c r="AB1742" s="4">
        <v>0</v>
      </c>
      <c r="AD1742" t="s">
        <v>1722</v>
      </c>
      <c r="AE1742" s="4">
        <v>0</v>
      </c>
      <c r="AG1742" t="s">
        <v>1482</v>
      </c>
      <c r="AH1742" s="4">
        <v>0</v>
      </c>
      <c r="AJ1742" t="s">
        <v>1708</v>
      </c>
      <c r="AK1742" s="4">
        <v>0</v>
      </c>
      <c r="AM1742" t="s">
        <v>1706</v>
      </c>
      <c r="AN1742" s="4">
        <v>0</v>
      </c>
    </row>
    <row r="1743" spans="1:40" x14ac:dyDescent="0.2">
      <c r="A1743" t="s">
        <v>1723</v>
      </c>
      <c r="B1743" s="4">
        <v>0</v>
      </c>
      <c r="C1743" s="4">
        <v>0</v>
      </c>
      <c r="D1743" s="4">
        <v>0</v>
      </c>
      <c r="E1743" s="4">
        <v>0</v>
      </c>
      <c r="F1743" s="4">
        <v>0</v>
      </c>
      <c r="G1743" s="4">
        <v>0</v>
      </c>
      <c r="H1743" s="4">
        <v>1</v>
      </c>
      <c r="I1743" s="4">
        <v>0</v>
      </c>
      <c r="J1743" s="4">
        <v>0</v>
      </c>
      <c r="L1743" s="5">
        <f>AVERAGE(B1743:J1743)</f>
        <v>0.1111111111111111</v>
      </c>
      <c r="O1743" t="s">
        <v>1723</v>
      </c>
      <c r="P1743" s="4">
        <v>0</v>
      </c>
      <c r="R1743" t="s">
        <v>1723</v>
      </c>
      <c r="S1743" s="4">
        <v>0</v>
      </c>
      <c r="U1743" t="s">
        <v>1723</v>
      </c>
      <c r="V1743" s="4">
        <v>0</v>
      </c>
      <c r="X1743" t="s">
        <v>1723</v>
      </c>
      <c r="Y1743" s="4">
        <v>0</v>
      </c>
      <c r="AA1743" t="s">
        <v>1723</v>
      </c>
      <c r="AB1743" s="4">
        <v>0</v>
      </c>
      <c r="AD1743" t="s">
        <v>1723</v>
      </c>
      <c r="AE1743" s="4">
        <v>0</v>
      </c>
      <c r="AG1743" t="s">
        <v>1485</v>
      </c>
      <c r="AH1743" s="4">
        <v>0</v>
      </c>
      <c r="AJ1743" t="s">
        <v>1710</v>
      </c>
      <c r="AK1743" s="4">
        <v>0</v>
      </c>
      <c r="AM1743" t="s">
        <v>1707</v>
      </c>
      <c r="AN1743" s="4">
        <v>0</v>
      </c>
    </row>
    <row r="1744" spans="1:40" x14ac:dyDescent="0.2">
      <c r="A1744" t="s">
        <v>1724</v>
      </c>
      <c r="B1744" s="4">
        <v>0</v>
      </c>
      <c r="C1744" s="4">
        <v>0</v>
      </c>
      <c r="D1744" s="4">
        <v>0</v>
      </c>
      <c r="E1744" s="4">
        <v>0</v>
      </c>
      <c r="F1744" s="4">
        <v>0</v>
      </c>
      <c r="G1744" s="4">
        <v>0</v>
      </c>
      <c r="H1744" s="4">
        <v>1</v>
      </c>
      <c r="I1744" s="4">
        <v>0</v>
      </c>
      <c r="J1744" s="4">
        <v>0</v>
      </c>
      <c r="L1744" s="5">
        <f>AVERAGE(B1744:J1744)</f>
        <v>0.1111111111111111</v>
      </c>
      <c r="O1744" t="s">
        <v>1724</v>
      </c>
      <c r="P1744" s="4">
        <v>0</v>
      </c>
      <c r="R1744" t="s">
        <v>1724</v>
      </c>
      <c r="S1744" s="4">
        <v>0</v>
      </c>
      <c r="U1744" t="s">
        <v>1724</v>
      </c>
      <c r="V1744" s="4">
        <v>0</v>
      </c>
      <c r="X1744" t="s">
        <v>1724</v>
      </c>
      <c r="Y1744" s="4">
        <v>0</v>
      </c>
      <c r="AA1744" t="s">
        <v>1724</v>
      </c>
      <c r="AB1744" s="4">
        <v>0</v>
      </c>
      <c r="AD1744" t="s">
        <v>1724</v>
      </c>
      <c r="AE1744" s="4">
        <v>0</v>
      </c>
      <c r="AG1744" t="s">
        <v>1487</v>
      </c>
      <c r="AH1744" s="4">
        <v>0</v>
      </c>
      <c r="AJ1744" t="s">
        <v>1711</v>
      </c>
      <c r="AK1744" s="4">
        <v>0</v>
      </c>
      <c r="AM1744" t="s">
        <v>1708</v>
      </c>
      <c r="AN1744" s="4">
        <v>0</v>
      </c>
    </row>
    <row r="1745" spans="1:40" x14ac:dyDescent="0.2">
      <c r="A1745" t="s">
        <v>1726</v>
      </c>
      <c r="B1745" s="4">
        <v>0</v>
      </c>
      <c r="C1745" s="4">
        <v>0</v>
      </c>
      <c r="D1745" s="4">
        <v>0</v>
      </c>
      <c r="E1745" s="4">
        <v>0</v>
      </c>
      <c r="F1745" s="4">
        <v>0</v>
      </c>
      <c r="G1745" s="4">
        <v>0</v>
      </c>
      <c r="H1745" s="4">
        <v>1</v>
      </c>
      <c r="I1745" s="4">
        <v>0</v>
      </c>
      <c r="J1745" s="4">
        <v>0</v>
      </c>
      <c r="L1745" s="5">
        <f>AVERAGE(B1745:J1745)</f>
        <v>0.1111111111111111</v>
      </c>
      <c r="O1745" t="s">
        <v>1726</v>
      </c>
      <c r="P1745" s="4">
        <v>0</v>
      </c>
      <c r="R1745" t="s">
        <v>1726</v>
      </c>
      <c r="S1745" s="4">
        <v>0</v>
      </c>
      <c r="U1745" t="s">
        <v>1726</v>
      </c>
      <c r="V1745" s="4">
        <v>0</v>
      </c>
      <c r="X1745" t="s">
        <v>1726</v>
      </c>
      <c r="Y1745" s="4">
        <v>0</v>
      </c>
      <c r="AA1745" t="s">
        <v>1726</v>
      </c>
      <c r="AB1745" s="4">
        <v>0</v>
      </c>
      <c r="AD1745" t="s">
        <v>1726</v>
      </c>
      <c r="AE1745" s="4">
        <v>0</v>
      </c>
      <c r="AG1745" t="s">
        <v>1488</v>
      </c>
      <c r="AH1745" s="4">
        <v>0</v>
      </c>
      <c r="AJ1745" t="s">
        <v>1712</v>
      </c>
      <c r="AK1745" s="4">
        <v>0</v>
      </c>
      <c r="AM1745" t="s">
        <v>1710</v>
      </c>
      <c r="AN1745" s="4">
        <v>0</v>
      </c>
    </row>
    <row r="1746" spans="1:40" x14ac:dyDescent="0.2">
      <c r="A1746" t="s">
        <v>1727</v>
      </c>
      <c r="B1746" s="4">
        <v>0</v>
      </c>
      <c r="C1746" s="4">
        <v>0</v>
      </c>
      <c r="D1746" s="4">
        <v>0</v>
      </c>
      <c r="E1746" s="4">
        <v>0</v>
      </c>
      <c r="F1746" s="4">
        <v>0</v>
      </c>
      <c r="G1746" s="4">
        <v>0</v>
      </c>
      <c r="H1746" s="4">
        <v>1</v>
      </c>
      <c r="I1746" s="4">
        <v>0</v>
      </c>
      <c r="J1746" s="4">
        <v>0</v>
      </c>
      <c r="L1746" s="5">
        <f>AVERAGE(B1746:J1746)</f>
        <v>0.1111111111111111</v>
      </c>
      <c r="O1746" t="s">
        <v>1727</v>
      </c>
      <c r="P1746" s="4">
        <v>0</v>
      </c>
      <c r="R1746" t="s">
        <v>1727</v>
      </c>
      <c r="S1746" s="4">
        <v>0</v>
      </c>
      <c r="U1746" t="s">
        <v>1727</v>
      </c>
      <c r="V1746" s="4">
        <v>0</v>
      </c>
      <c r="X1746" t="s">
        <v>1727</v>
      </c>
      <c r="Y1746" s="4">
        <v>0</v>
      </c>
      <c r="AA1746" t="s">
        <v>1727</v>
      </c>
      <c r="AB1746" s="4">
        <v>0</v>
      </c>
      <c r="AD1746" t="s">
        <v>1727</v>
      </c>
      <c r="AE1746" s="4">
        <v>0</v>
      </c>
      <c r="AG1746" t="s">
        <v>1490</v>
      </c>
      <c r="AH1746" s="4">
        <v>0</v>
      </c>
      <c r="AJ1746" t="s">
        <v>1715</v>
      </c>
      <c r="AK1746" s="4">
        <v>0</v>
      </c>
      <c r="AM1746" t="s">
        <v>1711</v>
      </c>
      <c r="AN1746" s="4">
        <v>0</v>
      </c>
    </row>
    <row r="1747" spans="1:40" x14ac:dyDescent="0.2">
      <c r="A1747" t="s">
        <v>1728</v>
      </c>
      <c r="B1747" s="4">
        <v>0</v>
      </c>
      <c r="C1747" s="4">
        <v>0</v>
      </c>
      <c r="D1747" s="4">
        <v>0</v>
      </c>
      <c r="E1747" s="4">
        <v>0</v>
      </c>
      <c r="F1747" s="4">
        <v>0</v>
      </c>
      <c r="G1747" s="4">
        <v>0</v>
      </c>
      <c r="H1747" s="4">
        <v>1</v>
      </c>
      <c r="I1747" s="4">
        <v>0</v>
      </c>
      <c r="J1747" s="4">
        <v>0</v>
      </c>
      <c r="L1747" s="5">
        <f>AVERAGE(B1747:J1747)</f>
        <v>0.1111111111111111</v>
      </c>
      <c r="O1747" t="s">
        <v>1728</v>
      </c>
      <c r="P1747" s="4">
        <v>0</v>
      </c>
      <c r="R1747" t="s">
        <v>1728</v>
      </c>
      <c r="S1747" s="4">
        <v>0</v>
      </c>
      <c r="U1747" t="s">
        <v>1728</v>
      </c>
      <c r="V1747" s="4">
        <v>0</v>
      </c>
      <c r="X1747" t="s">
        <v>1728</v>
      </c>
      <c r="Y1747" s="4">
        <v>0</v>
      </c>
      <c r="AA1747" t="s">
        <v>1728</v>
      </c>
      <c r="AB1747" s="4">
        <v>0</v>
      </c>
      <c r="AD1747" t="s">
        <v>1728</v>
      </c>
      <c r="AE1747" s="4">
        <v>0</v>
      </c>
      <c r="AG1747" t="s">
        <v>1492</v>
      </c>
      <c r="AH1747" s="4">
        <v>0</v>
      </c>
      <c r="AJ1747" t="s">
        <v>1716</v>
      </c>
      <c r="AK1747" s="4">
        <v>0</v>
      </c>
      <c r="AM1747" t="s">
        <v>1712</v>
      </c>
      <c r="AN1747" s="4">
        <v>0</v>
      </c>
    </row>
    <row r="1748" spans="1:40" x14ac:dyDescent="0.2">
      <c r="A1748" t="s">
        <v>1729</v>
      </c>
      <c r="B1748" s="4">
        <v>0</v>
      </c>
      <c r="C1748" s="4">
        <v>0</v>
      </c>
      <c r="D1748" s="4">
        <v>0</v>
      </c>
      <c r="E1748" s="4">
        <v>0</v>
      </c>
      <c r="F1748" s="4">
        <v>0</v>
      </c>
      <c r="G1748" s="4">
        <v>0</v>
      </c>
      <c r="H1748" s="4">
        <v>1</v>
      </c>
      <c r="I1748" s="4">
        <v>0</v>
      </c>
      <c r="J1748" s="4">
        <v>0</v>
      </c>
      <c r="L1748" s="5">
        <f>AVERAGE(B1748:J1748)</f>
        <v>0.1111111111111111</v>
      </c>
      <c r="O1748" t="s">
        <v>1729</v>
      </c>
      <c r="P1748" s="4">
        <v>0</v>
      </c>
      <c r="R1748" t="s">
        <v>1729</v>
      </c>
      <c r="S1748" s="4">
        <v>0</v>
      </c>
      <c r="U1748" t="s">
        <v>1729</v>
      </c>
      <c r="V1748" s="4">
        <v>0</v>
      </c>
      <c r="X1748" t="s">
        <v>1729</v>
      </c>
      <c r="Y1748" s="4">
        <v>0</v>
      </c>
      <c r="AA1748" t="s">
        <v>1729</v>
      </c>
      <c r="AB1748" s="4">
        <v>0</v>
      </c>
      <c r="AD1748" t="s">
        <v>1729</v>
      </c>
      <c r="AE1748" s="4">
        <v>0</v>
      </c>
      <c r="AG1748" t="s">
        <v>1494</v>
      </c>
      <c r="AH1748" s="4">
        <v>0</v>
      </c>
      <c r="AJ1748" t="s">
        <v>1720</v>
      </c>
      <c r="AK1748" s="4">
        <v>0</v>
      </c>
      <c r="AM1748" t="s">
        <v>1715</v>
      </c>
      <c r="AN1748" s="4">
        <v>0</v>
      </c>
    </row>
    <row r="1749" spans="1:40" x14ac:dyDescent="0.2">
      <c r="A1749" t="s">
        <v>1731</v>
      </c>
      <c r="B1749" s="4">
        <v>0</v>
      </c>
      <c r="C1749" s="4">
        <v>0</v>
      </c>
      <c r="D1749" s="4">
        <v>0</v>
      </c>
      <c r="E1749" s="4">
        <v>0</v>
      </c>
      <c r="F1749" s="4">
        <v>0</v>
      </c>
      <c r="G1749" s="4">
        <v>0</v>
      </c>
      <c r="H1749" s="4">
        <v>1</v>
      </c>
      <c r="I1749" s="4">
        <v>0</v>
      </c>
      <c r="J1749" s="4">
        <v>0</v>
      </c>
      <c r="L1749" s="5">
        <f>AVERAGE(B1749:J1749)</f>
        <v>0.1111111111111111</v>
      </c>
      <c r="O1749" t="s">
        <v>1731</v>
      </c>
      <c r="P1749" s="4">
        <v>0</v>
      </c>
      <c r="R1749" t="s">
        <v>1731</v>
      </c>
      <c r="S1749" s="4">
        <v>0</v>
      </c>
      <c r="U1749" t="s">
        <v>1731</v>
      </c>
      <c r="V1749" s="4">
        <v>0</v>
      </c>
      <c r="X1749" t="s">
        <v>1731</v>
      </c>
      <c r="Y1749" s="4">
        <v>0</v>
      </c>
      <c r="AA1749" t="s">
        <v>1731</v>
      </c>
      <c r="AB1749" s="4">
        <v>0</v>
      </c>
      <c r="AD1749" t="s">
        <v>1731</v>
      </c>
      <c r="AE1749" s="4">
        <v>0</v>
      </c>
      <c r="AG1749" t="s">
        <v>1495</v>
      </c>
      <c r="AH1749" s="4">
        <v>0</v>
      </c>
      <c r="AJ1749" t="s">
        <v>1721</v>
      </c>
      <c r="AK1749" s="4">
        <v>0</v>
      </c>
      <c r="AM1749" t="s">
        <v>1716</v>
      </c>
      <c r="AN1749" s="4">
        <v>0</v>
      </c>
    </row>
    <row r="1750" spans="1:40" x14ac:dyDescent="0.2">
      <c r="A1750" t="s">
        <v>1732</v>
      </c>
      <c r="B1750" s="4">
        <v>0</v>
      </c>
      <c r="C1750" s="4">
        <v>0</v>
      </c>
      <c r="D1750" s="4">
        <v>0</v>
      </c>
      <c r="E1750" s="4">
        <v>0</v>
      </c>
      <c r="F1750" s="4">
        <v>0</v>
      </c>
      <c r="G1750" s="4">
        <v>0</v>
      </c>
      <c r="H1750" s="4">
        <v>1</v>
      </c>
      <c r="I1750" s="4">
        <v>0</v>
      </c>
      <c r="J1750" s="4">
        <v>0</v>
      </c>
      <c r="L1750" s="5">
        <f>AVERAGE(B1750:J1750)</f>
        <v>0.1111111111111111</v>
      </c>
      <c r="O1750" t="s">
        <v>1732</v>
      </c>
      <c r="P1750" s="4">
        <v>0</v>
      </c>
      <c r="R1750" t="s">
        <v>1732</v>
      </c>
      <c r="S1750" s="4">
        <v>0</v>
      </c>
      <c r="U1750" t="s">
        <v>1732</v>
      </c>
      <c r="V1750" s="4">
        <v>0</v>
      </c>
      <c r="X1750" t="s">
        <v>1732</v>
      </c>
      <c r="Y1750" s="4">
        <v>0</v>
      </c>
      <c r="AA1750" t="s">
        <v>1732</v>
      </c>
      <c r="AB1750" s="4">
        <v>0</v>
      </c>
      <c r="AD1750" t="s">
        <v>1732</v>
      </c>
      <c r="AE1750" s="4">
        <v>0</v>
      </c>
      <c r="AG1750" t="s">
        <v>1496</v>
      </c>
      <c r="AH1750" s="4">
        <v>0</v>
      </c>
      <c r="AJ1750" t="s">
        <v>1722</v>
      </c>
      <c r="AK1750" s="4">
        <v>0</v>
      </c>
      <c r="AM1750" t="s">
        <v>1720</v>
      </c>
      <c r="AN1750" s="4">
        <v>0</v>
      </c>
    </row>
    <row r="1751" spans="1:40" x14ac:dyDescent="0.2">
      <c r="A1751" t="s">
        <v>1733</v>
      </c>
      <c r="B1751" s="4">
        <v>0</v>
      </c>
      <c r="C1751" s="4">
        <v>0</v>
      </c>
      <c r="D1751" s="4">
        <v>0</v>
      </c>
      <c r="E1751" s="4">
        <v>0</v>
      </c>
      <c r="F1751" s="4">
        <v>0</v>
      </c>
      <c r="G1751" s="4">
        <v>0</v>
      </c>
      <c r="H1751" s="4">
        <v>1</v>
      </c>
      <c r="I1751" s="4">
        <v>0</v>
      </c>
      <c r="J1751" s="4">
        <v>0</v>
      </c>
      <c r="L1751" s="5">
        <f>AVERAGE(B1751:J1751)</f>
        <v>0.1111111111111111</v>
      </c>
      <c r="O1751" t="s">
        <v>1733</v>
      </c>
      <c r="P1751" s="4">
        <v>0</v>
      </c>
      <c r="R1751" t="s">
        <v>1733</v>
      </c>
      <c r="S1751" s="4">
        <v>0</v>
      </c>
      <c r="U1751" t="s">
        <v>1733</v>
      </c>
      <c r="V1751" s="4">
        <v>0</v>
      </c>
      <c r="X1751" t="s">
        <v>1733</v>
      </c>
      <c r="Y1751" s="4">
        <v>0</v>
      </c>
      <c r="AA1751" t="s">
        <v>1733</v>
      </c>
      <c r="AB1751" s="4">
        <v>0</v>
      </c>
      <c r="AD1751" t="s">
        <v>1733</v>
      </c>
      <c r="AE1751" s="4">
        <v>0</v>
      </c>
      <c r="AG1751" t="s">
        <v>1500</v>
      </c>
      <c r="AH1751" s="4">
        <v>0</v>
      </c>
      <c r="AJ1751" t="s">
        <v>1723</v>
      </c>
      <c r="AK1751" s="4">
        <v>0</v>
      </c>
      <c r="AM1751" t="s">
        <v>1721</v>
      </c>
      <c r="AN1751" s="4">
        <v>0</v>
      </c>
    </row>
    <row r="1752" spans="1:40" x14ac:dyDescent="0.2">
      <c r="A1752" t="s">
        <v>1734</v>
      </c>
      <c r="B1752" s="4">
        <v>0</v>
      </c>
      <c r="C1752" s="4">
        <v>0</v>
      </c>
      <c r="D1752" s="4">
        <v>0</v>
      </c>
      <c r="E1752" s="4">
        <v>0</v>
      </c>
      <c r="F1752" s="4">
        <v>0</v>
      </c>
      <c r="G1752" s="4">
        <v>0</v>
      </c>
      <c r="H1752" s="4">
        <v>1</v>
      </c>
      <c r="I1752" s="4">
        <v>0</v>
      </c>
      <c r="J1752" s="4">
        <v>0</v>
      </c>
      <c r="L1752" s="5">
        <f>AVERAGE(B1752:J1752)</f>
        <v>0.1111111111111111</v>
      </c>
      <c r="O1752" t="s">
        <v>1734</v>
      </c>
      <c r="P1752" s="4">
        <v>0</v>
      </c>
      <c r="R1752" t="s">
        <v>1734</v>
      </c>
      <c r="S1752" s="4">
        <v>0</v>
      </c>
      <c r="U1752" t="s">
        <v>1734</v>
      </c>
      <c r="V1752" s="4">
        <v>0</v>
      </c>
      <c r="X1752" t="s">
        <v>1734</v>
      </c>
      <c r="Y1752" s="4">
        <v>0</v>
      </c>
      <c r="AA1752" t="s">
        <v>1734</v>
      </c>
      <c r="AB1752" s="4">
        <v>0</v>
      </c>
      <c r="AD1752" t="s">
        <v>1734</v>
      </c>
      <c r="AE1752" s="4">
        <v>0</v>
      </c>
      <c r="AG1752" t="s">
        <v>1504</v>
      </c>
      <c r="AH1752" s="4">
        <v>0</v>
      </c>
      <c r="AJ1752" t="s">
        <v>1724</v>
      </c>
      <c r="AK1752" s="4">
        <v>0</v>
      </c>
      <c r="AM1752" t="s">
        <v>1722</v>
      </c>
      <c r="AN1752" s="4">
        <v>0</v>
      </c>
    </row>
    <row r="1753" spans="1:40" x14ac:dyDescent="0.2">
      <c r="A1753" t="s">
        <v>1735</v>
      </c>
      <c r="B1753" s="4">
        <v>0</v>
      </c>
      <c r="C1753" s="4">
        <v>0</v>
      </c>
      <c r="D1753" s="4">
        <v>0</v>
      </c>
      <c r="E1753" s="4">
        <v>0</v>
      </c>
      <c r="F1753" s="4">
        <v>0</v>
      </c>
      <c r="G1753" s="4">
        <v>0</v>
      </c>
      <c r="H1753" s="4">
        <v>1</v>
      </c>
      <c r="I1753" s="4">
        <v>0</v>
      </c>
      <c r="J1753" s="4">
        <v>0</v>
      </c>
      <c r="L1753" s="5">
        <f>AVERAGE(B1753:J1753)</f>
        <v>0.1111111111111111</v>
      </c>
      <c r="O1753" t="s">
        <v>1735</v>
      </c>
      <c r="P1753" s="4">
        <v>0</v>
      </c>
      <c r="R1753" t="s">
        <v>1735</v>
      </c>
      <c r="S1753" s="4">
        <v>0</v>
      </c>
      <c r="U1753" t="s">
        <v>1735</v>
      </c>
      <c r="V1753" s="4">
        <v>0</v>
      </c>
      <c r="X1753" t="s">
        <v>1735</v>
      </c>
      <c r="Y1753" s="4">
        <v>0</v>
      </c>
      <c r="AA1753" t="s">
        <v>1735</v>
      </c>
      <c r="AB1753" s="4">
        <v>0</v>
      </c>
      <c r="AD1753" t="s">
        <v>1735</v>
      </c>
      <c r="AE1753" s="4">
        <v>0</v>
      </c>
      <c r="AG1753" t="s">
        <v>1505</v>
      </c>
      <c r="AH1753" s="4">
        <v>0</v>
      </c>
      <c r="AJ1753" t="s">
        <v>1726</v>
      </c>
      <c r="AK1753" s="4">
        <v>0</v>
      </c>
      <c r="AM1753" t="s">
        <v>1723</v>
      </c>
      <c r="AN1753" s="4">
        <v>0</v>
      </c>
    </row>
    <row r="1754" spans="1:40" x14ac:dyDescent="0.2">
      <c r="A1754" t="s">
        <v>1736</v>
      </c>
      <c r="B1754" s="4">
        <v>0</v>
      </c>
      <c r="C1754" s="4">
        <v>0</v>
      </c>
      <c r="D1754" s="4">
        <v>0</v>
      </c>
      <c r="E1754" s="4">
        <v>0</v>
      </c>
      <c r="F1754" s="4">
        <v>0</v>
      </c>
      <c r="G1754" s="4">
        <v>0</v>
      </c>
      <c r="H1754" s="4">
        <v>1</v>
      </c>
      <c r="I1754" s="4">
        <v>0</v>
      </c>
      <c r="J1754" s="4">
        <v>0</v>
      </c>
      <c r="L1754" s="5">
        <f>AVERAGE(B1754:J1754)</f>
        <v>0.1111111111111111</v>
      </c>
      <c r="O1754" t="s">
        <v>1736</v>
      </c>
      <c r="P1754" s="4">
        <v>0</v>
      </c>
      <c r="R1754" t="s">
        <v>1736</v>
      </c>
      <c r="S1754" s="4">
        <v>0</v>
      </c>
      <c r="U1754" t="s">
        <v>1736</v>
      </c>
      <c r="V1754" s="4">
        <v>0</v>
      </c>
      <c r="X1754" t="s">
        <v>1736</v>
      </c>
      <c r="Y1754" s="4">
        <v>0</v>
      </c>
      <c r="AA1754" t="s">
        <v>1736</v>
      </c>
      <c r="AB1754" s="4">
        <v>0</v>
      </c>
      <c r="AD1754" t="s">
        <v>1736</v>
      </c>
      <c r="AE1754" s="4">
        <v>0</v>
      </c>
      <c r="AG1754" t="s">
        <v>1508</v>
      </c>
      <c r="AH1754" s="4">
        <v>0</v>
      </c>
      <c r="AJ1754" t="s">
        <v>1727</v>
      </c>
      <c r="AK1754" s="4">
        <v>0</v>
      </c>
      <c r="AM1754" t="s">
        <v>1724</v>
      </c>
      <c r="AN1754" s="4">
        <v>0</v>
      </c>
    </row>
    <row r="1755" spans="1:40" x14ac:dyDescent="0.2">
      <c r="A1755" t="s">
        <v>1737</v>
      </c>
      <c r="B1755" s="4">
        <v>0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1</v>
      </c>
      <c r="I1755" s="4">
        <v>0</v>
      </c>
      <c r="J1755" s="4">
        <v>0</v>
      </c>
      <c r="L1755" s="5">
        <f>AVERAGE(B1755:J1755)</f>
        <v>0.1111111111111111</v>
      </c>
      <c r="O1755" t="s">
        <v>1737</v>
      </c>
      <c r="P1755" s="4">
        <v>0</v>
      </c>
      <c r="R1755" t="s">
        <v>1737</v>
      </c>
      <c r="S1755" s="4">
        <v>0</v>
      </c>
      <c r="U1755" t="s">
        <v>1737</v>
      </c>
      <c r="V1755" s="4">
        <v>0</v>
      </c>
      <c r="X1755" t="s">
        <v>1737</v>
      </c>
      <c r="Y1755" s="4">
        <v>0</v>
      </c>
      <c r="AA1755" t="s">
        <v>1737</v>
      </c>
      <c r="AB1755" s="4">
        <v>0</v>
      </c>
      <c r="AD1755" t="s">
        <v>1737</v>
      </c>
      <c r="AE1755" s="4">
        <v>0</v>
      </c>
      <c r="AG1755" t="s">
        <v>1509</v>
      </c>
      <c r="AH1755" s="4">
        <v>0</v>
      </c>
      <c r="AJ1755" t="s">
        <v>1728</v>
      </c>
      <c r="AK1755" s="4">
        <v>0</v>
      </c>
      <c r="AM1755" t="s">
        <v>1726</v>
      </c>
      <c r="AN1755" s="4">
        <v>0</v>
      </c>
    </row>
    <row r="1756" spans="1:40" x14ac:dyDescent="0.2">
      <c r="A1756" t="s">
        <v>1738</v>
      </c>
      <c r="B1756" s="4">
        <v>0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1</v>
      </c>
      <c r="I1756" s="4">
        <v>0</v>
      </c>
      <c r="J1756" s="4">
        <v>0</v>
      </c>
      <c r="L1756" s="5">
        <f>AVERAGE(B1756:J1756)</f>
        <v>0.1111111111111111</v>
      </c>
      <c r="O1756" t="s">
        <v>1738</v>
      </c>
      <c r="P1756" s="4">
        <v>0</v>
      </c>
      <c r="R1756" t="s">
        <v>1738</v>
      </c>
      <c r="S1756" s="4">
        <v>0</v>
      </c>
      <c r="U1756" t="s">
        <v>1738</v>
      </c>
      <c r="V1756" s="4">
        <v>0</v>
      </c>
      <c r="X1756" t="s">
        <v>1738</v>
      </c>
      <c r="Y1756" s="4">
        <v>0</v>
      </c>
      <c r="AA1756" t="s">
        <v>1738</v>
      </c>
      <c r="AB1756" s="4">
        <v>0</v>
      </c>
      <c r="AD1756" t="s">
        <v>1738</v>
      </c>
      <c r="AE1756" s="4">
        <v>0</v>
      </c>
      <c r="AG1756" t="s">
        <v>1510</v>
      </c>
      <c r="AH1756" s="4">
        <v>0</v>
      </c>
      <c r="AJ1756" t="s">
        <v>1729</v>
      </c>
      <c r="AK1756" s="4">
        <v>0</v>
      </c>
      <c r="AM1756" t="s">
        <v>1727</v>
      </c>
      <c r="AN1756" s="4">
        <v>0</v>
      </c>
    </row>
    <row r="1757" spans="1:40" x14ac:dyDescent="0.2">
      <c r="A1757" t="s">
        <v>1739</v>
      </c>
      <c r="B1757" s="4">
        <v>0</v>
      </c>
      <c r="C1757" s="4">
        <v>0</v>
      </c>
      <c r="D1757" s="4">
        <v>0</v>
      </c>
      <c r="E1757" s="4">
        <v>0</v>
      </c>
      <c r="F1757" s="4">
        <v>0</v>
      </c>
      <c r="G1757" s="4">
        <v>0</v>
      </c>
      <c r="H1757" s="4">
        <v>1</v>
      </c>
      <c r="I1757" s="4">
        <v>0</v>
      </c>
      <c r="J1757" s="4">
        <v>0</v>
      </c>
      <c r="L1757" s="5">
        <f>AVERAGE(B1757:J1757)</f>
        <v>0.1111111111111111</v>
      </c>
      <c r="O1757" t="s">
        <v>1739</v>
      </c>
      <c r="P1757" s="4">
        <v>0</v>
      </c>
      <c r="R1757" t="s">
        <v>1739</v>
      </c>
      <c r="S1757" s="4">
        <v>0</v>
      </c>
      <c r="U1757" t="s">
        <v>1739</v>
      </c>
      <c r="V1757" s="4">
        <v>0</v>
      </c>
      <c r="X1757" t="s">
        <v>1739</v>
      </c>
      <c r="Y1757" s="4">
        <v>0</v>
      </c>
      <c r="AA1757" t="s">
        <v>1739</v>
      </c>
      <c r="AB1757" s="4">
        <v>0</v>
      </c>
      <c r="AD1757" t="s">
        <v>1739</v>
      </c>
      <c r="AE1757" s="4">
        <v>0</v>
      </c>
      <c r="AG1757" t="s">
        <v>1511</v>
      </c>
      <c r="AH1757" s="4">
        <v>0</v>
      </c>
      <c r="AJ1757" t="s">
        <v>1731</v>
      </c>
      <c r="AK1757" s="4">
        <v>0</v>
      </c>
      <c r="AM1757" t="s">
        <v>1728</v>
      </c>
      <c r="AN1757" s="4">
        <v>0</v>
      </c>
    </row>
    <row r="1758" spans="1:40" x14ac:dyDescent="0.2">
      <c r="A1758" t="s">
        <v>1740</v>
      </c>
      <c r="B1758" s="4">
        <v>0</v>
      </c>
      <c r="C1758" s="4">
        <v>0</v>
      </c>
      <c r="D1758" s="4">
        <v>0</v>
      </c>
      <c r="E1758" s="4">
        <v>0</v>
      </c>
      <c r="F1758" s="4">
        <v>0</v>
      </c>
      <c r="G1758" s="4">
        <v>0</v>
      </c>
      <c r="H1758" s="4">
        <v>1</v>
      </c>
      <c r="I1758" s="4">
        <v>0</v>
      </c>
      <c r="J1758" s="4">
        <v>0</v>
      </c>
      <c r="L1758" s="5">
        <f>AVERAGE(B1758:J1758)</f>
        <v>0.1111111111111111</v>
      </c>
      <c r="O1758" t="s">
        <v>1740</v>
      </c>
      <c r="P1758" s="4">
        <v>0</v>
      </c>
      <c r="R1758" t="s">
        <v>1740</v>
      </c>
      <c r="S1758" s="4">
        <v>0</v>
      </c>
      <c r="U1758" t="s">
        <v>1740</v>
      </c>
      <c r="V1758" s="4">
        <v>0</v>
      </c>
      <c r="X1758" t="s">
        <v>1740</v>
      </c>
      <c r="Y1758" s="4">
        <v>0</v>
      </c>
      <c r="AA1758" t="s">
        <v>1740</v>
      </c>
      <c r="AB1758" s="4">
        <v>0</v>
      </c>
      <c r="AD1758" t="s">
        <v>1740</v>
      </c>
      <c r="AE1758" s="4">
        <v>0</v>
      </c>
      <c r="AG1758" t="s">
        <v>1512</v>
      </c>
      <c r="AH1758" s="4">
        <v>0</v>
      </c>
      <c r="AJ1758" t="s">
        <v>1732</v>
      </c>
      <c r="AK1758" s="4">
        <v>0</v>
      </c>
      <c r="AM1758" t="s">
        <v>1729</v>
      </c>
      <c r="AN1758" s="4">
        <v>0</v>
      </c>
    </row>
    <row r="1759" spans="1:40" x14ac:dyDescent="0.2">
      <c r="A1759" t="s">
        <v>1741</v>
      </c>
      <c r="B1759" s="4">
        <v>0</v>
      </c>
      <c r="C1759" s="4">
        <v>0</v>
      </c>
      <c r="D1759" s="4">
        <v>0</v>
      </c>
      <c r="E1759" s="4">
        <v>0</v>
      </c>
      <c r="F1759" s="4">
        <v>0</v>
      </c>
      <c r="G1759" s="4">
        <v>0</v>
      </c>
      <c r="H1759" s="4">
        <v>1</v>
      </c>
      <c r="I1759" s="4">
        <v>0</v>
      </c>
      <c r="J1759" s="4">
        <v>0</v>
      </c>
      <c r="L1759" s="5">
        <f>AVERAGE(B1759:J1759)</f>
        <v>0.1111111111111111</v>
      </c>
      <c r="O1759" t="s">
        <v>1741</v>
      </c>
      <c r="P1759" s="4">
        <v>0</v>
      </c>
      <c r="R1759" t="s">
        <v>1741</v>
      </c>
      <c r="S1759" s="4">
        <v>0</v>
      </c>
      <c r="U1759" t="s">
        <v>1741</v>
      </c>
      <c r="V1759" s="4">
        <v>0</v>
      </c>
      <c r="X1759" t="s">
        <v>1741</v>
      </c>
      <c r="Y1759" s="4">
        <v>0</v>
      </c>
      <c r="AA1759" t="s">
        <v>1741</v>
      </c>
      <c r="AB1759" s="4">
        <v>0</v>
      </c>
      <c r="AD1759" t="s">
        <v>1741</v>
      </c>
      <c r="AE1759" s="4">
        <v>0</v>
      </c>
      <c r="AG1759" t="s">
        <v>1514</v>
      </c>
      <c r="AH1759" s="4">
        <v>0</v>
      </c>
      <c r="AJ1759" t="s">
        <v>1733</v>
      </c>
      <c r="AK1759" s="4">
        <v>0</v>
      </c>
      <c r="AM1759" t="s">
        <v>1731</v>
      </c>
      <c r="AN1759" s="4">
        <v>0</v>
      </c>
    </row>
    <row r="1760" spans="1:40" x14ac:dyDescent="0.2">
      <c r="A1760" t="s">
        <v>1742</v>
      </c>
      <c r="B1760" s="4">
        <v>0</v>
      </c>
      <c r="C1760" s="4">
        <v>0</v>
      </c>
      <c r="D1760" s="4">
        <v>0</v>
      </c>
      <c r="E1760" s="4">
        <v>0</v>
      </c>
      <c r="F1760" s="4">
        <v>0</v>
      </c>
      <c r="G1760" s="4">
        <v>0</v>
      </c>
      <c r="H1760" s="4">
        <v>1</v>
      </c>
      <c r="I1760" s="4">
        <v>0</v>
      </c>
      <c r="J1760" s="4">
        <v>0</v>
      </c>
      <c r="L1760" s="5">
        <f>AVERAGE(B1760:J1760)</f>
        <v>0.1111111111111111</v>
      </c>
      <c r="O1760" t="s">
        <v>1742</v>
      </c>
      <c r="P1760" s="4">
        <v>0</v>
      </c>
      <c r="R1760" t="s">
        <v>1742</v>
      </c>
      <c r="S1760" s="4">
        <v>0</v>
      </c>
      <c r="U1760" t="s">
        <v>1742</v>
      </c>
      <c r="V1760" s="4">
        <v>0</v>
      </c>
      <c r="X1760" t="s">
        <v>1742</v>
      </c>
      <c r="Y1760" s="4">
        <v>0</v>
      </c>
      <c r="AA1760" t="s">
        <v>1742</v>
      </c>
      <c r="AB1760" s="4">
        <v>0</v>
      </c>
      <c r="AD1760" t="s">
        <v>1742</v>
      </c>
      <c r="AE1760" s="4">
        <v>0</v>
      </c>
      <c r="AG1760" t="s">
        <v>1515</v>
      </c>
      <c r="AH1760" s="4">
        <v>0</v>
      </c>
      <c r="AJ1760" t="s">
        <v>1734</v>
      </c>
      <c r="AK1760" s="4">
        <v>0</v>
      </c>
      <c r="AM1760" t="s">
        <v>1732</v>
      </c>
      <c r="AN1760" s="4">
        <v>0</v>
      </c>
    </row>
    <row r="1761" spans="1:40" x14ac:dyDescent="0.2">
      <c r="A1761" t="s">
        <v>1743</v>
      </c>
      <c r="B1761" s="4">
        <v>0</v>
      </c>
      <c r="C1761" s="4">
        <v>0</v>
      </c>
      <c r="D1761" s="4">
        <v>0</v>
      </c>
      <c r="E1761" s="4">
        <v>0</v>
      </c>
      <c r="F1761" s="4">
        <v>0</v>
      </c>
      <c r="G1761" s="4">
        <v>0</v>
      </c>
      <c r="H1761" s="4">
        <v>1</v>
      </c>
      <c r="I1761" s="4">
        <v>0</v>
      </c>
      <c r="J1761" s="4">
        <v>0</v>
      </c>
      <c r="L1761" s="5">
        <f>AVERAGE(B1761:J1761)</f>
        <v>0.1111111111111111</v>
      </c>
      <c r="O1761" t="s">
        <v>1743</v>
      </c>
      <c r="P1761" s="4">
        <v>0</v>
      </c>
      <c r="R1761" t="s">
        <v>1743</v>
      </c>
      <c r="S1761" s="4">
        <v>0</v>
      </c>
      <c r="U1761" t="s">
        <v>1743</v>
      </c>
      <c r="V1761" s="4">
        <v>0</v>
      </c>
      <c r="X1761" t="s">
        <v>1743</v>
      </c>
      <c r="Y1761" s="4">
        <v>0</v>
      </c>
      <c r="AA1761" t="s">
        <v>1743</v>
      </c>
      <c r="AB1761" s="4">
        <v>0</v>
      </c>
      <c r="AD1761" t="s">
        <v>1743</v>
      </c>
      <c r="AE1761" s="4">
        <v>0</v>
      </c>
      <c r="AG1761" t="s">
        <v>1517</v>
      </c>
      <c r="AH1761" s="4">
        <v>0</v>
      </c>
      <c r="AJ1761" t="s">
        <v>1735</v>
      </c>
      <c r="AK1761" s="4">
        <v>0</v>
      </c>
      <c r="AM1761" t="s">
        <v>1733</v>
      </c>
      <c r="AN1761" s="4">
        <v>0</v>
      </c>
    </row>
    <row r="1762" spans="1:40" x14ac:dyDescent="0.2">
      <c r="A1762" t="s">
        <v>1744</v>
      </c>
      <c r="B1762" s="4">
        <v>0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1</v>
      </c>
      <c r="I1762" s="4">
        <v>0</v>
      </c>
      <c r="J1762" s="4">
        <v>0</v>
      </c>
      <c r="L1762" s="5">
        <f>AVERAGE(B1762:J1762)</f>
        <v>0.1111111111111111</v>
      </c>
      <c r="O1762" t="s">
        <v>1744</v>
      </c>
      <c r="P1762" s="4">
        <v>0</v>
      </c>
      <c r="R1762" t="s">
        <v>1744</v>
      </c>
      <c r="S1762" s="4">
        <v>0</v>
      </c>
      <c r="U1762" t="s">
        <v>1744</v>
      </c>
      <c r="V1762" s="4">
        <v>0</v>
      </c>
      <c r="X1762" t="s">
        <v>1744</v>
      </c>
      <c r="Y1762" s="4">
        <v>0</v>
      </c>
      <c r="AA1762" t="s">
        <v>1744</v>
      </c>
      <c r="AB1762" s="4">
        <v>0</v>
      </c>
      <c r="AD1762" t="s">
        <v>1744</v>
      </c>
      <c r="AE1762" s="4">
        <v>0</v>
      </c>
      <c r="AG1762" t="s">
        <v>1518</v>
      </c>
      <c r="AH1762" s="4">
        <v>0</v>
      </c>
      <c r="AJ1762" t="s">
        <v>1736</v>
      </c>
      <c r="AK1762" s="4">
        <v>0</v>
      </c>
      <c r="AM1762" t="s">
        <v>1734</v>
      </c>
      <c r="AN1762" s="4">
        <v>0</v>
      </c>
    </row>
    <row r="1763" spans="1:40" x14ac:dyDescent="0.2">
      <c r="A1763" t="s">
        <v>1745</v>
      </c>
      <c r="B1763" s="4">
        <v>0</v>
      </c>
      <c r="C1763" s="4">
        <v>0</v>
      </c>
      <c r="D1763" s="4">
        <v>0</v>
      </c>
      <c r="E1763" s="4">
        <v>0</v>
      </c>
      <c r="F1763" s="4">
        <v>0</v>
      </c>
      <c r="G1763" s="4">
        <v>0</v>
      </c>
      <c r="H1763" s="4">
        <v>1</v>
      </c>
      <c r="I1763" s="4">
        <v>0</v>
      </c>
      <c r="J1763" s="4">
        <v>0</v>
      </c>
      <c r="L1763" s="5">
        <f>AVERAGE(B1763:J1763)</f>
        <v>0.1111111111111111</v>
      </c>
      <c r="O1763" t="s">
        <v>1745</v>
      </c>
      <c r="P1763" s="4">
        <v>0</v>
      </c>
      <c r="R1763" t="s">
        <v>1745</v>
      </c>
      <c r="S1763" s="4">
        <v>0</v>
      </c>
      <c r="U1763" t="s">
        <v>1745</v>
      </c>
      <c r="V1763" s="4">
        <v>0</v>
      </c>
      <c r="X1763" t="s">
        <v>1745</v>
      </c>
      <c r="Y1763" s="4">
        <v>0</v>
      </c>
      <c r="AA1763" t="s">
        <v>1745</v>
      </c>
      <c r="AB1763" s="4">
        <v>0</v>
      </c>
      <c r="AD1763" t="s">
        <v>1745</v>
      </c>
      <c r="AE1763" s="4">
        <v>0</v>
      </c>
      <c r="AG1763" t="s">
        <v>1519</v>
      </c>
      <c r="AH1763" s="4">
        <v>0</v>
      </c>
      <c r="AJ1763" t="s">
        <v>1737</v>
      </c>
      <c r="AK1763" s="4">
        <v>0</v>
      </c>
      <c r="AM1763" t="s">
        <v>1735</v>
      </c>
      <c r="AN1763" s="4">
        <v>0</v>
      </c>
    </row>
    <row r="1764" spans="1:40" x14ac:dyDescent="0.2">
      <c r="A1764" t="s">
        <v>1746</v>
      </c>
      <c r="B1764" s="4">
        <v>0</v>
      </c>
      <c r="C1764" s="4">
        <v>0</v>
      </c>
      <c r="D1764" s="4">
        <v>0</v>
      </c>
      <c r="E1764" s="4">
        <v>0</v>
      </c>
      <c r="F1764" s="4">
        <v>0</v>
      </c>
      <c r="G1764" s="4">
        <v>0</v>
      </c>
      <c r="H1764" s="4">
        <v>1</v>
      </c>
      <c r="I1764" s="4">
        <v>0</v>
      </c>
      <c r="J1764" s="4">
        <v>0</v>
      </c>
      <c r="L1764" s="5">
        <f>AVERAGE(B1764:J1764)</f>
        <v>0.1111111111111111</v>
      </c>
      <c r="O1764" t="s">
        <v>1746</v>
      </c>
      <c r="P1764" s="4">
        <v>0</v>
      </c>
      <c r="R1764" t="s">
        <v>1746</v>
      </c>
      <c r="S1764" s="4">
        <v>0</v>
      </c>
      <c r="U1764" t="s">
        <v>1746</v>
      </c>
      <c r="V1764" s="4">
        <v>0</v>
      </c>
      <c r="X1764" t="s">
        <v>1746</v>
      </c>
      <c r="Y1764" s="4">
        <v>0</v>
      </c>
      <c r="AA1764" t="s">
        <v>1746</v>
      </c>
      <c r="AB1764" s="4">
        <v>0</v>
      </c>
      <c r="AD1764" t="s">
        <v>1746</v>
      </c>
      <c r="AE1764" s="4">
        <v>0</v>
      </c>
      <c r="AG1764" t="s">
        <v>1521</v>
      </c>
      <c r="AH1764" s="4">
        <v>0</v>
      </c>
      <c r="AJ1764" t="s">
        <v>1738</v>
      </c>
      <c r="AK1764" s="4">
        <v>0</v>
      </c>
      <c r="AM1764" t="s">
        <v>1736</v>
      </c>
      <c r="AN1764" s="4">
        <v>0</v>
      </c>
    </row>
    <row r="1765" spans="1:40" x14ac:dyDescent="0.2">
      <c r="A1765" t="s">
        <v>1747</v>
      </c>
      <c r="B1765" s="4">
        <v>0</v>
      </c>
      <c r="C1765" s="4">
        <v>0</v>
      </c>
      <c r="D1765" s="4">
        <v>0</v>
      </c>
      <c r="E1765" s="4">
        <v>0</v>
      </c>
      <c r="F1765" s="4">
        <v>0</v>
      </c>
      <c r="G1765" s="4">
        <v>0</v>
      </c>
      <c r="H1765" s="4">
        <v>1</v>
      </c>
      <c r="I1765" s="4">
        <v>0</v>
      </c>
      <c r="J1765" s="4">
        <v>0</v>
      </c>
      <c r="L1765" s="5">
        <f>AVERAGE(B1765:J1765)</f>
        <v>0.1111111111111111</v>
      </c>
      <c r="O1765" t="s">
        <v>1747</v>
      </c>
      <c r="P1765" s="4">
        <v>0</v>
      </c>
      <c r="R1765" t="s">
        <v>1747</v>
      </c>
      <c r="S1765" s="4">
        <v>0</v>
      </c>
      <c r="U1765" t="s">
        <v>1747</v>
      </c>
      <c r="V1765" s="4">
        <v>0</v>
      </c>
      <c r="X1765" t="s">
        <v>1747</v>
      </c>
      <c r="Y1765" s="4">
        <v>0</v>
      </c>
      <c r="AA1765" t="s">
        <v>1747</v>
      </c>
      <c r="AB1765" s="4">
        <v>0</v>
      </c>
      <c r="AD1765" t="s">
        <v>1747</v>
      </c>
      <c r="AE1765" s="4">
        <v>0</v>
      </c>
      <c r="AG1765" t="s">
        <v>1522</v>
      </c>
      <c r="AH1765" s="4">
        <v>0</v>
      </c>
      <c r="AJ1765" t="s">
        <v>1739</v>
      </c>
      <c r="AK1765" s="4">
        <v>0</v>
      </c>
      <c r="AM1765" t="s">
        <v>1737</v>
      </c>
      <c r="AN1765" s="4">
        <v>0</v>
      </c>
    </row>
    <row r="1766" spans="1:40" x14ac:dyDescent="0.2">
      <c r="A1766" t="s">
        <v>1748</v>
      </c>
      <c r="B1766" s="4">
        <v>0</v>
      </c>
      <c r="C1766" s="4">
        <v>0</v>
      </c>
      <c r="D1766" s="4">
        <v>0</v>
      </c>
      <c r="E1766" s="4">
        <v>0</v>
      </c>
      <c r="F1766" s="4">
        <v>0</v>
      </c>
      <c r="G1766" s="4">
        <v>0</v>
      </c>
      <c r="H1766" s="4">
        <v>1</v>
      </c>
      <c r="I1766" s="4">
        <v>0</v>
      </c>
      <c r="J1766" s="4">
        <v>0</v>
      </c>
      <c r="L1766" s="5">
        <f>AVERAGE(B1766:J1766)</f>
        <v>0.1111111111111111</v>
      </c>
      <c r="O1766" t="s">
        <v>1748</v>
      </c>
      <c r="P1766" s="4">
        <v>0</v>
      </c>
      <c r="R1766" t="s">
        <v>1748</v>
      </c>
      <c r="S1766" s="4">
        <v>0</v>
      </c>
      <c r="U1766" t="s">
        <v>1748</v>
      </c>
      <c r="V1766" s="4">
        <v>0</v>
      </c>
      <c r="X1766" t="s">
        <v>1748</v>
      </c>
      <c r="Y1766" s="4">
        <v>0</v>
      </c>
      <c r="AA1766" t="s">
        <v>1748</v>
      </c>
      <c r="AB1766" s="4">
        <v>0</v>
      </c>
      <c r="AD1766" t="s">
        <v>1748</v>
      </c>
      <c r="AE1766" s="4">
        <v>0</v>
      </c>
      <c r="AG1766" t="s">
        <v>1525</v>
      </c>
      <c r="AH1766" s="4">
        <v>0</v>
      </c>
      <c r="AJ1766" t="s">
        <v>1740</v>
      </c>
      <c r="AK1766" s="4">
        <v>0</v>
      </c>
      <c r="AM1766" t="s">
        <v>1738</v>
      </c>
      <c r="AN1766" s="4">
        <v>0</v>
      </c>
    </row>
    <row r="1767" spans="1:40" x14ac:dyDescent="0.2">
      <c r="A1767" t="s">
        <v>1749</v>
      </c>
      <c r="B1767" s="4">
        <v>0</v>
      </c>
      <c r="C1767" s="4">
        <v>0</v>
      </c>
      <c r="D1767" s="4">
        <v>0</v>
      </c>
      <c r="E1767" s="4">
        <v>0</v>
      </c>
      <c r="F1767" s="4">
        <v>0</v>
      </c>
      <c r="G1767" s="4">
        <v>0</v>
      </c>
      <c r="H1767" s="4">
        <v>1</v>
      </c>
      <c r="I1767" s="4">
        <v>0</v>
      </c>
      <c r="J1767" s="4">
        <v>0</v>
      </c>
      <c r="L1767" s="5">
        <f>AVERAGE(B1767:J1767)</f>
        <v>0.1111111111111111</v>
      </c>
      <c r="O1767" t="s">
        <v>1749</v>
      </c>
      <c r="P1767" s="4">
        <v>0</v>
      </c>
      <c r="R1767" t="s">
        <v>1749</v>
      </c>
      <c r="S1767" s="4">
        <v>0</v>
      </c>
      <c r="U1767" t="s">
        <v>1749</v>
      </c>
      <c r="V1767" s="4">
        <v>0</v>
      </c>
      <c r="X1767" t="s">
        <v>1749</v>
      </c>
      <c r="Y1767" s="4">
        <v>0</v>
      </c>
      <c r="AA1767" t="s">
        <v>1749</v>
      </c>
      <c r="AB1767" s="4">
        <v>0</v>
      </c>
      <c r="AD1767" t="s">
        <v>1749</v>
      </c>
      <c r="AE1767" s="4">
        <v>0</v>
      </c>
      <c r="AG1767" t="s">
        <v>1528</v>
      </c>
      <c r="AH1767" s="4">
        <v>0</v>
      </c>
      <c r="AJ1767" t="s">
        <v>1741</v>
      </c>
      <c r="AK1767" s="4">
        <v>0</v>
      </c>
      <c r="AM1767" t="s">
        <v>1739</v>
      </c>
      <c r="AN1767" s="4">
        <v>0</v>
      </c>
    </row>
    <row r="1768" spans="1:40" x14ac:dyDescent="0.2">
      <c r="A1768" t="s">
        <v>1750</v>
      </c>
      <c r="B1768" s="4">
        <v>0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1</v>
      </c>
      <c r="I1768" s="4">
        <v>0</v>
      </c>
      <c r="J1768" s="4">
        <v>0</v>
      </c>
      <c r="L1768" s="5">
        <f>AVERAGE(B1768:J1768)</f>
        <v>0.1111111111111111</v>
      </c>
      <c r="O1768" t="s">
        <v>1750</v>
      </c>
      <c r="P1768" s="4">
        <v>0</v>
      </c>
      <c r="R1768" t="s">
        <v>1750</v>
      </c>
      <c r="S1768" s="4">
        <v>0</v>
      </c>
      <c r="U1768" t="s">
        <v>1750</v>
      </c>
      <c r="V1768" s="4">
        <v>0</v>
      </c>
      <c r="X1768" t="s">
        <v>1750</v>
      </c>
      <c r="Y1768" s="4">
        <v>0</v>
      </c>
      <c r="AA1768" t="s">
        <v>1750</v>
      </c>
      <c r="AB1768" s="4">
        <v>0</v>
      </c>
      <c r="AD1768" t="s">
        <v>1750</v>
      </c>
      <c r="AE1768" s="4">
        <v>0</v>
      </c>
      <c r="AG1768" t="s">
        <v>1529</v>
      </c>
      <c r="AH1768" s="4">
        <v>0</v>
      </c>
      <c r="AJ1768" t="s">
        <v>1742</v>
      </c>
      <c r="AK1768" s="4">
        <v>0</v>
      </c>
      <c r="AM1768" t="s">
        <v>1740</v>
      </c>
      <c r="AN1768" s="4">
        <v>0</v>
      </c>
    </row>
    <row r="1769" spans="1:40" x14ac:dyDescent="0.2">
      <c r="A1769" t="s">
        <v>1751</v>
      </c>
      <c r="B1769" s="4">
        <v>0</v>
      </c>
      <c r="C1769" s="4">
        <v>0</v>
      </c>
      <c r="D1769" s="4">
        <v>0</v>
      </c>
      <c r="E1769" s="4">
        <v>0</v>
      </c>
      <c r="F1769" s="4">
        <v>0</v>
      </c>
      <c r="G1769" s="4">
        <v>0</v>
      </c>
      <c r="H1769" s="4">
        <v>1</v>
      </c>
      <c r="I1769" s="4">
        <v>0</v>
      </c>
      <c r="J1769" s="4">
        <v>0</v>
      </c>
      <c r="L1769" s="5">
        <f>AVERAGE(B1769:J1769)</f>
        <v>0.1111111111111111</v>
      </c>
      <c r="O1769" t="s">
        <v>1751</v>
      </c>
      <c r="P1769" s="4">
        <v>0</v>
      </c>
      <c r="R1769" t="s">
        <v>1751</v>
      </c>
      <c r="S1769" s="4">
        <v>0</v>
      </c>
      <c r="U1769" t="s">
        <v>1751</v>
      </c>
      <c r="V1769" s="4">
        <v>0</v>
      </c>
      <c r="X1769" t="s">
        <v>1751</v>
      </c>
      <c r="Y1769" s="4">
        <v>0</v>
      </c>
      <c r="AA1769" t="s">
        <v>1751</v>
      </c>
      <c r="AB1769" s="4">
        <v>0</v>
      </c>
      <c r="AD1769" t="s">
        <v>1751</v>
      </c>
      <c r="AE1769" s="4">
        <v>0</v>
      </c>
      <c r="AG1769" t="s">
        <v>1530</v>
      </c>
      <c r="AH1769" s="4">
        <v>0</v>
      </c>
      <c r="AJ1769" t="s">
        <v>1743</v>
      </c>
      <c r="AK1769" s="4">
        <v>0</v>
      </c>
      <c r="AM1769" t="s">
        <v>1741</v>
      </c>
      <c r="AN1769" s="4">
        <v>0</v>
      </c>
    </row>
    <row r="1770" spans="1:40" x14ac:dyDescent="0.2">
      <c r="A1770" t="s">
        <v>1752</v>
      </c>
      <c r="B1770" s="4">
        <v>0</v>
      </c>
      <c r="C1770" s="4">
        <v>0</v>
      </c>
      <c r="D1770" s="4">
        <v>0</v>
      </c>
      <c r="E1770" s="4">
        <v>0</v>
      </c>
      <c r="F1770" s="4">
        <v>0</v>
      </c>
      <c r="G1770" s="4">
        <v>0</v>
      </c>
      <c r="H1770" s="4">
        <v>1</v>
      </c>
      <c r="I1770" s="4">
        <v>0</v>
      </c>
      <c r="J1770" s="4">
        <v>0</v>
      </c>
      <c r="L1770" s="5">
        <f>AVERAGE(B1770:J1770)</f>
        <v>0.1111111111111111</v>
      </c>
      <c r="O1770" t="s">
        <v>1752</v>
      </c>
      <c r="P1770" s="4">
        <v>0</v>
      </c>
      <c r="R1770" t="s">
        <v>1752</v>
      </c>
      <c r="S1770" s="4">
        <v>0</v>
      </c>
      <c r="U1770" t="s">
        <v>1752</v>
      </c>
      <c r="V1770" s="4">
        <v>0</v>
      </c>
      <c r="X1770" t="s">
        <v>1752</v>
      </c>
      <c r="Y1770" s="4">
        <v>0</v>
      </c>
      <c r="AA1770" t="s">
        <v>1752</v>
      </c>
      <c r="AB1770" s="4">
        <v>0</v>
      </c>
      <c r="AD1770" t="s">
        <v>1752</v>
      </c>
      <c r="AE1770" s="4">
        <v>0</v>
      </c>
      <c r="AG1770" t="s">
        <v>1531</v>
      </c>
      <c r="AH1770" s="4">
        <v>0</v>
      </c>
      <c r="AJ1770" t="s">
        <v>1744</v>
      </c>
      <c r="AK1770" s="4">
        <v>0</v>
      </c>
      <c r="AM1770" t="s">
        <v>1742</v>
      </c>
      <c r="AN1770" s="4">
        <v>0</v>
      </c>
    </row>
    <row r="1771" spans="1:40" x14ac:dyDescent="0.2">
      <c r="A1771" t="s">
        <v>1755</v>
      </c>
      <c r="B1771" s="4">
        <v>0</v>
      </c>
      <c r="C1771" s="4">
        <v>0</v>
      </c>
      <c r="D1771" s="4">
        <v>0</v>
      </c>
      <c r="E1771" s="4">
        <v>0</v>
      </c>
      <c r="F1771" s="4">
        <v>0</v>
      </c>
      <c r="G1771" s="4">
        <v>0</v>
      </c>
      <c r="H1771" s="4">
        <v>1</v>
      </c>
      <c r="I1771" s="4">
        <v>0</v>
      </c>
      <c r="J1771" s="4">
        <v>0</v>
      </c>
      <c r="L1771" s="5">
        <f>AVERAGE(B1771:J1771)</f>
        <v>0.1111111111111111</v>
      </c>
      <c r="O1771" t="s">
        <v>1755</v>
      </c>
      <c r="P1771" s="4">
        <v>0</v>
      </c>
      <c r="R1771" t="s">
        <v>1755</v>
      </c>
      <c r="S1771" s="4">
        <v>0</v>
      </c>
      <c r="U1771" t="s">
        <v>1755</v>
      </c>
      <c r="V1771" s="4">
        <v>0</v>
      </c>
      <c r="X1771" t="s">
        <v>1755</v>
      </c>
      <c r="Y1771" s="4">
        <v>0</v>
      </c>
      <c r="AA1771" t="s">
        <v>1755</v>
      </c>
      <c r="AB1771" s="4">
        <v>0</v>
      </c>
      <c r="AD1771" t="s">
        <v>1755</v>
      </c>
      <c r="AE1771" s="4">
        <v>0</v>
      </c>
      <c r="AG1771" t="s">
        <v>1533</v>
      </c>
      <c r="AH1771" s="4">
        <v>0</v>
      </c>
      <c r="AJ1771" t="s">
        <v>1745</v>
      </c>
      <c r="AK1771" s="4">
        <v>0</v>
      </c>
      <c r="AM1771" t="s">
        <v>1743</v>
      </c>
      <c r="AN1771" s="4">
        <v>0</v>
      </c>
    </row>
    <row r="1772" spans="1:40" x14ac:dyDescent="0.2">
      <c r="A1772" t="s">
        <v>1756</v>
      </c>
      <c r="B1772" s="4">
        <v>0</v>
      </c>
      <c r="C1772" s="4">
        <v>0</v>
      </c>
      <c r="D1772" s="4">
        <v>0</v>
      </c>
      <c r="E1772" s="4">
        <v>0</v>
      </c>
      <c r="F1772" s="4">
        <v>0</v>
      </c>
      <c r="G1772" s="4">
        <v>0</v>
      </c>
      <c r="H1772" s="4">
        <v>1</v>
      </c>
      <c r="I1772" s="4">
        <v>0</v>
      </c>
      <c r="J1772" s="4">
        <v>0</v>
      </c>
      <c r="L1772" s="5">
        <f>AVERAGE(B1772:J1772)</f>
        <v>0.1111111111111111</v>
      </c>
      <c r="O1772" t="s">
        <v>1756</v>
      </c>
      <c r="P1772" s="4">
        <v>0</v>
      </c>
      <c r="R1772" t="s">
        <v>1756</v>
      </c>
      <c r="S1772" s="4">
        <v>0</v>
      </c>
      <c r="U1772" t="s">
        <v>1756</v>
      </c>
      <c r="V1772" s="4">
        <v>0</v>
      </c>
      <c r="X1772" t="s">
        <v>1756</v>
      </c>
      <c r="Y1772" s="4">
        <v>0</v>
      </c>
      <c r="AA1772" t="s">
        <v>1756</v>
      </c>
      <c r="AB1772" s="4">
        <v>0</v>
      </c>
      <c r="AD1772" t="s">
        <v>1756</v>
      </c>
      <c r="AE1772" s="4">
        <v>0</v>
      </c>
      <c r="AG1772" t="s">
        <v>1534</v>
      </c>
      <c r="AH1772" s="4">
        <v>0</v>
      </c>
      <c r="AJ1772" t="s">
        <v>1746</v>
      </c>
      <c r="AK1772" s="4">
        <v>0</v>
      </c>
      <c r="AM1772" t="s">
        <v>1744</v>
      </c>
      <c r="AN1772" s="4">
        <v>0</v>
      </c>
    </row>
    <row r="1773" spans="1:40" x14ac:dyDescent="0.2">
      <c r="A1773" t="s">
        <v>1757</v>
      </c>
      <c r="B1773" s="4">
        <v>0</v>
      </c>
      <c r="C1773" s="4">
        <v>0</v>
      </c>
      <c r="D1773" s="4">
        <v>0</v>
      </c>
      <c r="E1773" s="4">
        <v>0</v>
      </c>
      <c r="F1773" s="4">
        <v>0</v>
      </c>
      <c r="G1773" s="4">
        <v>0</v>
      </c>
      <c r="H1773" s="4">
        <v>1</v>
      </c>
      <c r="I1773" s="4">
        <v>0</v>
      </c>
      <c r="J1773" s="4">
        <v>0</v>
      </c>
      <c r="L1773" s="5">
        <f>AVERAGE(B1773:J1773)</f>
        <v>0.1111111111111111</v>
      </c>
      <c r="O1773" t="s">
        <v>1757</v>
      </c>
      <c r="P1773" s="4">
        <v>0</v>
      </c>
      <c r="R1773" t="s">
        <v>1757</v>
      </c>
      <c r="S1773" s="4">
        <v>0</v>
      </c>
      <c r="U1773" t="s">
        <v>1757</v>
      </c>
      <c r="V1773" s="4">
        <v>0</v>
      </c>
      <c r="X1773" t="s">
        <v>1757</v>
      </c>
      <c r="Y1773" s="4">
        <v>0</v>
      </c>
      <c r="AA1773" t="s">
        <v>1757</v>
      </c>
      <c r="AB1773" s="4">
        <v>0</v>
      </c>
      <c r="AD1773" t="s">
        <v>1757</v>
      </c>
      <c r="AE1773" s="4">
        <v>0</v>
      </c>
      <c r="AG1773" t="s">
        <v>1535</v>
      </c>
      <c r="AH1773" s="4">
        <v>0</v>
      </c>
      <c r="AJ1773" t="s">
        <v>1747</v>
      </c>
      <c r="AK1773" s="4">
        <v>0</v>
      </c>
      <c r="AM1773" t="s">
        <v>1745</v>
      </c>
      <c r="AN1773" s="4">
        <v>0</v>
      </c>
    </row>
    <row r="1774" spans="1:40" x14ac:dyDescent="0.2">
      <c r="A1774" t="s">
        <v>1758</v>
      </c>
      <c r="B1774" s="4">
        <v>0</v>
      </c>
      <c r="C1774" s="4">
        <v>0</v>
      </c>
      <c r="D1774" s="4">
        <v>0</v>
      </c>
      <c r="E1774" s="4">
        <v>0</v>
      </c>
      <c r="F1774" s="4">
        <v>0</v>
      </c>
      <c r="G1774" s="4">
        <v>0</v>
      </c>
      <c r="H1774" s="4">
        <v>1</v>
      </c>
      <c r="I1774" s="4">
        <v>0</v>
      </c>
      <c r="J1774" s="4">
        <v>0</v>
      </c>
      <c r="L1774" s="5">
        <f>AVERAGE(B1774:J1774)</f>
        <v>0.1111111111111111</v>
      </c>
      <c r="O1774" t="s">
        <v>1758</v>
      </c>
      <c r="P1774" s="4">
        <v>0</v>
      </c>
      <c r="R1774" t="s">
        <v>1758</v>
      </c>
      <c r="S1774" s="4">
        <v>0</v>
      </c>
      <c r="U1774" t="s">
        <v>1758</v>
      </c>
      <c r="V1774" s="4">
        <v>0</v>
      </c>
      <c r="X1774" t="s">
        <v>1758</v>
      </c>
      <c r="Y1774" s="4">
        <v>0</v>
      </c>
      <c r="AA1774" t="s">
        <v>1758</v>
      </c>
      <c r="AB1774" s="4">
        <v>0</v>
      </c>
      <c r="AD1774" t="s">
        <v>1758</v>
      </c>
      <c r="AE1774" s="4">
        <v>0</v>
      </c>
      <c r="AG1774" t="s">
        <v>1536</v>
      </c>
      <c r="AH1774" s="4">
        <v>0</v>
      </c>
      <c r="AJ1774" t="s">
        <v>1748</v>
      </c>
      <c r="AK1774" s="4">
        <v>0</v>
      </c>
      <c r="AM1774" t="s">
        <v>1746</v>
      </c>
      <c r="AN1774" s="4">
        <v>0</v>
      </c>
    </row>
    <row r="1775" spans="1:40" x14ac:dyDescent="0.2">
      <c r="A1775" t="s">
        <v>1760</v>
      </c>
      <c r="B1775" s="4">
        <v>0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1</v>
      </c>
      <c r="I1775" s="4">
        <v>0</v>
      </c>
      <c r="J1775" s="4">
        <v>0</v>
      </c>
      <c r="L1775" s="5">
        <f>AVERAGE(B1775:J1775)</f>
        <v>0.1111111111111111</v>
      </c>
      <c r="O1775" t="s">
        <v>1760</v>
      </c>
      <c r="P1775" s="4">
        <v>0</v>
      </c>
      <c r="R1775" t="s">
        <v>1760</v>
      </c>
      <c r="S1775" s="4">
        <v>0</v>
      </c>
      <c r="U1775" t="s">
        <v>1760</v>
      </c>
      <c r="V1775" s="4">
        <v>0</v>
      </c>
      <c r="X1775" t="s">
        <v>1760</v>
      </c>
      <c r="Y1775" s="4">
        <v>0</v>
      </c>
      <c r="AA1775" t="s">
        <v>1760</v>
      </c>
      <c r="AB1775" s="4">
        <v>0</v>
      </c>
      <c r="AD1775" t="s">
        <v>1760</v>
      </c>
      <c r="AE1775" s="4">
        <v>0</v>
      </c>
      <c r="AG1775" t="s">
        <v>1537</v>
      </c>
      <c r="AH1775" s="4">
        <v>0</v>
      </c>
      <c r="AJ1775" t="s">
        <v>1749</v>
      </c>
      <c r="AK1775" s="4">
        <v>0</v>
      </c>
      <c r="AM1775" t="s">
        <v>1747</v>
      </c>
      <c r="AN1775" s="4">
        <v>0</v>
      </c>
    </row>
    <row r="1776" spans="1:40" x14ac:dyDescent="0.2">
      <c r="A1776" t="s">
        <v>1761</v>
      </c>
      <c r="B1776" s="4">
        <v>0</v>
      </c>
      <c r="C1776" s="4">
        <v>0</v>
      </c>
      <c r="D1776" s="4">
        <v>0</v>
      </c>
      <c r="E1776" s="4">
        <v>0</v>
      </c>
      <c r="F1776" s="4">
        <v>0</v>
      </c>
      <c r="G1776" s="4">
        <v>0</v>
      </c>
      <c r="H1776" s="4">
        <v>1</v>
      </c>
      <c r="I1776" s="4">
        <v>0</v>
      </c>
      <c r="J1776" s="4">
        <v>0</v>
      </c>
      <c r="L1776" s="5">
        <f>AVERAGE(B1776:J1776)</f>
        <v>0.1111111111111111</v>
      </c>
      <c r="O1776" t="s">
        <v>1761</v>
      </c>
      <c r="P1776" s="4">
        <v>0</v>
      </c>
      <c r="R1776" t="s">
        <v>1761</v>
      </c>
      <c r="S1776" s="4">
        <v>0</v>
      </c>
      <c r="U1776" t="s">
        <v>1761</v>
      </c>
      <c r="V1776" s="4">
        <v>0</v>
      </c>
      <c r="X1776" t="s">
        <v>1761</v>
      </c>
      <c r="Y1776" s="4">
        <v>0</v>
      </c>
      <c r="AA1776" t="s">
        <v>1761</v>
      </c>
      <c r="AB1776" s="4">
        <v>0</v>
      </c>
      <c r="AD1776" t="s">
        <v>1761</v>
      </c>
      <c r="AE1776" s="4">
        <v>0</v>
      </c>
      <c r="AG1776" t="s">
        <v>1538</v>
      </c>
      <c r="AH1776" s="4">
        <v>0</v>
      </c>
      <c r="AJ1776" t="s">
        <v>1750</v>
      </c>
      <c r="AK1776" s="4">
        <v>0</v>
      </c>
      <c r="AM1776" t="s">
        <v>1748</v>
      </c>
      <c r="AN1776" s="4">
        <v>0</v>
      </c>
    </row>
    <row r="1777" spans="1:40" x14ac:dyDescent="0.2">
      <c r="A1777" t="s">
        <v>1762</v>
      </c>
      <c r="B1777" s="4">
        <v>0</v>
      </c>
      <c r="C1777" s="4">
        <v>0</v>
      </c>
      <c r="D1777" s="4">
        <v>0</v>
      </c>
      <c r="E1777" s="4">
        <v>0</v>
      </c>
      <c r="F1777" s="4">
        <v>0</v>
      </c>
      <c r="G1777" s="4">
        <v>0</v>
      </c>
      <c r="H1777" s="4">
        <v>1</v>
      </c>
      <c r="I1777" s="4">
        <v>0</v>
      </c>
      <c r="J1777" s="4">
        <v>0</v>
      </c>
      <c r="L1777" s="5">
        <f>AVERAGE(B1777:J1777)</f>
        <v>0.1111111111111111</v>
      </c>
      <c r="O1777" t="s">
        <v>1762</v>
      </c>
      <c r="P1777" s="4">
        <v>0</v>
      </c>
      <c r="R1777" t="s">
        <v>1762</v>
      </c>
      <c r="S1777" s="4">
        <v>0</v>
      </c>
      <c r="U1777" t="s">
        <v>1762</v>
      </c>
      <c r="V1777" s="4">
        <v>0</v>
      </c>
      <c r="X1777" t="s">
        <v>1762</v>
      </c>
      <c r="Y1777" s="4">
        <v>0</v>
      </c>
      <c r="AA1777" t="s">
        <v>1762</v>
      </c>
      <c r="AB1777" s="4">
        <v>0</v>
      </c>
      <c r="AD1777" t="s">
        <v>1762</v>
      </c>
      <c r="AE1777" s="4">
        <v>0</v>
      </c>
      <c r="AG1777" t="s">
        <v>1539</v>
      </c>
      <c r="AH1777" s="4">
        <v>0</v>
      </c>
      <c r="AJ1777" t="s">
        <v>1751</v>
      </c>
      <c r="AK1777" s="4">
        <v>0</v>
      </c>
      <c r="AM1777" t="s">
        <v>1749</v>
      </c>
      <c r="AN1777" s="4">
        <v>0</v>
      </c>
    </row>
    <row r="1778" spans="1:40" x14ac:dyDescent="0.2">
      <c r="A1778" t="s">
        <v>1763</v>
      </c>
      <c r="B1778" s="4">
        <v>0</v>
      </c>
      <c r="C1778" s="4">
        <v>0</v>
      </c>
      <c r="D1778" s="4">
        <v>0</v>
      </c>
      <c r="E1778" s="4">
        <v>0</v>
      </c>
      <c r="F1778" s="4">
        <v>0</v>
      </c>
      <c r="G1778" s="4">
        <v>0</v>
      </c>
      <c r="H1778" s="4">
        <v>1</v>
      </c>
      <c r="I1778" s="4">
        <v>0</v>
      </c>
      <c r="J1778" s="4">
        <v>0</v>
      </c>
      <c r="L1778" s="5">
        <f>AVERAGE(B1778:J1778)</f>
        <v>0.1111111111111111</v>
      </c>
      <c r="O1778" t="s">
        <v>1763</v>
      </c>
      <c r="P1778" s="4">
        <v>0</v>
      </c>
      <c r="R1778" t="s">
        <v>1763</v>
      </c>
      <c r="S1778" s="4">
        <v>0</v>
      </c>
      <c r="U1778" t="s">
        <v>1763</v>
      </c>
      <c r="V1778" s="4">
        <v>0</v>
      </c>
      <c r="X1778" t="s">
        <v>1763</v>
      </c>
      <c r="Y1778" s="4">
        <v>0</v>
      </c>
      <c r="AA1778" t="s">
        <v>1763</v>
      </c>
      <c r="AB1778" s="4">
        <v>0</v>
      </c>
      <c r="AD1778" t="s">
        <v>1763</v>
      </c>
      <c r="AE1778" s="4">
        <v>0</v>
      </c>
      <c r="AG1778" t="s">
        <v>1540</v>
      </c>
      <c r="AH1778" s="4">
        <v>0</v>
      </c>
      <c r="AJ1778" t="s">
        <v>1752</v>
      </c>
      <c r="AK1778" s="4">
        <v>0</v>
      </c>
      <c r="AM1778" t="s">
        <v>1750</v>
      </c>
      <c r="AN1778" s="4">
        <v>0</v>
      </c>
    </row>
    <row r="1779" spans="1:40" x14ac:dyDescent="0.2">
      <c r="A1779" t="s">
        <v>1764</v>
      </c>
      <c r="B1779" s="4">
        <v>0</v>
      </c>
      <c r="C1779" s="4">
        <v>0</v>
      </c>
      <c r="D1779" s="4">
        <v>0</v>
      </c>
      <c r="E1779" s="4">
        <v>0</v>
      </c>
      <c r="F1779" s="4">
        <v>0</v>
      </c>
      <c r="G1779" s="4">
        <v>0</v>
      </c>
      <c r="H1779" s="4">
        <v>1</v>
      </c>
      <c r="I1779" s="4">
        <v>0</v>
      </c>
      <c r="J1779" s="4">
        <v>0</v>
      </c>
      <c r="L1779" s="5">
        <f>AVERAGE(B1779:J1779)</f>
        <v>0.1111111111111111</v>
      </c>
      <c r="O1779" t="s">
        <v>1764</v>
      </c>
      <c r="P1779" s="4">
        <v>0</v>
      </c>
      <c r="R1779" t="s">
        <v>1764</v>
      </c>
      <c r="S1779" s="4">
        <v>0</v>
      </c>
      <c r="U1779" t="s">
        <v>1764</v>
      </c>
      <c r="V1779" s="4">
        <v>0</v>
      </c>
      <c r="X1779" t="s">
        <v>1764</v>
      </c>
      <c r="Y1779" s="4">
        <v>0</v>
      </c>
      <c r="AA1779" t="s">
        <v>1764</v>
      </c>
      <c r="AB1779" s="4">
        <v>0</v>
      </c>
      <c r="AD1779" t="s">
        <v>1764</v>
      </c>
      <c r="AE1779" s="4">
        <v>0</v>
      </c>
      <c r="AG1779" t="s">
        <v>1541</v>
      </c>
      <c r="AH1779" s="4">
        <v>0</v>
      </c>
      <c r="AJ1779" t="s">
        <v>1755</v>
      </c>
      <c r="AK1779" s="4">
        <v>0</v>
      </c>
      <c r="AM1779" t="s">
        <v>1751</v>
      </c>
      <c r="AN1779" s="4">
        <v>0</v>
      </c>
    </row>
    <row r="1780" spans="1:40" x14ac:dyDescent="0.2">
      <c r="A1780" t="s">
        <v>1766</v>
      </c>
      <c r="B1780" s="4">
        <v>0</v>
      </c>
      <c r="C1780" s="4">
        <v>0</v>
      </c>
      <c r="D1780" s="4">
        <v>0</v>
      </c>
      <c r="E1780" s="4">
        <v>0</v>
      </c>
      <c r="F1780" s="4">
        <v>0</v>
      </c>
      <c r="G1780" s="4">
        <v>0</v>
      </c>
      <c r="H1780" s="4">
        <v>1</v>
      </c>
      <c r="I1780" s="4">
        <v>0</v>
      </c>
      <c r="J1780" s="4">
        <v>0</v>
      </c>
      <c r="L1780" s="5">
        <f>AVERAGE(B1780:J1780)</f>
        <v>0.1111111111111111</v>
      </c>
      <c r="O1780" t="s">
        <v>1766</v>
      </c>
      <c r="P1780" s="4">
        <v>0</v>
      </c>
      <c r="R1780" t="s">
        <v>1766</v>
      </c>
      <c r="S1780" s="4">
        <v>0</v>
      </c>
      <c r="U1780" t="s">
        <v>1766</v>
      </c>
      <c r="V1780" s="4">
        <v>0</v>
      </c>
      <c r="X1780" t="s">
        <v>1766</v>
      </c>
      <c r="Y1780" s="4">
        <v>0</v>
      </c>
      <c r="AA1780" t="s">
        <v>1766</v>
      </c>
      <c r="AB1780" s="4">
        <v>0</v>
      </c>
      <c r="AD1780" t="s">
        <v>1766</v>
      </c>
      <c r="AE1780" s="4">
        <v>0</v>
      </c>
      <c r="AG1780" t="s">
        <v>1542</v>
      </c>
      <c r="AH1780" s="4">
        <v>0</v>
      </c>
      <c r="AJ1780" t="s">
        <v>1756</v>
      </c>
      <c r="AK1780" s="4">
        <v>0</v>
      </c>
      <c r="AM1780" t="s">
        <v>1752</v>
      </c>
      <c r="AN1780" s="4">
        <v>0</v>
      </c>
    </row>
    <row r="1781" spans="1:40" x14ac:dyDescent="0.2">
      <c r="A1781" t="s">
        <v>1768</v>
      </c>
      <c r="B1781" s="4">
        <v>0</v>
      </c>
      <c r="C1781" s="4">
        <v>0</v>
      </c>
      <c r="D1781" s="4">
        <v>0</v>
      </c>
      <c r="E1781" s="4">
        <v>0</v>
      </c>
      <c r="F1781" s="4">
        <v>0</v>
      </c>
      <c r="G1781" s="4">
        <v>0</v>
      </c>
      <c r="H1781" s="4">
        <v>1</v>
      </c>
      <c r="I1781" s="4">
        <v>0</v>
      </c>
      <c r="J1781" s="4">
        <v>0</v>
      </c>
      <c r="L1781" s="5">
        <f>AVERAGE(B1781:J1781)</f>
        <v>0.1111111111111111</v>
      </c>
      <c r="O1781" t="s">
        <v>1768</v>
      </c>
      <c r="P1781" s="4">
        <v>0</v>
      </c>
      <c r="R1781" t="s">
        <v>1768</v>
      </c>
      <c r="S1781" s="4">
        <v>0</v>
      </c>
      <c r="U1781" t="s">
        <v>1768</v>
      </c>
      <c r="V1781" s="4">
        <v>0</v>
      </c>
      <c r="X1781" t="s">
        <v>1768</v>
      </c>
      <c r="Y1781" s="4">
        <v>0</v>
      </c>
      <c r="AA1781" t="s">
        <v>1768</v>
      </c>
      <c r="AB1781" s="4">
        <v>0</v>
      </c>
      <c r="AD1781" t="s">
        <v>1768</v>
      </c>
      <c r="AE1781" s="4">
        <v>0</v>
      </c>
      <c r="AG1781" t="s">
        <v>1544</v>
      </c>
      <c r="AH1781" s="4">
        <v>0</v>
      </c>
      <c r="AJ1781" t="s">
        <v>1757</v>
      </c>
      <c r="AK1781" s="4">
        <v>0</v>
      </c>
      <c r="AM1781" t="s">
        <v>1755</v>
      </c>
      <c r="AN1781" s="4">
        <v>0</v>
      </c>
    </row>
    <row r="1782" spans="1:40" x14ac:dyDescent="0.2">
      <c r="A1782" t="s">
        <v>1770</v>
      </c>
      <c r="B1782" s="4">
        <v>0</v>
      </c>
      <c r="C1782" s="4">
        <v>0</v>
      </c>
      <c r="D1782" s="4">
        <v>0</v>
      </c>
      <c r="E1782" s="4">
        <v>0</v>
      </c>
      <c r="F1782" s="4">
        <v>0</v>
      </c>
      <c r="G1782" s="4">
        <v>0</v>
      </c>
      <c r="H1782" s="4">
        <v>1</v>
      </c>
      <c r="I1782" s="4">
        <v>0</v>
      </c>
      <c r="J1782" s="4">
        <v>0</v>
      </c>
      <c r="L1782" s="5">
        <f>AVERAGE(B1782:J1782)</f>
        <v>0.1111111111111111</v>
      </c>
      <c r="O1782" t="s">
        <v>1770</v>
      </c>
      <c r="P1782" s="4">
        <v>0</v>
      </c>
      <c r="R1782" t="s">
        <v>1770</v>
      </c>
      <c r="S1782" s="4">
        <v>0</v>
      </c>
      <c r="U1782" t="s">
        <v>1770</v>
      </c>
      <c r="V1782" s="4">
        <v>0</v>
      </c>
      <c r="X1782" t="s">
        <v>1770</v>
      </c>
      <c r="Y1782" s="4">
        <v>0</v>
      </c>
      <c r="AA1782" t="s">
        <v>1770</v>
      </c>
      <c r="AB1782" s="4">
        <v>0</v>
      </c>
      <c r="AD1782" t="s">
        <v>1770</v>
      </c>
      <c r="AE1782" s="4">
        <v>0</v>
      </c>
      <c r="AG1782" t="s">
        <v>1546</v>
      </c>
      <c r="AH1782" s="4">
        <v>0</v>
      </c>
      <c r="AJ1782" t="s">
        <v>1758</v>
      </c>
      <c r="AK1782" s="4">
        <v>0</v>
      </c>
      <c r="AM1782" t="s">
        <v>1756</v>
      </c>
      <c r="AN1782" s="4">
        <v>0</v>
      </c>
    </row>
    <row r="1783" spans="1:40" x14ac:dyDescent="0.2">
      <c r="A1783" t="s">
        <v>1771</v>
      </c>
      <c r="B1783" s="4">
        <v>0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>
        <v>1</v>
      </c>
      <c r="I1783" s="4">
        <v>0</v>
      </c>
      <c r="J1783" s="4">
        <v>0</v>
      </c>
      <c r="L1783" s="5">
        <f>AVERAGE(B1783:J1783)</f>
        <v>0.1111111111111111</v>
      </c>
      <c r="O1783" t="s">
        <v>1771</v>
      </c>
      <c r="P1783" s="4">
        <v>0</v>
      </c>
      <c r="R1783" t="s">
        <v>1771</v>
      </c>
      <c r="S1783" s="4">
        <v>0</v>
      </c>
      <c r="U1783" t="s">
        <v>1771</v>
      </c>
      <c r="V1783" s="4">
        <v>0</v>
      </c>
      <c r="X1783" t="s">
        <v>1771</v>
      </c>
      <c r="Y1783" s="4">
        <v>0</v>
      </c>
      <c r="AA1783" t="s">
        <v>1771</v>
      </c>
      <c r="AB1783" s="4">
        <v>0</v>
      </c>
      <c r="AD1783" t="s">
        <v>1771</v>
      </c>
      <c r="AE1783" s="4">
        <v>0</v>
      </c>
      <c r="AG1783" t="s">
        <v>1547</v>
      </c>
      <c r="AH1783" s="4">
        <v>0</v>
      </c>
      <c r="AJ1783" t="s">
        <v>1760</v>
      </c>
      <c r="AK1783" s="4">
        <v>0</v>
      </c>
      <c r="AM1783" t="s">
        <v>1757</v>
      </c>
      <c r="AN1783" s="4">
        <v>0</v>
      </c>
    </row>
    <row r="1784" spans="1:40" x14ac:dyDescent="0.2">
      <c r="A1784" t="s">
        <v>1772</v>
      </c>
      <c r="B1784" s="4">
        <v>0</v>
      </c>
      <c r="C1784" s="4">
        <v>0</v>
      </c>
      <c r="D1784" s="4">
        <v>0</v>
      </c>
      <c r="E1784" s="4">
        <v>0</v>
      </c>
      <c r="F1784" s="4">
        <v>0</v>
      </c>
      <c r="G1784" s="4">
        <v>0</v>
      </c>
      <c r="H1784" s="4">
        <v>1</v>
      </c>
      <c r="I1784" s="4">
        <v>0</v>
      </c>
      <c r="J1784" s="4">
        <v>0</v>
      </c>
      <c r="L1784" s="5">
        <f>AVERAGE(B1784:J1784)</f>
        <v>0.1111111111111111</v>
      </c>
      <c r="O1784" t="s">
        <v>1772</v>
      </c>
      <c r="P1784" s="4">
        <v>0</v>
      </c>
      <c r="R1784" t="s">
        <v>1772</v>
      </c>
      <c r="S1784" s="4">
        <v>0</v>
      </c>
      <c r="U1784" t="s">
        <v>1772</v>
      </c>
      <c r="V1784" s="4">
        <v>0</v>
      </c>
      <c r="X1784" t="s">
        <v>1772</v>
      </c>
      <c r="Y1784" s="4">
        <v>0</v>
      </c>
      <c r="AA1784" t="s">
        <v>1772</v>
      </c>
      <c r="AB1784" s="4">
        <v>0</v>
      </c>
      <c r="AD1784" t="s">
        <v>1772</v>
      </c>
      <c r="AE1784" s="4">
        <v>0</v>
      </c>
      <c r="AG1784" t="s">
        <v>1549</v>
      </c>
      <c r="AH1784" s="4">
        <v>0</v>
      </c>
      <c r="AJ1784" t="s">
        <v>1761</v>
      </c>
      <c r="AK1784" s="4">
        <v>0</v>
      </c>
      <c r="AM1784" t="s">
        <v>1758</v>
      </c>
      <c r="AN1784" s="4">
        <v>0</v>
      </c>
    </row>
    <row r="1785" spans="1:40" x14ac:dyDescent="0.2">
      <c r="A1785" t="s">
        <v>1773</v>
      </c>
      <c r="B1785" s="4">
        <v>0</v>
      </c>
      <c r="C1785" s="4">
        <v>0</v>
      </c>
      <c r="D1785" s="4">
        <v>0</v>
      </c>
      <c r="E1785" s="4">
        <v>0</v>
      </c>
      <c r="F1785" s="4">
        <v>0</v>
      </c>
      <c r="G1785" s="4">
        <v>0</v>
      </c>
      <c r="H1785" s="4">
        <v>1</v>
      </c>
      <c r="I1785" s="4">
        <v>0</v>
      </c>
      <c r="J1785" s="4">
        <v>0</v>
      </c>
      <c r="L1785" s="5">
        <f>AVERAGE(B1785:J1785)</f>
        <v>0.1111111111111111</v>
      </c>
      <c r="O1785" t="s">
        <v>1773</v>
      </c>
      <c r="P1785" s="4">
        <v>0</v>
      </c>
      <c r="R1785" t="s">
        <v>1773</v>
      </c>
      <c r="S1785" s="4">
        <v>0</v>
      </c>
      <c r="U1785" t="s">
        <v>1773</v>
      </c>
      <c r="V1785" s="4">
        <v>0</v>
      </c>
      <c r="X1785" t="s">
        <v>1773</v>
      </c>
      <c r="Y1785" s="4">
        <v>0</v>
      </c>
      <c r="AA1785" t="s">
        <v>1773</v>
      </c>
      <c r="AB1785" s="4">
        <v>0</v>
      </c>
      <c r="AD1785" t="s">
        <v>1773</v>
      </c>
      <c r="AE1785" s="4">
        <v>0</v>
      </c>
      <c r="AG1785" t="s">
        <v>1551</v>
      </c>
      <c r="AH1785" s="4">
        <v>0</v>
      </c>
      <c r="AJ1785" t="s">
        <v>1762</v>
      </c>
      <c r="AK1785" s="4">
        <v>0</v>
      </c>
      <c r="AM1785" t="s">
        <v>1760</v>
      </c>
      <c r="AN1785" s="4">
        <v>0</v>
      </c>
    </row>
    <row r="1786" spans="1:40" x14ac:dyDescent="0.2">
      <c r="A1786" t="s">
        <v>1774</v>
      </c>
      <c r="B1786" s="4">
        <v>0</v>
      </c>
      <c r="C1786" s="4">
        <v>0</v>
      </c>
      <c r="D1786" s="4">
        <v>0</v>
      </c>
      <c r="E1786" s="4">
        <v>0</v>
      </c>
      <c r="F1786" s="4">
        <v>0</v>
      </c>
      <c r="G1786" s="4">
        <v>0</v>
      </c>
      <c r="H1786" s="4">
        <v>1</v>
      </c>
      <c r="I1786" s="4">
        <v>0</v>
      </c>
      <c r="J1786" s="4">
        <v>0</v>
      </c>
      <c r="L1786" s="5">
        <f>AVERAGE(B1786:J1786)</f>
        <v>0.1111111111111111</v>
      </c>
      <c r="O1786" t="s">
        <v>1774</v>
      </c>
      <c r="P1786" s="4">
        <v>0</v>
      </c>
      <c r="R1786" t="s">
        <v>1774</v>
      </c>
      <c r="S1786" s="4">
        <v>0</v>
      </c>
      <c r="U1786" t="s">
        <v>1774</v>
      </c>
      <c r="V1786" s="4">
        <v>0</v>
      </c>
      <c r="X1786" t="s">
        <v>1774</v>
      </c>
      <c r="Y1786" s="4">
        <v>0</v>
      </c>
      <c r="AA1786" t="s">
        <v>1774</v>
      </c>
      <c r="AB1786" s="4">
        <v>0</v>
      </c>
      <c r="AD1786" t="s">
        <v>1774</v>
      </c>
      <c r="AE1786" s="4">
        <v>0</v>
      </c>
      <c r="AG1786" t="s">
        <v>1552</v>
      </c>
      <c r="AH1786" s="4">
        <v>0</v>
      </c>
      <c r="AJ1786" t="s">
        <v>1763</v>
      </c>
      <c r="AK1786" s="4">
        <v>0</v>
      </c>
      <c r="AM1786" t="s">
        <v>1761</v>
      </c>
      <c r="AN1786" s="4">
        <v>0</v>
      </c>
    </row>
    <row r="1787" spans="1:40" x14ac:dyDescent="0.2">
      <c r="A1787" t="s">
        <v>1775</v>
      </c>
      <c r="B1787" s="4">
        <v>0</v>
      </c>
      <c r="C1787" s="4">
        <v>0</v>
      </c>
      <c r="D1787" s="4">
        <v>0</v>
      </c>
      <c r="E1787" s="4">
        <v>0</v>
      </c>
      <c r="F1787" s="4">
        <v>0</v>
      </c>
      <c r="G1787" s="4">
        <v>0</v>
      </c>
      <c r="H1787" s="4">
        <v>1</v>
      </c>
      <c r="I1787" s="4">
        <v>0</v>
      </c>
      <c r="J1787" s="4">
        <v>0</v>
      </c>
      <c r="L1787" s="5">
        <f>AVERAGE(B1787:J1787)</f>
        <v>0.1111111111111111</v>
      </c>
      <c r="O1787" t="s">
        <v>1775</v>
      </c>
      <c r="P1787" s="4">
        <v>0</v>
      </c>
      <c r="R1787" t="s">
        <v>1775</v>
      </c>
      <c r="S1787" s="4">
        <v>0</v>
      </c>
      <c r="U1787" t="s">
        <v>1775</v>
      </c>
      <c r="V1787" s="4">
        <v>0</v>
      </c>
      <c r="X1787" t="s">
        <v>1775</v>
      </c>
      <c r="Y1787" s="4">
        <v>0</v>
      </c>
      <c r="AA1787" t="s">
        <v>1775</v>
      </c>
      <c r="AB1787" s="4">
        <v>0</v>
      </c>
      <c r="AD1787" t="s">
        <v>1775</v>
      </c>
      <c r="AE1787" s="4">
        <v>0</v>
      </c>
      <c r="AG1787" t="s">
        <v>1553</v>
      </c>
      <c r="AH1787" s="4">
        <v>0</v>
      </c>
      <c r="AJ1787" t="s">
        <v>1764</v>
      </c>
      <c r="AK1787" s="4">
        <v>0</v>
      </c>
      <c r="AM1787" t="s">
        <v>1762</v>
      </c>
      <c r="AN1787" s="4">
        <v>0</v>
      </c>
    </row>
    <row r="1788" spans="1:40" x14ac:dyDescent="0.2">
      <c r="A1788" t="s">
        <v>1776</v>
      </c>
      <c r="B1788" s="4">
        <v>0</v>
      </c>
      <c r="C1788" s="4">
        <v>0</v>
      </c>
      <c r="D1788" s="4">
        <v>0</v>
      </c>
      <c r="E1788" s="4">
        <v>0</v>
      </c>
      <c r="F1788" s="4">
        <v>0</v>
      </c>
      <c r="G1788" s="4">
        <v>0</v>
      </c>
      <c r="H1788" s="4">
        <v>1</v>
      </c>
      <c r="I1788" s="4">
        <v>0</v>
      </c>
      <c r="J1788" s="4">
        <v>0</v>
      </c>
      <c r="L1788" s="5">
        <f>AVERAGE(B1788:J1788)</f>
        <v>0.1111111111111111</v>
      </c>
      <c r="O1788" t="s">
        <v>1776</v>
      </c>
      <c r="P1788" s="4">
        <v>0</v>
      </c>
      <c r="R1788" t="s">
        <v>1776</v>
      </c>
      <c r="S1788" s="4">
        <v>0</v>
      </c>
      <c r="U1788" t="s">
        <v>1776</v>
      </c>
      <c r="V1788" s="4">
        <v>0</v>
      </c>
      <c r="X1788" t="s">
        <v>1776</v>
      </c>
      <c r="Y1788" s="4">
        <v>0</v>
      </c>
      <c r="AA1788" t="s">
        <v>1776</v>
      </c>
      <c r="AB1788" s="4">
        <v>0</v>
      </c>
      <c r="AD1788" t="s">
        <v>1776</v>
      </c>
      <c r="AE1788" s="4">
        <v>0</v>
      </c>
      <c r="AG1788" t="s">
        <v>1555</v>
      </c>
      <c r="AH1788" s="4">
        <v>0</v>
      </c>
      <c r="AJ1788" t="s">
        <v>1766</v>
      </c>
      <c r="AK1788" s="4">
        <v>0</v>
      </c>
      <c r="AM1788" t="s">
        <v>1763</v>
      </c>
      <c r="AN1788" s="4">
        <v>0</v>
      </c>
    </row>
    <row r="1789" spans="1:40" x14ac:dyDescent="0.2">
      <c r="A1789" t="s">
        <v>1777</v>
      </c>
      <c r="B1789" s="4">
        <v>0</v>
      </c>
      <c r="C1789" s="4">
        <v>0</v>
      </c>
      <c r="D1789" s="4">
        <v>0</v>
      </c>
      <c r="E1789" s="4">
        <v>0</v>
      </c>
      <c r="F1789" s="4">
        <v>0</v>
      </c>
      <c r="G1789" s="4">
        <v>0</v>
      </c>
      <c r="H1789" s="4">
        <v>1</v>
      </c>
      <c r="I1789" s="4">
        <v>0</v>
      </c>
      <c r="J1789" s="4">
        <v>0</v>
      </c>
      <c r="L1789" s="5">
        <f>AVERAGE(B1789:J1789)</f>
        <v>0.1111111111111111</v>
      </c>
      <c r="O1789" t="s">
        <v>1777</v>
      </c>
      <c r="P1789" s="4">
        <v>0</v>
      </c>
      <c r="R1789" t="s">
        <v>1777</v>
      </c>
      <c r="S1789" s="4">
        <v>0</v>
      </c>
      <c r="U1789" t="s">
        <v>1777</v>
      </c>
      <c r="V1789" s="4">
        <v>0</v>
      </c>
      <c r="X1789" t="s">
        <v>1777</v>
      </c>
      <c r="Y1789" s="4">
        <v>0</v>
      </c>
      <c r="AA1789" t="s">
        <v>1777</v>
      </c>
      <c r="AB1789" s="4">
        <v>0</v>
      </c>
      <c r="AD1789" t="s">
        <v>1777</v>
      </c>
      <c r="AE1789" s="4">
        <v>0</v>
      </c>
      <c r="AG1789" t="s">
        <v>1556</v>
      </c>
      <c r="AH1789" s="4">
        <v>0</v>
      </c>
      <c r="AJ1789" t="s">
        <v>1768</v>
      </c>
      <c r="AK1789" s="4">
        <v>0</v>
      </c>
      <c r="AM1789" t="s">
        <v>1764</v>
      </c>
      <c r="AN1789" s="4">
        <v>0</v>
      </c>
    </row>
    <row r="1790" spans="1:40" x14ac:dyDescent="0.2">
      <c r="A1790" t="s">
        <v>1780</v>
      </c>
      <c r="B1790" s="4">
        <v>0</v>
      </c>
      <c r="C1790" s="4">
        <v>0</v>
      </c>
      <c r="D1790" s="4">
        <v>0</v>
      </c>
      <c r="E1790" s="4">
        <v>0</v>
      </c>
      <c r="F1790" s="4">
        <v>0</v>
      </c>
      <c r="G1790" s="4">
        <v>0</v>
      </c>
      <c r="H1790" s="4">
        <v>1</v>
      </c>
      <c r="I1790" s="4">
        <v>0</v>
      </c>
      <c r="J1790" s="4">
        <v>0</v>
      </c>
      <c r="L1790" s="5">
        <f>AVERAGE(B1790:J1790)</f>
        <v>0.1111111111111111</v>
      </c>
      <c r="O1790" t="s">
        <v>1780</v>
      </c>
      <c r="P1790" s="4">
        <v>0</v>
      </c>
      <c r="R1790" t="s">
        <v>1780</v>
      </c>
      <c r="S1790" s="4">
        <v>0</v>
      </c>
      <c r="U1790" t="s">
        <v>1780</v>
      </c>
      <c r="V1790" s="4">
        <v>0</v>
      </c>
      <c r="X1790" t="s">
        <v>1780</v>
      </c>
      <c r="Y1790" s="4">
        <v>0</v>
      </c>
      <c r="AA1790" t="s">
        <v>1780</v>
      </c>
      <c r="AB1790" s="4">
        <v>0</v>
      </c>
      <c r="AD1790" t="s">
        <v>1780</v>
      </c>
      <c r="AE1790" s="4">
        <v>0</v>
      </c>
      <c r="AG1790" t="s">
        <v>1557</v>
      </c>
      <c r="AH1790" s="4">
        <v>0</v>
      </c>
      <c r="AJ1790" t="s">
        <v>1770</v>
      </c>
      <c r="AK1790" s="4">
        <v>0</v>
      </c>
      <c r="AM1790" t="s">
        <v>1766</v>
      </c>
      <c r="AN1790" s="4">
        <v>0</v>
      </c>
    </row>
    <row r="1791" spans="1:40" x14ac:dyDescent="0.2">
      <c r="A1791" t="s">
        <v>1781</v>
      </c>
      <c r="B1791" s="4">
        <v>0</v>
      </c>
      <c r="C1791" s="4">
        <v>0</v>
      </c>
      <c r="D1791" s="4">
        <v>0</v>
      </c>
      <c r="E1791" s="4">
        <v>0</v>
      </c>
      <c r="F1791" s="4">
        <v>0</v>
      </c>
      <c r="G1791" s="4">
        <v>0</v>
      </c>
      <c r="H1791" s="4">
        <v>1</v>
      </c>
      <c r="I1791" s="4">
        <v>0</v>
      </c>
      <c r="J1791" s="4">
        <v>0</v>
      </c>
      <c r="L1791" s="5">
        <f>AVERAGE(B1791:J1791)</f>
        <v>0.1111111111111111</v>
      </c>
      <c r="O1791" t="s">
        <v>1781</v>
      </c>
      <c r="P1791" s="4">
        <v>0</v>
      </c>
      <c r="R1791" t="s">
        <v>1781</v>
      </c>
      <c r="S1791" s="4">
        <v>0</v>
      </c>
      <c r="U1791" t="s">
        <v>1781</v>
      </c>
      <c r="V1791" s="4">
        <v>0</v>
      </c>
      <c r="X1791" t="s">
        <v>1781</v>
      </c>
      <c r="Y1791" s="4">
        <v>0</v>
      </c>
      <c r="AA1791" t="s">
        <v>1781</v>
      </c>
      <c r="AB1791" s="4">
        <v>0</v>
      </c>
      <c r="AD1791" t="s">
        <v>1781</v>
      </c>
      <c r="AE1791" s="4">
        <v>0</v>
      </c>
      <c r="AG1791" t="s">
        <v>1560</v>
      </c>
      <c r="AH1791" s="4">
        <v>0</v>
      </c>
      <c r="AJ1791" t="s">
        <v>1771</v>
      </c>
      <c r="AK1791" s="4">
        <v>0</v>
      </c>
      <c r="AM1791" t="s">
        <v>1768</v>
      </c>
      <c r="AN1791" s="4">
        <v>0</v>
      </c>
    </row>
    <row r="1792" spans="1:40" x14ac:dyDescent="0.2">
      <c r="A1792" t="s">
        <v>1782</v>
      </c>
      <c r="B1792" s="4">
        <v>0</v>
      </c>
      <c r="C1792" s="4">
        <v>0</v>
      </c>
      <c r="D1792" s="4">
        <v>0</v>
      </c>
      <c r="E1792" s="4">
        <v>0</v>
      </c>
      <c r="F1792" s="4">
        <v>0</v>
      </c>
      <c r="G1792" s="4">
        <v>0</v>
      </c>
      <c r="H1792" s="4">
        <v>1</v>
      </c>
      <c r="I1792" s="4">
        <v>0</v>
      </c>
      <c r="J1792" s="4">
        <v>0</v>
      </c>
      <c r="L1792" s="5">
        <f>AVERAGE(B1792:J1792)</f>
        <v>0.1111111111111111</v>
      </c>
      <c r="O1792" t="s">
        <v>1782</v>
      </c>
      <c r="P1792" s="4">
        <v>0</v>
      </c>
      <c r="R1792" t="s">
        <v>1782</v>
      </c>
      <c r="S1792" s="4">
        <v>0</v>
      </c>
      <c r="U1792" t="s">
        <v>1782</v>
      </c>
      <c r="V1792" s="4">
        <v>0</v>
      </c>
      <c r="X1792" t="s">
        <v>1782</v>
      </c>
      <c r="Y1792" s="4">
        <v>0</v>
      </c>
      <c r="AA1792" t="s">
        <v>1782</v>
      </c>
      <c r="AB1792" s="4">
        <v>0</v>
      </c>
      <c r="AD1792" t="s">
        <v>1782</v>
      </c>
      <c r="AE1792" s="4">
        <v>0</v>
      </c>
      <c r="AG1792" t="s">
        <v>1561</v>
      </c>
      <c r="AH1792" s="4">
        <v>0</v>
      </c>
      <c r="AJ1792" t="s">
        <v>1772</v>
      </c>
      <c r="AK1792" s="4">
        <v>0</v>
      </c>
      <c r="AM1792" t="s">
        <v>1770</v>
      </c>
      <c r="AN1792" s="4">
        <v>0</v>
      </c>
    </row>
    <row r="1793" spans="1:40" x14ac:dyDescent="0.2">
      <c r="A1793" t="s">
        <v>1783</v>
      </c>
      <c r="B1793" s="4">
        <v>0</v>
      </c>
      <c r="C1793" s="4">
        <v>0</v>
      </c>
      <c r="D1793" s="4">
        <v>0</v>
      </c>
      <c r="E1793" s="4">
        <v>0</v>
      </c>
      <c r="F1793" s="4">
        <v>0</v>
      </c>
      <c r="G1793" s="4">
        <v>0</v>
      </c>
      <c r="H1793" s="4">
        <v>1</v>
      </c>
      <c r="I1793" s="4">
        <v>0</v>
      </c>
      <c r="J1793" s="4">
        <v>0</v>
      </c>
      <c r="L1793" s="5">
        <f>AVERAGE(B1793:J1793)</f>
        <v>0.1111111111111111</v>
      </c>
      <c r="O1793" t="s">
        <v>1783</v>
      </c>
      <c r="P1793" s="4">
        <v>0</v>
      </c>
      <c r="R1793" t="s">
        <v>1783</v>
      </c>
      <c r="S1793" s="4">
        <v>0</v>
      </c>
      <c r="U1793" t="s">
        <v>1783</v>
      </c>
      <c r="V1793" s="4">
        <v>0</v>
      </c>
      <c r="X1793" t="s">
        <v>1783</v>
      </c>
      <c r="Y1793" s="4">
        <v>0</v>
      </c>
      <c r="AA1793" t="s">
        <v>1783</v>
      </c>
      <c r="AB1793" s="4">
        <v>0</v>
      </c>
      <c r="AD1793" t="s">
        <v>1783</v>
      </c>
      <c r="AE1793" s="4">
        <v>0</v>
      </c>
      <c r="AG1793" t="s">
        <v>1563</v>
      </c>
      <c r="AH1793" s="4">
        <v>0</v>
      </c>
      <c r="AJ1793" t="s">
        <v>1773</v>
      </c>
      <c r="AK1793" s="4">
        <v>0</v>
      </c>
      <c r="AM1793" t="s">
        <v>1771</v>
      </c>
      <c r="AN1793" s="4">
        <v>0</v>
      </c>
    </row>
    <row r="1794" spans="1:40" x14ac:dyDescent="0.2">
      <c r="A1794" t="s">
        <v>1784</v>
      </c>
      <c r="B1794" s="4">
        <v>0</v>
      </c>
      <c r="C1794" s="4">
        <v>0</v>
      </c>
      <c r="D1794" s="4">
        <v>0</v>
      </c>
      <c r="E1794" s="4">
        <v>0</v>
      </c>
      <c r="F1794" s="4">
        <v>0</v>
      </c>
      <c r="G1794" s="4">
        <v>0</v>
      </c>
      <c r="H1794" s="4">
        <v>1</v>
      </c>
      <c r="I1794" s="4">
        <v>0</v>
      </c>
      <c r="J1794" s="4">
        <v>0</v>
      </c>
      <c r="L1794" s="5">
        <f>AVERAGE(B1794:J1794)</f>
        <v>0.1111111111111111</v>
      </c>
      <c r="O1794" t="s">
        <v>1784</v>
      </c>
      <c r="P1794" s="4">
        <v>0</v>
      </c>
      <c r="R1794" t="s">
        <v>1784</v>
      </c>
      <c r="S1794" s="4">
        <v>0</v>
      </c>
      <c r="U1794" t="s">
        <v>1784</v>
      </c>
      <c r="V1794" s="4">
        <v>0</v>
      </c>
      <c r="X1794" t="s">
        <v>1784</v>
      </c>
      <c r="Y1794" s="4">
        <v>0</v>
      </c>
      <c r="AA1794" t="s">
        <v>1784</v>
      </c>
      <c r="AB1794" s="4">
        <v>0</v>
      </c>
      <c r="AD1794" t="s">
        <v>1784</v>
      </c>
      <c r="AE1794" s="4">
        <v>0</v>
      </c>
      <c r="AG1794" t="s">
        <v>1564</v>
      </c>
      <c r="AH1794" s="4">
        <v>0</v>
      </c>
      <c r="AJ1794" t="s">
        <v>1774</v>
      </c>
      <c r="AK1794" s="4">
        <v>0</v>
      </c>
      <c r="AM1794" t="s">
        <v>1772</v>
      </c>
      <c r="AN1794" s="4">
        <v>0</v>
      </c>
    </row>
    <row r="1795" spans="1:40" x14ac:dyDescent="0.2">
      <c r="A1795" t="s">
        <v>1785</v>
      </c>
      <c r="B1795" s="4">
        <v>0</v>
      </c>
      <c r="C1795" s="4">
        <v>0</v>
      </c>
      <c r="D1795" s="4">
        <v>0</v>
      </c>
      <c r="E1795" s="4">
        <v>0</v>
      </c>
      <c r="F1795" s="4">
        <v>0</v>
      </c>
      <c r="G1795" s="4">
        <v>0</v>
      </c>
      <c r="H1795" s="4">
        <v>1</v>
      </c>
      <c r="I1795" s="4">
        <v>0</v>
      </c>
      <c r="J1795" s="4">
        <v>0</v>
      </c>
      <c r="L1795" s="5">
        <f>AVERAGE(B1795:J1795)</f>
        <v>0.1111111111111111</v>
      </c>
      <c r="O1795" t="s">
        <v>1785</v>
      </c>
      <c r="P1795" s="4">
        <v>0</v>
      </c>
      <c r="R1795" t="s">
        <v>1785</v>
      </c>
      <c r="S1795" s="4">
        <v>0</v>
      </c>
      <c r="U1795" t="s">
        <v>1785</v>
      </c>
      <c r="V1795" s="4">
        <v>0</v>
      </c>
      <c r="X1795" t="s">
        <v>1785</v>
      </c>
      <c r="Y1795" s="4">
        <v>0</v>
      </c>
      <c r="AA1795" t="s">
        <v>1785</v>
      </c>
      <c r="AB1795" s="4">
        <v>0</v>
      </c>
      <c r="AD1795" t="s">
        <v>1785</v>
      </c>
      <c r="AE1795" s="4">
        <v>0</v>
      </c>
      <c r="AG1795" t="s">
        <v>1565</v>
      </c>
      <c r="AH1795" s="4">
        <v>0</v>
      </c>
      <c r="AJ1795" t="s">
        <v>1775</v>
      </c>
      <c r="AK1795" s="4">
        <v>0</v>
      </c>
      <c r="AM1795" t="s">
        <v>1773</v>
      </c>
      <c r="AN1795" s="4">
        <v>0</v>
      </c>
    </row>
    <row r="1796" spans="1:40" x14ac:dyDescent="0.2">
      <c r="A1796" t="s">
        <v>1786</v>
      </c>
      <c r="B1796" s="4">
        <v>0</v>
      </c>
      <c r="C1796" s="4">
        <v>0</v>
      </c>
      <c r="D1796" s="4">
        <v>0</v>
      </c>
      <c r="E1796" s="4">
        <v>0</v>
      </c>
      <c r="F1796" s="4">
        <v>0</v>
      </c>
      <c r="G1796" s="4">
        <v>0</v>
      </c>
      <c r="H1796" s="4">
        <v>1</v>
      </c>
      <c r="I1796" s="4">
        <v>0</v>
      </c>
      <c r="J1796" s="4">
        <v>0</v>
      </c>
      <c r="L1796" s="5">
        <f>AVERAGE(B1796:J1796)</f>
        <v>0.1111111111111111</v>
      </c>
      <c r="O1796" t="s">
        <v>1786</v>
      </c>
      <c r="P1796" s="4">
        <v>0</v>
      </c>
      <c r="R1796" t="s">
        <v>1786</v>
      </c>
      <c r="S1796" s="4">
        <v>0</v>
      </c>
      <c r="U1796" t="s">
        <v>1786</v>
      </c>
      <c r="V1796" s="4">
        <v>0</v>
      </c>
      <c r="X1796" t="s">
        <v>1786</v>
      </c>
      <c r="Y1796" s="4">
        <v>0</v>
      </c>
      <c r="AA1796" t="s">
        <v>1786</v>
      </c>
      <c r="AB1796" s="4">
        <v>0</v>
      </c>
      <c r="AD1796" t="s">
        <v>1786</v>
      </c>
      <c r="AE1796" s="4">
        <v>0</v>
      </c>
      <c r="AG1796" t="s">
        <v>1566</v>
      </c>
      <c r="AH1796" s="4">
        <v>0</v>
      </c>
      <c r="AJ1796" t="s">
        <v>1776</v>
      </c>
      <c r="AK1796" s="4">
        <v>0</v>
      </c>
      <c r="AM1796" t="s">
        <v>1774</v>
      </c>
      <c r="AN1796" s="4">
        <v>0</v>
      </c>
    </row>
    <row r="1797" spans="1:40" x14ac:dyDescent="0.2">
      <c r="A1797" t="s">
        <v>1787</v>
      </c>
      <c r="B1797" s="4">
        <v>0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1</v>
      </c>
      <c r="I1797" s="4">
        <v>0</v>
      </c>
      <c r="J1797" s="4">
        <v>0</v>
      </c>
      <c r="L1797" s="5">
        <f>AVERAGE(B1797:J1797)</f>
        <v>0.1111111111111111</v>
      </c>
      <c r="O1797" t="s">
        <v>1787</v>
      </c>
      <c r="P1797" s="4">
        <v>0</v>
      </c>
      <c r="R1797" t="s">
        <v>1787</v>
      </c>
      <c r="S1797" s="4">
        <v>0</v>
      </c>
      <c r="U1797" t="s">
        <v>1787</v>
      </c>
      <c r="V1797" s="4">
        <v>0</v>
      </c>
      <c r="X1797" t="s">
        <v>1787</v>
      </c>
      <c r="Y1797" s="4">
        <v>0</v>
      </c>
      <c r="AA1797" t="s">
        <v>1787</v>
      </c>
      <c r="AB1797" s="4">
        <v>0</v>
      </c>
      <c r="AD1797" t="s">
        <v>1787</v>
      </c>
      <c r="AE1797" s="4">
        <v>0</v>
      </c>
      <c r="AG1797" t="s">
        <v>1567</v>
      </c>
      <c r="AH1797" s="4">
        <v>0</v>
      </c>
      <c r="AJ1797" t="s">
        <v>1777</v>
      </c>
      <c r="AK1797" s="4">
        <v>0</v>
      </c>
      <c r="AM1797" t="s">
        <v>1775</v>
      </c>
      <c r="AN1797" s="4">
        <v>0</v>
      </c>
    </row>
    <row r="1798" spans="1:40" x14ac:dyDescent="0.2">
      <c r="A1798" t="s">
        <v>1788</v>
      </c>
      <c r="B1798" s="4">
        <v>0</v>
      </c>
      <c r="C1798" s="4">
        <v>0</v>
      </c>
      <c r="D1798" s="4">
        <v>0</v>
      </c>
      <c r="E1798" s="4">
        <v>0</v>
      </c>
      <c r="F1798" s="4">
        <v>0</v>
      </c>
      <c r="G1798" s="4">
        <v>0</v>
      </c>
      <c r="H1798" s="4">
        <v>1</v>
      </c>
      <c r="I1798" s="4">
        <v>0</v>
      </c>
      <c r="J1798" s="4">
        <v>0</v>
      </c>
      <c r="L1798" s="5">
        <f>AVERAGE(B1798:J1798)</f>
        <v>0.1111111111111111</v>
      </c>
      <c r="O1798" t="s">
        <v>1788</v>
      </c>
      <c r="P1798" s="4">
        <v>0</v>
      </c>
      <c r="R1798" t="s">
        <v>1788</v>
      </c>
      <c r="S1798" s="4">
        <v>0</v>
      </c>
      <c r="U1798" t="s">
        <v>1788</v>
      </c>
      <c r="V1798" s="4">
        <v>0</v>
      </c>
      <c r="X1798" t="s">
        <v>1788</v>
      </c>
      <c r="Y1798" s="4">
        <v>0</v>
      </c>
      <c r="AA1798" t="s">
        <v>1788</v>
      </c>
      <c r="AB1798" s="4">
        <v>0</v>
      </c>
      <c r="AD1798" t="s">
        <v>1788</v>
      </c>
      <c r="AE1798" s="4">
        <v>0</v>
      </c>
      <c r="AG1798" t="s">
        <v>1569</v>
      </c>
      <c r="AH1798" s="4">
        <v>0</v>
      </c>
      <c r="AJ1798" t="s">
        <v>1780</v>
      </c>
      <c r="AK1798" s="4">
        <v>0</v>
      </c>
      <c r="AM1798" t="s">
        <v>1776</v>
      </c>
      <c r="AN1798" s="4">
        <v>0</v>
      </c>
    </row>
    <row r="1799" spans="1:40" x14ac:dyDescent="0.2">
      <c r="A1799" t="s">
        <v>1789</v>
      </c>
      <c r="B1799" s="4">
        <v>0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1</v>
      </c>
      <c r="I1799" s="4">
        <v>0</v>
      </c>
      <c r="J1799" s="4">
        <v>0</v>
      </c>
      <c r="L1799" s="5">
        <f>AVERAGE(B1799:J1799)</f>
        <v>0.1111111111111111</v>
      </c>
      <c r="O1799" t="s">
        <v>1789</v>
      </c>
      <c r="P1799" s="4">
        <v>0</v>
      </c>
      <c r="R1799" t="s">
        <v>1789</v>
      </c>
      <c r="S1799" s="4">
        <v>0</v>
      </c>
      <c r="U1799" t="s">
        <v>1789</v>
      </c>
      <c r="V1799" s="4">
        <v>0</v>
      </c>
      <c r="X1799" t="s">
        <v>1789</v>
      </c>
      <c r="Y1799" s="4">
        <v>0</v>
      </c>
      <c r="AA1799" t="s">
        <v>1789</v>
      </c>
      <c r="AB1799" s="4">
        <v>0</v>
      </c>
      <c r="AD1799" t="s">
        <v>1789</v>
      </c>
      <c r="AE1799" s="4">
        <v>0</v>
      </c>
      <c r="AG1799" t="s">
        <v>1571</v>
      </c>
      <c r="AH1799" s="4">
        <v>0</v>
      </c>
      <c r="AJ1799" t="s">
        <v>1781</v>
      </c>
      <c r="AK1799" s="4">
        <v>0</v>
      </c>
      <c r="AM1799" t="s">
        <v>1777</v>
      </c>
      <c r="AN1799" s="4">
        <v>0</v>
      </c>
    </row>
    <row r="1800" spans="1:40" x14ac:dyDescent="0.2">
      <c r="A1800" t="s">
        <v>1790</v>
      </c>
      <c r="B1800" s="4">
        <v>0</v>
      </c>
      <c r="C1800" s="4">
        <v>0</v>
      </c>
      <c r="D1800" s="4">
        <v>0</v>
      </c>
      <c r="E1800" s="4">
        <v>0</v>
      </c>
      <c r="F1800" s="4">
        <v>0</v>
      </c>
      <c r="G1800" s="4">
        <v>0</v>
      </c>
      <c r="H1800" s="4">
        <v>1</v>
      </c>
      <c r="I1800" s="4">
        <v>0</v>
      </c>
      <c r="J1800" s="4">
        <v>0</v>
      </c>
      <c r="L1800" s="5">
        <f>AVERAGE(B1800:J1800)</f>
        <v>0.1111111111111111</v>
      </c>
      <c r="O1800" t="s">
        <v>1790</v>
      </c>
      <c r="P1800" s="4">
        <v>0</v>
      </c>
      <c r="R1800" t="s">
        <v>1790</v>
      </c>
      <c r="S1800" s="4">
        <v>0</v>
      </c>
      <c r="U1800" t="s">
        <v>1790</v>
      </c>
      <c r="V1800" s="4">
        <v>0</v>
      </c>
      <c r="X1800" t="s">
        <v>1790</v>
      </c>
      <c r="Y1800" s="4">
        <v>0</v>
      </c>
      <c r="AA1800" t="s">
        <v>1790</v>
      </c>
      <c r="AB1800" s="4">
        <v>0</v>
      </c>
      <c r="AD1800" t="s">
        <v>1790</v>
      </c>
      <c r="AE1800" s="4">
        <v>0</v>
      </c>
      <c r="AG1800" t="s">
        <v>1573</v>
      </c>
      <c r="AH1800" s="4">
        <v>0</v>
      </c>
      <c r="AJ1800" t="s">
        <v>1782</v>
      </c>
      <c r="AK1800" s="4">
        <v>0</v>
      </c>
      <c r="AM1800" t="s">
        <v>1780</v>
      </c>
      <c r="AN1800" s="4">
        <v>0</v>
      </c>
    </row>
    <row r="1801" spans="1:40" x14ac:dyDescent="0.2">
      <c r="A1801" t="s">
        <v>1791</v>
      </c>
      <c r="B1801" s="4">
        <v>0</v>
      </c>
      <c r="C1801" s="4">
        <v>0</v>
      </c>
      <c r="D1801" s="4">
        <v>0</v>
      </c>
      <c r="E1801" s="4">
        <v>0</v>
      </c>
      <c r="F1801" s="4">
        <v>0</v>
      </c>
      <c r="G1801" s="4">
        <v>0</v>
      </c>
      <c r="H1801" s="4">
        <v>1</v>
      </c>
      <c r="I1801" s="4">
        <v>0</v>
      </c>
      <c r="J1801" s="4">
        <v>0</v>
      </c>
      <c r="L1801" s="5">
        <f>AVERAGE(B1801:J1801)</f>
        <v>0.1111111111111111</v>
      </c>
      <c r="O1801" t="s">
        <v>1791</v>
      </c>
      <c r="P1801" s="4">
        <v>0</v>
      </c>
      <c r="R1801" t="s">
        <v>1791</v>
      </c>
      <c r="S1801" s="4">
        <v>0</v>
      </c>
      <c r="U1801" t="s">
        <v>1791</v>
      </c>
      <c r="V1801" s="4">
        <v>0</v>
      </c>
      <c r="X1801" t="s">
        <v>1791</v>
      </c>
      <c r="Y1801" s="4">
        <v>0</v>
      </c>
      <c r="AA1801" t="s">
        <v>1791</v>
      </c>
      <c r="AB1801" s="4">
        <v>0</v>
      </c>
      <c r="AD1801" t="s">
        <v>1791</v>
      </c>
      <c r="AE1801" s="4">
        <v>0</v>
      </c>
      <c r="AG1801" t="s">
        <v>1574</v>
      </c>
      <c r="AH1801" s="4">
        <v>0</v>
      </c>
      <c r="AJ1801" t="s">
        <v>1783</v>
      </c>
      <c r="AK1801" s="4">
        <v>0</v>
      </c>
      <c r="AM1801" t="s">
        <v>1781</v>
      </c>
      <c r="AN1801" s="4">
        <v>0</v>
      </c>
    </row>
    <row r="1802" spans="1:40" x14ac:dyDescent="0.2">
      <c r="A1802" t="s">
        <v>1793</v>
      </c>
      <c r="B1802" s="4">
        <v>0</v>
      </c>
      <c r="C1802" s="4">
        <v>0</v>
      </c>
      <c r="D1802" s="4">
        <v>0</v>
      </c>
      <c r="E1802" s="4">
        <v>0</v>
      </c>
      <c r="F1802" s="4">
        <v>0</v>
      </c>
      <c r="G1802" s="4">
        <v>0</v>
      </c>
      <c r="H1802" s="4">
        <v>1</v>
      </c>
      <c r="I1802" s="4">
        <v>0</v>
      </c>
      <c r="J1802" s="4">
        <v>0</v>
      </c>
      <c r="L1802" s="5">
        <f>AVERAGE(B1802:J1802)</f>
        <v>0.1111111111111111</v>
      </c>
      <c r="O1802" t="s">
        <v>1793</v>
      </c>
      <c r="P1802" s="4">
        <v>0</v>
      </c>
      <c r="R1802" t="s">
        <v>1793</v>
      </c>
      <c r="S1802" s="4">
        <v>0</v>
      </c>
      <c r="U1802" t="s">
        <v>1793</v>
      </c>
      <c r="V1802" s="4">
        <v>0</v>
      </c>
      <c r="X1802" t="s">
        <v>1793</v>
      </c>
      <c r="Y1802" s="4">
        <v>0</v>
      </c>
      <c r="AA1802" t="s">
        <v>1793</v>
      </c>
      <c r="AB1802" s="4">
        <v>0</v>
      </c>
      <c r="AD1802" t="s">
        <v>1793</v>
      </c>
      <c r="AE1802" s="4">
        <v>0</v>
      </c>
      <c r="AG1802" t="s">
        <v>1575</v>
      </c>
      <c r="AH1802" s="4">
        <v>0</v>
      </c>
      <c r="AJ1802" t="s">
        <v>1784</v>
      </c>
      <c r="AK1802" s="4">
        <v>0</v>
      </c>
      <c r="AM1802" t="s">
        <v>1782</v>
      </c>
      <c r="AN1802" s="4">
        <v>0</v>
      </c>
    </row>
    <row r="1803" spans="1:40" x14ac:dyDescent="0.2">
      <c r="A1803" t="s">
        <v>1794</v>
      </c>
      <c r="B1803" s="4">
        <v>0</v>
      </c>
      <c r="C1803" s="4">
        <v>0</v>
      </c>
      <c r="D1803" s="4">
        <v>0</v>
      </c>
      <c r="E1803" s="4">
        <v>0</v>
      </c>
      <c r="F1803" s="4">
        <v>0</v>
      </c>
      <c r="G1803" s="4">
        <v>0</v>
      </c>
      <c r="H1803" s="4">
        <v>1</v>
      </c>
      <c r="I1803" s="4">
        <v>0</v>
      </c>
      <c r="J1803" s="4">
        <v>0</v>
      </c>
      <c r="L1803" s="5">
        <f>AVERAGE(B1803:J1803)</f>
        <v>0.1111111111111111</v>
      </c>
      <c r="O1803" t="s">
        <v>1794</v>
      </c>
      <c r="P1803" s="4">
        <v>0</v>
      </c>
      <c r="R1803" t="s">
        <v>1794</v>
      </c>
      <c r="S1803" s="4">
        <v>0</v>
      </c>
      <c r="U1803" t="s">
        <v>1794</v>
      </c>
      <c r="V1803" s="4">
        <v>0</v>
      </c>
      <c r="X1803" t="s">
        <v>1794</v>
      </c>
      <c r="Y1803" s="4">
        <v>0</v>
      </c>
      <c r="AA1803" t="s">
        <v>1794</v>
      </c>
      <c r="AB1803" s="4">
        <v>0</v>
      </c>
      <c r="AD1803" t="s">
        <v>1794</v>
      </c>
      <c r="AE1803" s="4">
        <v>0</v>
      </c>
      <c r="AG1803" t="s">
        <v>1577</v>
      </c>
      <c r="AH1803" s="4">
        <v>0</v>
      </c>
      <c r="AJ1803" t="s">
        <v>1785</v>
      </c>
      <c r="AK1803" s="4">
        <v>0</v>
      </c>
      <c r="AM1803" t="s">
        <v>1783</v>
      </c>
      <c r="AN1803" s="4">
        <v>0</v>
      </c>
    </row>
    <row r="1804" spans="1:40" x14ac:dyDescent="0.2">
      <c r="A1804" t="s">
        <v>1795</v>
      </c>
      <c r="B1804" s="4">
        <v>0</v>
      </c>
      <c r="C1804" s="4">
        <v>0</v>
      </c>
      <c r="D1804" s="4">
        <v>0</v>
      </c>
      <c r="E1804" s="4">
        <v>0</v>
      </c>
      <c r="F1804" s="4">
        <v>0</v>
      </c>
      <c r="G1804" s="4">
        <v>0</v>
      </c>
      <c r="H1804" s="4">
        <v>1</v>
      </c>
      <c r="I1804" s="4">
        <v>0</v>
      </c>
      <c r="J1804" s="4">
        <v>0</v>
      </c>
      <c r="L1804" s="5">
        <f>AVERAGE(B1804:J1804)</f>
        <v>0.1111111111111111</v>
      </c>
      <c r="O1804" t="s">
        <v>1795</v>
      </c>
      <c r="P1804" s="4">
        <v>0</v>
      </c>
      <c r="R1804" t="s">
        <v>1795</v>
      </c>
      <c r="S1804" s="4">
        <v>0</v>
      </c>
      <c r="U1804" t="s">
        <v>1795</v>
      </c>
      <c r="V1804" s="4">
        <v>0</v>
      </c>
      <c r="X1804" t="s">
        <v>1795</v>
      </c>
      <c r="Y1804" s="4">
        <v>0</v>
      </c>
      <c r="AA1804" t="s">
        <v>1795</v>
      </c>
      <c r="AB1804" s="4">
        <v>0</v>
      </c>
      <c r="AD1804" t="s">
        <v>1795</v>
      </c>
      <c r="AE1804" s="4">
        <v>0</v>
      </c>
      <c r="AG1804" t="s">
        <v>1578</v>
      </c>
      <c r="AH1804" s="4">
        <v>0</v>
      </c>
      <c r="AJ1804" t="s">
        <v>1786</v>
      </c>
      <c r="AK1804" s="4">
        <v>0</v>
      </c>
      <c r="AM1804" t="s">
        <v>1784</v>
      </c>
      <c r="AN1804" s="4">
        <v>0</v>
      </c>
    </row>
    <row r="1805" spans="1:40" x14ac:dyDescent="0.2">
      <c r="A1805" t="s">
        <v>1796</v>
      </c>
      <c r="B1805" s="4">
        <v>0</v>
      </c>
      <c r="C1805" s="4">
        <v>0</v>
      </c>
      <c r="D1805" s="4">
        <v>0</v>
      </c>
      <c r="E1805" s="4">
        <v>0</v>
      </c>
      <c r="F1805" s="4">
        <v>0</v>
      </c>
      <c r="G1805" s="4">
        <v>0</v>
      </c>
      <c r="H1805" s="4">
        <v>1</v>
      </c>
      <c r="I1805" s="4">
        <v>0</v>
      </c>
      <c r="J1805" s="4">
        <v>0</v>
      </c>
      <c r="L1805" s="5">
        <f>AVERAGE(B1805:J1805)</f>
        <v>0.1111111111111111</v>
      </c>
      <c r="O1805" t="s">
        <v>1796</v>
      </c>
      <c r="P1805" s="4">
        <v>0</v>
      </c>
      <c r="R1805" t="s">
        <v>1796</v>
      </c>
      <c r="S1805" s="4">
        <v>0</v>
      </c>
      <c r="U1805" t="s">
        <v>1796</v>
      </c>
      <c r="V1805" s="4">
        <v>0</v>
      </c>
      <c r="X1805" t="s">
        <v>1796</v>
      </c>
      <c r="Y1805" s="4">
        <v>0</v>
      </c>
      <c r="AA1805" t="s">
        <v>1796</v>
      </c>
      <c r="AB1805" s="4">
        <v>0</v>
      </c>
      <c r="AD1805" t="s">
        <v>1796</v>
      </c>
      <c r="AE1805" s="4">
        <v>0</v>
      </c>
      <c r="AG1805" t="s">
        <v>1579</v>
      </c>
      <c r="AH1805" s="4">
        <v>0</v>
      </c>
      <c r="AJ1805" t="s">
        <v>1787</v>
      </c>
      <c r="AK1805" s="4">
        <v>0</v>
      </c>
      <c r="AM1805" t="s">
        <v>1785</v>
      </c>
      <c r="AN1805" s="4">
        <v>0</v>
      </c>
    </row>
    <row r="1806" spans="1:40" x14ac:dyDescent="0.2">
      <c r="A1806" t="s">
        <v>1797</v>
      </c>
      <c r="B1806" s="4">
        <v>0</v>
      </c>
      <c r="C1806" s="4">
        <v>0</v>
      </c>
      <c r="D1806" s="4">
        <v>0</v>
      </c>
      <c r="E1806" s="4">
        <v>0</v>
      </c>
      <c r="F1806" s="4">
        <v>0</v>
      </c>
      <c r="G1806" s="4">
        <v>0</v>
      </c>
      <c r="H1806" s="4">
        <v>1</v>
      </c>
      <c r="I1806" s="4">
        <v>0</v>
      </c>
      <c r="J1806" s="4">
        <v>0</v>
      </c>
      <c r="L1806" s="5">
        <f>AVERAGE(B1806:J1806)</f>
        <v>0.1111111111111111</v>
      </c>
      <c r="O1806" t="s">
        <v>1797</v>
      </c>
      <c r="P1806" s="4">
        <v>0</v>
      </c>
      <c r="R1806" t="s">
        <v>1797</v>
      </c>
      <c r="S1806" s="4">
        <v>0</v>
      </c>
      <c r="U1806" t="s">
        <v>1797</v>
      </c>
      <c r="V1806" s="4">
        <v>0</v>
      </c>
      <c r="X1806" t="s">
        <v>1797</v>
      </c>
      <c r="Y1806" s="4">
        <v>0</v>
      </c>
      <c r="AA1806" t="s">
        <v>1797</v>
      </c>
      <c r="AB1806" s="4">
        <v>0</v>
      </c>
      <c r="AD1806" t="s">
        <v>1797</v>
      </c>
      <c r="AE1806" s="4">
        <v>0</v>
      </c>
      <c r="AG1806" t="s">
        <v>1580</v>
      </c>
      <c r="AH1806" s="4">
        <v>0</v>
      </c>
      <c r="AJ1806" t="s">
        <v>1788</v>
      </c>
      <c r="AK1806" s="4">
        <v>0</v>
      </c>
      <c r="AM1806" t="s">
        <v>1786</v>
      </c>
      <c r="AN1806" s="4">
        <v>0</v>
      </c>
    </row>
    <row r="1807" spans="1:40" x14ac:dyDescent="0.2">
      <c r="A1807" t="s">
        <v>1798</v>
      </c>
      <c r="B1807" s="4">
        <v>0</v>
      </c>
      <c r="C1807" s="4">
        <v>0</v>
      </c>
      <c r="D1807" s="4">
        <v>0</v>
      </c>
      <c r="E1807" s="4">
        <v>0</v>
      </c>
      <c r="F1807" s="4">
        <v>0</v>
      </c>
      <c r="G1807" s="4">
        <v>0</v>
      </c>
      <c r="H1807" s="4">
        <v>1</v>
      </c>
      <c r="I1807" s="4">
        <v>0</v>
      </c>
      <c r="J1807" s="4">
        <v>0</v>
      </c>
      <c r="L1807" s="5">
        <f>AVERAGE(B1807:J1807)</f>
        <v>0.1111111111111111</v>
      </c>
      <c r="O1807" t="s">
        <v>1798</v>
      </c>
      <c r="P1807" s="4">
        <v>0</v>
      </c>
      <c r="R1807" t="s">
        <v>1798</v>
      </c>
      <c r="S1807" s="4">
        <v>0</v>
      </c>
      <c r="U1807" t="s">
        <v>1798</v>
      </c>
      <c r="V1807" s="4">
        <v>0</v>
      </c>
      <c r="X1807" t="s">
        <v>1798</v>
      </c>
      <c r="Y1807" s="4">
        <v>0</v>
      </c>
      <c r="AA1807" t="s">
        <v>1798</v>
      </c>
      <c r="AB1807" s="4">
        <v>0</v>
      </c>
      <c r="AD1807" t="s">
        <v>1798</v>
      </c>
      <c r="AE1807" s="4">
        <v>0</v>
      </c>
      <c r="AG1807" t="s">
        <v>1581</v>
      </c>
      <c r="AH1807" s="4">
        <v>0</v>
      </c>
      <c r="AJ1807" t="s">
        <v>1789</v>
      </c>
      <c r="AK1807" s="4">
        <v>0</v>
      </c>
      <c r="AM1807" t="s">
        <v>1787</v>
      </c>
      <c r="AN1807" s="4">
        <v>0</v>
      </c>
    </row>
    <row r="1808" spans="1:40" x14ac:dyDescent="0.2">
      <c r="A1808" t="s">
        <v>1799</v>
      </c>
      <c r="B1808" s="4">
        <v>0</v>
      </c>
      <c r="C1808" s="4">
        <v>0</v>
      </c>
      <c r="D1808" s="4">
        <v>0</v>
      </c>
      <c r="E1808" s="4">
        <v>0</v>
      </c>
      <c r="F1808" s="4">
        <v>0</v>
      </c>
      <c r="G1808" s="4">
        <v>0</v>
      </c>
      <c r="H1808" s="4">
        <v>1</v>
      </c>
      <c r="I1808" s="4">
        <v>0</v>
      </c>
      <c r="J1808" s="4">
        <v>0</v>
      </c>
      <c r="L1808" s="5">
        <f>AVERAGE(B1808:J1808)</f>
        <v>0.1111111111111111</v>
      </c>
      <c r="O1808" t="s">
        <v>1799</v>
      </c>
      <c r="P1808" s="4">
        <v>0</v>
      </c>
      <c r="R1808" t="s">
        <v>1799</v>
      </c>
      <c r="S1808" s="4">
        <v>0</v>
      </c>
      <c r="U1808" t="s">
        <v>1799</v>
      </c>
      <c r="V1808" s="4">
        <v>0</v>
      </c>
      <c r="X1808" t="s">
        <v>1799</v>
      </c>
      <c r="Y1808" s="4">
        <v>0</v>
      </c>
      <c r="AA1808" t="s">
        <v>1799</v>
      </c>
      <c r="AB1808" s="4">
        <v>0</v>
      </c>
      <c r="AD1808" t="s">
        <v>1799</v>
      </c>
      <c r="AE1808" s="4">
        <v>0</v>
      </c>
      <c r="AG1808" t="s">
        <v>1582</v>
      </c>
      <c r="AH1808" s="4">
        <v>0</v>
      </c>
      <c r="AJ1808" t="s">
        <v>1790</v>
      </c>
      <c r="AK1808" s="4">
        <v>0</v>
      </c>
      <c r="AM1808" t="s">
        <v>1788</v>
      </c>
      <c r="AN1808" s="4">
        <v>0</v>
      </c>
    </row>
    <row r="1809" spans="1:40" x14ac:dyDescent="0.2">
      <c r="A1809" t="s">
        <v>1801</v>
      </c>
      <c r="B1809" s="4">
        <v>0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1</v>
      </c>
      <c r="I1809" s="4">
        <v>0</v>
      </c>
      <c r="J1809" s="4">
        <v>0</v>
      </c>
      <c r="L1809" s="5">
        <f>AVERAGE(B1809:J1809)</f>
        <v>0.1111111111111111</v>
      </c>
      <c r="O1809" t="s">
        <v>1801</v>
      </c>
      <c r="P1809" s="4">
        <v>0</v>
      </c>
      <c r="R1809" t="s">
        <v>1801</v>
      </c>
      <c r="S1809" s="4">
        <v>0</v>
      </c>
      <c r="U1809" t="s">
        <v>1801</v>
      </c>
      <c r="V1809" s="4">
        <v>0</v>
      </c>
      <c r="X1809" t="s">
        <v>1801</v>
      </c>
      <c r="Y1809" s="4">
        <v>0</v>
      </c>
      <c r="AA1809" t="s">
        <v>1801</v>
      </c>
      <c r="AB1809" s="4">
        <v>0</v>
      </c>
      <c r="AD1809" t="s">
        <v>1801</v>
      </c>
      <c r="AE1809" s="4">
        <v>0</v>
      </c>
      <c r="AG1809" t="s">
        <v>1583</v>
      </c>
      <c r="AH1809" s="4">
        <v>0</v>
      </c>
      <c r="AJ1809" t="s">
        <v>1791</v>
      </c>
      <c r="AK1809" s="4">
        <v>0</v>
      </c>
      <c r="AM1809" t="s">
        <v>1789</v>
      </c>
      <c r="AN1809" s="4">
        <v>0</v>
      </c>
    </row>
    <row r="1810" spans="1:40" x14ac:dyDescent="0.2">
      <c r="A1810" t="s">
        <v>1802</v>
      </c>
      <c r="B1810" s="4">
        <v>0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1</v>
      </c>
      <c r="I1810" s="4">
        <v>0</v>
      </c>
      <c r="J1810" s="4">
        <v>0</v>
      </c>
      <c r="L1810" s="5">
        <f>AVERAGE(B1810:J1810)</f>
        <v>0.1111111111111111</v>
      </c>
      <c r="O1810" t="s">
        <v>1802</v>
      </c>
      <c r="P1810" s="4">
        <v>0</v>
      </c>
      <c r="R1810" t="s">
        <v>1802</v>
      </c>
      <c r="S1810" s="4">
        <v>0</v>
      </c>
      <c r="U1810" t="s">
        <v>1802</v>
      </c>
      <c r="V1810" s="4">
        <v>0</v>
      </c>
      <c r="X1810" t="s">
        <v>1802</v>
      </c>
      <c r="Y1810" s="4">
        <v>0</v>
      </c>
      <c r="AA1810" t="s">
        <v>1802</v>
      </c>
      <c r="AB1810" s="4">
        <v>0</v>
      </c>
      <c r="AD1810" t="s">
        <v>1802</v>
      </c>
      <c r="AE1810" s="4">
        <v>0</v>
      </c>
      <c r="AG1810" t="s">
        <v>1585</v>
      </c>
      <c r="AH1810" s="4">
        <v>0</v>
      </c>
      <c r="AJ1810" t="s">
        <v>1793</v>
      </c>
      <c r="AK1810" s="4">
        <v>0</v>
      </c>
      <c r="AM1810" t="s">
        <v>1790</v>
      </c>
      <c r="AN1810" s="4">
        <v>0</v>
      </c>
    </row>
    <row r="1811" spans="1:40" x14ac:dyDescent="0.2">
      <c r="A1811" t="s">
        <v>1804</v>
      </c>
      <c r="B1811" s="4">
        <v>0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1</v>
      </c>
      <c r="I1811" s="4">
        <v>0</v>
      </c>
      <c r="J1811" s="4">
        <v>0</v>
      </c>
      <c r="L1811" s="5">
        <f>AVERAGE(B1811:J1811)</f>
        <v>0.1111111111111111</v>
      </c>
      <c r="O1811" t="s">
        <v>1804</v>
      </c>
      <c r="P1811" s="4">
        <v>0</v>
      </c>
      <c r="R1811" t="s">
        <v>1804</v>
      </c>
      <c r="S1811" s="4">
        <v>0</v>
      </c>
      <c r="U1811" t="s">
        <v>1804</v>
      </c>
      <c r="V1811" s="4">
        <v>0</v>
      </c>
      <c r="X1811" t="s">
        <v>1804</v>
      </c>
      <c r="Y1811" s="4">
        <v>0</v>
      </c>
      <c r="AA1811" t="s">
        <v>1804</v>
      </c>
      <c r="AB1811" s="4">
        <v>0</v>
      </c>
      <c r="AD1811" t="s">
        <v>1804</v>
      </c>
      <c r="AE1811" s="4">
        <v>0</v>
      </c>
      <c r="AG1811" t="s">
        <v>1586</v>
      </c>
      <c r="AH1811" s="4">
        <v>0</v>
      </c>
      <c r="AJ1811" t="s">
        <v>1794</v>
      </c>
      <c r="AK1811" s="4">
        <v>0</v>
      </c>
      <c r="AM1811" t="s">
        <v>1791</v>
      </c>
      <c r="AN1811" s="4">
        <v>0</v>
      </c>
    </row>
    <row r="1812" spans="1:40" x14ac:dyDescent="0.2">
      <c r="A1812" t="s">
        <v>1805</v>
      </c>
      <c r="B1812" s="4">
        <v>0</v>
      </c>
      <c r="C1812" s="4">
        <v>0</v>
      </c>
      <c r="D1812" s="4">
        <v>0</v>
      </c>
      <c r="E1812" s="4">
        <v>0</v>
      </c>
      <c r="F1812" s="4">
        <v>0</v>
      </c>
      <c r="G1812" s="4">
        <v>0</v>
      </c>
      <c r="H1812" s="4">
        <v>1</v>
      </c>
      <c r="I1812" s="4">
        <v>0</v>
      </c>
      <c r="J1812" s="4">
        <v>0</v>
      </c>
      <c r="L1812" s="5">
        <f>AVERAGE(B1812:J1812)</f>
        <v>0.1111111111111111</v>
      </c>
      <c r="O1812" t="s">
        <v>1805</v>
      </c>
      <c r="P1812" s="4">
        <v>0</v>
      </c>
      <c r="R1812" t="s">
        <v>1805</v>
      </c>
      <c r="S1812" s="4">
        <v>0</v>
      </c>
      <c r="U1812" t="s">
        <v>1805</v>
      </c>
      <c r="V1812" s="4">
        <v>0</v>
      </c>
      <c r="X1812" t="s">
        <v>1805</v>
      </c>
      <c r="Y1812" s="4">
        <v>0</v>
      </c>
      <c r="AA1812" t="s">
        <v>1805</v>
      </c>
      <c r="AB1812" s="4">
        <v>0</v>
      </c>
      <c r="AD1812" t="s">
        <v>1805</v>
      </c>
      <c r="AE1812" s="4">
        <v>0</v>
      </c>
      <c r="AG1812" t="s">
        <v>1588</v>
      </c>
      <c r="AH1812" s="4">
        <v>0</v>
      </c>
      <c r="AJ1812" t="s">
        <v>1795</v>
      </c>
      <c r="AK1812" s="4">
        <v>0</v>
      </c>
      <c r="AM1812" t="s">
        <v>1793</v>
      </c>
      <c r="AN1812" s="4">
        <v>0</v>
      </c>
    </row>
    <row r="1813" spans="1:40" x14ac:dyDescent="0.2">
      <c r="A1813" t="s">
        <v>1806</v>
      </c>
      <c r="B1813" s="4">
        <v>0</v>
      </c>
      <c r="C1813" s="4">
        <v>0</v>
      </c>
      <c r="D1813" s="4">
        <v>0</v>
      </c>
      <c r="E1813" s="4">
        <v>0</v>
      </c>
      <c r="F1813" s="4">
        <v>0</v>
      </c>
      <c r="G1813" s="4">
        <v>0</v>
      </c>
      <c r="H1813" s="4">
        <v>1</v>
      </c>
      <c r="I1813" s="4">
        <v>0</v>
      </c>
      <c r="J1813" s="4">
        <v>0</v>
      </c>
      <c r="L1813" s="5">
        <f>AVERAGE(B1813:J1813)</f>
        <v>0.1111111111111111</v>
      </c>
      <c r="O1813" t="s">
        <v>1806</v>
      </c>
      <c r="P1813" s="4">
        <v>0</v>
      </c>
      <c r="R1813" t="s">
        <v>1806</v>
      </c>
      <c r="S1813" s="4">
        <v>0</v>
      </c>
      <c r="U1813" t="s">
        <v>1806</v>
      </c>
      <c r="V1813" s="4">
        <v>0</v>
      </c>
      <c r="X1813" t="s">
        <v>1806</v>
      </c>
      <c r="Y1813" s="4">
        <v>0</v>
      </c>
      <c r="AA1813" t="s">
        <v>1806</v>
      </c>
      <c r="AB1813" s="4">
        <v>0</v>
      </c>
      <c r="AD1813" t="s">
        <v>1806</v>
      </c>
      <c r="AE1813" s="4">
        <v>0</v>
      </c>
      <c r="AG1813" t="s">
        <v>1589</v>
      </c>
      <c r="AH1813" s="4">
        <v>0</v>
      </c>
      <c r="AJ1813" t="s">
        <v>1796</v>
      </c>
      <c r="AK1813" s="4">
        <v>0</v>
      </c>
      <c r="AM1813" t="s">
        <v>1794</v>
      </c>
      <c r="AN1813" s="4">
        <v>0</v>
      </c>
    </row>
    <row r="1814" spans="1:40" x14ac:dyDescent="0.2">
      <c r="A1814" t="s">
        <v>1808</v>
      </c>
      <c r="B1814" s="4">
        <v>0</v>
      </c>
      <c r="C1814" s="4">
        <v>0</v>
      </c>
      <c r="D1814" s="4">
        <v>0</v>
      </c>
      <c r="E1814" s="4">
        <v>0</v>
      </c>
      <c r="F1814" s="4">
        <v>0</v>
      </c>
      <c r="G1814" s="4">
        <v>0</v>
      </c>
      <c r="H1814" s="4">
        <v>1</v>
      </c>
      <c r="I1814" s="4">
        <v>0</v>
      </c>
      <c r="J1814" s="4">
        <v>0</v>
      </c>
      <c r="L1814" s="5">
        <f>AVERAGE(B1814:J1814)</f>
        <v>0.1111111111111111</v>
      </c>
      <c r="O1814" t="s">
        <v>1808</v>
      </c>
      <c r="P1814" s="4">
        <v>0</v>
      </c>
      <c r="R1814" t="s">
        <v>1808</v>
      </c>
      <c r="S1814" s="4">
        <v>0</v>
      </c>
      <c r="U1814" t="s">
        <v>1808</v>
      </c>
      <c r="V1814" s="4">
        <v>0</v>
      </c>
      <c r="X1814" t="s">
        <v>1808</v>
      </c>
      <c r="Y1814" s="4">
        <v>0</v>
      </c>
      <c r="AA1814" t="s">
        <v>1808</v>
      </c>
      <c r="AB1814" s="4">
        <v>0</v>
      </c>
      <c r="AD1814" t="s">
        <v>1808</v>
      </c>
      <c r="AE1814" s="4">
        <v>0</v>
      </c>
      <c r="AG1814" t="s">
        <v>1591</v>
      </c>
      <c r="AH1814" s="4">
        <v>0</v>
      </c>
      <c r="AJ1814" t="s">
        <v>1797</v>
      </c>
      <c r="AK1814" s="4">
        <v>0</v>
      </c>
      <c r="AM1814" t="s">
        <v>1795</v>
      </c>
      <c r="AN1814" s="4">
        <v>0</v>
      </c>
    </row>
    <row r="1815" spans="1:40" x14ac:dyDescent="0.2">
      <c r="A1815" t="s">
        <v>1809</v>
      </c>
      <c r="B1815" s="4">
        <v>0</v>
      </c>
      <c r="C1815" s="4">
        <v>0</v>
      </c>
      <c r="D1815" s="4">
        <v>0</v>
      </c>
      <c r="E1815" s="4">
        <v>0</v>
      </c>
      <c r="F1815" s="4">
        <v>0</v>
      </c>
      <c r="G1815" s="4">
        <v>0</v>
      </c>
      <c r="H1815" s="4">
        <v>1</v>
      </c>
      <c r="I1815" s="4">
        <v>0</v>
      </c>
      <c r="J1815" s="4">
        <v>0</v>
      </c>
      <c r="L1815" s="5">
        <f>AVERAGE(B1815:J1815)</f>
        <v>0.1111111111111111</v>
      </c>
      <c r="O1815" t="s">
        <v>1809</v>
      </c>
      <c r="P1815" s="4">
        <v>0</v>
      </c>
      <c r="R1815" t="s">
        <v>1809</v>
      </c>
      <c r="S1815" s="4">
        <v>0</v>
      </c>
      <c r="U1815" t="s">
        <v>1809</v>
      </c>
      <c r="V1815" s="4">
        <v>0</v>
      </c>
      <c r="X1815" t="s">
        <v>1809</v>
      </c>
      <c r="Y1815" s="4">
        <v>0</v>
      </c>
      <c r="AA1815" t="s">
        <v>1809</v>
      </c>
      <c r="AB1815" s="4">
        <v>0</v>
      </c>
      <c r="AD1815" t="s">
        <v>1809</v>
      </c>
      <c r="AE1815" s="4">
        <v>0</v>
      </c>
      <c r="AG1815" t="s">
        <v>1592</v>
      </c>
      <c r="AH1815" s="4">
        <v>0</v>
      </c>
      <c r="AJ1815" t="s">
        <v>1798</v>
      </c>
      <c r="AK1815" s="4">
        <v>0</v>
      </c>
      <c r="AM1815" t="s">
        <v>1796</v>
      </c>
      <c r="AN1815" s="4">
        <v>0</v>
      </c>
    </row>
    <row r="1816" spans="1:40" x14ac:dyDescent="0.2">
      <c r="A1816" t="s">
        <v>1811</v>
      </c>
      <c r="B1816" s="4">
        <v>0</v>
      </c>
      <c r="C1816" s="4">
        <v>0</v>
      </c>
      <c r="D1816" s="4">
        <v>0</v>
      </c>
      <c r="E1816" s="4">
        <v>0</v>
      </c>
      <c r="F1816" s="4">
        <v>0</v>
      </c>
      <c r="G1816" s="4">
        <v>0</v>
      </c>
      <c r="H1816" s="4">
        <v>1</v>
      </c>
      <c r="I1816" s="4">
        <v>0</v>
      </c>
      <c r="J1816" s="4">
        <v>0</v>
      </c>
      <c r="L1816" s="5">
        <f>AVERAGE(B1816:J1816)</f>
        <v>0.1111111111111111</v>
      </c>
      <c r="O1816" t="s">
        <v>1811</v>
      </c>
      <c r="P1816" s="4">
        <v>0</v>
      </c>
      <c r="R1816" t="s">
        <v>1811</v>
      </c>
      <c r="S1816" s="4">
        <v>0</v>
      </c>
      <c r="U1816" t="s">
        <v>1811</v>
      </c>
      <c r="V1816" s="4">
        <v>0</v>
      </c>
      <c r="X1816" t="s">
        <v>1811</v>
      </c>
      <c r="Y1816" s="4">
        <v>0</v>
      </c>
      <c r="AA1816" t="s">
        <v>1811</v>
      </c>
      <c r="AB1816" s="4">
        <v>0</v>
      </c>
      <c r="AD1816" t="s">
        <v>1811</v>
      </c>
      <c r="AE1816" s="4">
        <v>0</v>
      </c>
      <c r="AG1816" t="s">
        <v>1593</v>
      </c>
      <c r="AH1816" s="4">
        <v>0</v>
      </c>
      <c r="AJ1816" t="s">
        <v>1799</v>
      </c>
      <c r="AK1816" s="4">
        <v>0</v>
      </c>
      <c r="AM1816" t="s">
        <v>1797</v>
      </c>
      <c r="AN1816" s="4">
        <v>0</v>
      </c>
    </row>
    <row r="1817" spans="1:40" x14ac:dyDescent="0.2">
      <c r="A1817" t="s">
        <v>1812</v>
      </c>
      <c r="B1817" s="4">
        <v>0</v>
      </c>
      <c r="C1817" s="4">
        <v>0</v>
      </c>
      <c r="D1817" s="4">
        <v>0</v>
      </c>
      <c r="E1817" s="4">
        <v>0</v>
      </c>
      <c r="F1817" s="4">
        <v>0</v>
      </c>
      <c r="G1817" s="4">
        <v>0</v>
      </c>
      <c r="H1817" s="4">
        <v>0</v>
      </c>
      <c r="I1817" s="4">
        <v>1</v>
      </c>
      <c r="J1817" s="4">
        <v>0</v>
      </c>
      <c r="L1817" s="5">
        <f>AVERAGE(B1817:J1817)</f>
        <v>0.1111111111111111</v>
      </c>
      <c r="O1817" t="s">
        <v>1812</v>
      </c>
      <c r="P1817" s="4">
        <v>0</v>
      </c>
      <c r="R1817" t="s">
        <v>1812</v>
      </c>
      <c r="S1817" s="4">
        <v>0</v>
      </c>
      <c r="U1817" t="s">
        <v>1812</v>
      </c>
      <c r="V1817" s="4">
        <v>0</v>
      </c>
      <c r="X1817" t="s">
        <v>1812</v>
      </c>
      <c r="Y1817" s="4">
        <v>0</v>
      </c>
      <c r="AA1817" t="s">
        <v>1812</v>
      </c>
      <c r="AB1817" s="4">
        <v>0</v>
      </c>
      <c r="AD1817" t="s">
        <v>1812</v>
      </c>
      <c r="AE1817" s="4">
        <v>0</v>
      </c>
      <c r="AG1817" t="s">
        <v>1812</v>
      </c>
      <c r="AH1817" s="4">
        <v>0</v>
      </c>
      <c r="AJ1817" t="s">
        <v>1801</v>
      </c>
      <c r="AK1817" s="4">
        <v>0</v>
      </c>
      <c r="AM1817" t="s">
        <v>1798</v>
      </c>
      <c r="AN1817" s="4">
        <v>0</v>
      </c>
    </row>
    <row r="1818" spans="1:40" x14ac:dyDescent="0.2">
      <c r="A1818" t="s">
        <v>1813</v>
      </c>
      <c r="B1818" s="4">
        <v>0</v>
      </c>
      <c r="C1818" s="4">
        <v>0</v>
      </c>
      <c r="D1818" s="4">
        <v>0</v>
      </c>
      <c r="E1818" s="4">
        <v>0</v>
      </c>
      <c r="F1818" s="4">
        <v>0</v>
      </c>
      <c r="G1818" s="4">
        <v>0</v>
      </c>
      <c r="H1818" s="4">
        <v>0</v>
      </c>
      <c r="I1818" s="4">
        <v>1</v>
      </c>
      <c r="J1818" s="4">
        <v>0</v>
      </c>
      <c r="L1818" s="5">
        <f>AVERAGE(B1818:J1818)</f>
        <v>0.1111111111111111</v>
      </c>
      <c r="O1818" t="s">
        <v>1813</v>
      </c>
      <c r="P1818" s="4">
        <v>0</v>
      </c>
      <c r="R1818" t="s">
        <v>1813</v>
      </c>
      <c r="S1818" s="4">
        <v>0</v>
      </c>
      <c r="U1818" t="s">
        <v>1813</v>
      </c>
      <c r="V1818" s="4">
        <v>0</v>
      </c>
      <c r="X1818" t="s">
        <v>1813</v>
      </c>
      <c r="Y1818" s="4">
        <v>0</v>
      </c>
      <c r="AA1818" t="s">
        <v>1813</v>
      </c>
      <c r="AB1818" s="4">
        <v>0</v>
      </c>
      <c r="AD1818" t="s">
        <v>1813</v>
      </c>
      <c r="AE1818" s="4">
        <v>0</v>
      </c>
      <c r="AG1818" t="s">
        <v>1813</v>
      </c>
      <c r="AH1818" s="4">
        <v>0</v>
      </c>
      <c r="AJ1818" t="s">
        <v>1802</v>
      </c>
      <c r="AK1818" s="4">
        <v>0</v>
      </c>
      <c r="AM1818" t="s">
        <v>1799</v>
      </c>
      <c r="AN1818" s="4">
        <v>0</v>
      </c>
    </row>
    <row r="1819" spans="1:40" x14ac:dyDescent="0.2">
      <c r="A1819" t="s">
        <v>1814</v>
      </c>
      <c r="B1819" s="4">
        <v>0</v>
      </c>
      <c r="C1819" s="4">
        <v>0</v>
      </c>
      <c r="D1819" s="4">
        <v>0</v>
      </c>
      <c r="E1819" s="4">
        <v>0</v>
      </c>
      <c r="F1819" s="4">
        <v>0</v>
      </c>
      <c r="G1819" s="4">
        <v>0</v>
      </c>
      <c r="H1819" s="4">
        <v>0</v>
      </c>
      <c r="I1819" s="4">
        <v>1</v>
      </c>
      <c r="J1819" s="4">
        <v>0</v>
      </c>
      <c r="L1819" s="5">
        <f>AVERAGE(B1819:J1819)</f>
        <v>0.1111111111111111</v>
      </c>
      <c r="O1819" t="s">
        <v>1814</v>
      </c>
      <c r="P1819" s="4">
        <v>0</v>
      </c>
      <c r="R1819" t="s">
        <v>1814</v>
      </c>
      <c r="S1819" s="4">
        <v>0</v>
      </c>
      <c r="U1819" t="s">
        <v>1814</v>
      </c>
      <c r="V1819" s="4">
        <v>0</v>
      </c>
      <c r="X1819" t="s">
        <v>1814</v>
      </c>
      <c r="Y1819" s="4">
        <v>0</v>
      </c>
      <c r="AA1819" t="s">
        <v>1814</v>
      </c>
      <c r="AB1819" s="4">
        <v>0</v>
      </c>
      <c r="AD1819" t="s">
        <v>1814</v>
      </c>
      <c r="AE1819" s="4">
        <v>0</v>
      </c>
      <c r="AG1819" t="s">
        <v>1814</v>
      </c>
      <c r="AH1819" s="4">
        <v>0</v>
      </c>
      <c r="AJ1819" t="s">
        <v>1804</v>
      </c>
      <c r="AK1819" s="4">
        <v>0</v>
      </c>
      <c r="AM1819" t="s">
        <v>1801</v>
      </c>
      <c r="AN1819" s="4">
        <v>0</v>
      </c>
    </row>
    <row r="1820" spans="1:40" x14ac:dyDescent="0.2">
      <c r="A1820" t="s">
        <v>1815</v>
      </c>
      <c r="B1820" s="4">
        <v>0</v>
      </c>
      <c r="C1820" s="4">
        <v>0</v>
      </c>
      <c r="D1820" s="4">
        <v>0</v>
      </c>
      <c r="E1820" s="4">
        <v>0</v>
      </c>
      <c r="F1820" s="4">
        <v>0</v>
      </c>
      <c r="G1820" s="4">
        <v>0</v>
      </c>
      <c r="H1820" s="4">
        <v>0</v>
      </c>
      <c r="I1820" s="4">
        <v>1</v>
      </c>
      <c r="J1820" s="4">
        <v>0</v>
      </c>
      <c r="L1820" s="5">
        <f>AVERAGE(B1820:J1820)</f>
        <v>0.1111111111111111</v>
      </c>
      <c r="O1820" t="s">
        <v>1815</v>
      </c>
      <c r="P1820" s="4">
        <v>0</v>
      </c>
      <c r="R1820" t="s">
        <v>1815</v>
      </c>
      <c r="S1820" s="4">
        <v>0</v>
      </c>
      <c r="U1820" t="s">
        <v>1815</v>
      </c>
      <c r="V1820" s="4">
        <v>0</v>
      </c>
      <c r="X1820" t="s">
        <v>1815</v>
      </c>
      <c r="Y1820" s="4">
        <v>0</v>
      </c>
      <c r="AA1820" t="s">
        <v>1815</v>
      </c>
      <c r="AB1820" s="4">
        <v>0</v>
      </c>
      <c r="AD1820" t="s">
        <v>1815</v>
      </c>
      <c r="AE1820" s="4">
        <v>0</v>
      </c>
      <c r="AG1820" t="s">
        <v>1815</v>
      </c>
      <c r="AH1820" s="4">
        <v>0</v>
      </c>
      <c r="AJ1820" t="s">
        <v>1805</v>
      </c>
      <c r="AK1820" s="4">
        <v>0</v>
      </c>
      <c r="AM1820" t="s">
        <v>1802</v>
      </c>
      <c r="AN1820" s="4">
        <v>0</v>
      </c>
    </row>
    <row r="1821" spans="1:40" x14ac:dyDescent="0.2">
      <c r="A1821" t="s">
        <v>1818</v>
      </c>
      <c r="B1821" s="4">
        <v>0</v>
      </c>
      <c r="C1821" s="4">
        <v>0</v>
      </c>
      <c r="D1821" s="4">
        <v>0</v>
      </c>
      <c r="E1821" s="4">
        <v>0</v>
      </c>
      <c r="F1821" s="4">
        <v>0</v>
      </c>
      <c r="G1821" s="4">
        <v>0</v>
      </c>
      <c r="H1821" s="4">
        <v>0</v>
      </c>
      <c r="I1821" s="4">
        <v>1</v>
      </c>
      <c r="J1821" s="4">
        <v>0</v>
      </c>
      <c r="L1821" s="5">
        <f>AVERAGE(B1821:J1821)</f>
        <v>0.1111111111111111</v>
      </c>
      <c r="O1821" t="s">
        <v>1818</v>
      </c>
      <c r="P1821" s="4">
        <v>0</v>
      </c>
      <c r="R1821" t="s">
        <v>1818</v>
      </c>
      <c r="S1821" s="4">
        <v>0</v>
      </c>
      <c r="U1821" t="s">
        <v>1818</v>
      </c>
      <c r="V1821" s="4">
        <v>0</v>
      </c>
      <c r="X1821" t="s">
        <v>1818</v>
      </c>
      <c r="Y1821" s="4">
        <v>0</v>
      </c>
      <c r="AA1821" t="s">
        <v>1818</v>
      </c>
      <c r="AB1821" s="4">
        <v>0</v>
      </c>
      <c r="AD1821" t="s">
        <v>1818</v>
      </c>
      <c r="AE1821" s="4">
        <v>0</v>
      </c>
      <c r="AG1821" t="s">
        <v>1818</v>
      </c>
      <c r="AH1821" s="4">
        <v>0</v>
      </c>
      <c r="AJ1821" t="s">
        <v>1806</v>
      </c>
      <c r="AK1821" s="4">
        <v>0</v>
      </c>
      <c r="AM1821" t="s">
        <v>1804</v>
      </c>
      <c r="AN1821" s="4">
        <v>0</v>
      </c>
    </row>
    <row r="1822" spans="1:40" x14ac:dyDescent="0.2">
      <c r="A1822" t="s">
        <v>1821</v>
      </c>
      <c r="B1822" s="4">
        <v>0</v>
      </c>
      <c r="C1822" s="4">
        <v>0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  <c r="I1822" s="4">
        <v>1</v>
      </c>
      <c r="J1822" s="4">
        <v>0</v>
      </c>
      <c r="L1822" s="5">
        <f>AVERAGE(B1822:J1822)</f>
        <v>0.1111111111111111</v>
      </c>
      <c r="O1822" t="s">
        <v>1821</v>
      </c>
      <c r="P1822" s="4">
        <v>0</v>
      </c>
      <c r="R1822" t="s">
        <v>1821</v>
      </c>
      <c r="S1822" s="4">
        <v>0</v>
      </c>
      <c r="U1822" t="s">
        <v>1821</v>
      </c>
      <c r="V1822" s="4">
        <v>0</v>
      </c>
      <c r="X1822" t="s">
        <v>1821</v>
      </c>
      <c r="Y1822" s="4">
        <v>0</v>
      </c>
      <c r="AA1822" t="s">
        <v>1821</v>
      </c>
      <c r="AB1822" s="4">
        <v>0</v>
      </c>
      <c r="AD1822" t="s">
        <v>1821</v>
      </c>
      <c r="AE1822" s="4">
        <v>0</v>
      </c>
      <c r="AG1822" t="s">
        <v>1821</v>
      </c>
      <c r="AH1822" s="4">
        <v>0</v>
      </c>
      <c r="AJ1822" t="s">
        <v>1808</v>
      </c>
      <c r="AK1822" s="4">
        <v>0</v>
      </c>
      <c r="AM1822" t="s">
        <v>1805</v>
      </c>
      <c r="AN1822" s="4">
        <v>0</v>
      </c>
    </row>
    <row r="1823" spans="1:40" x14ac:dyDescent="0.2">
      <c r="A1823" t="s">
        <v>1823</v>
      </c>
      <c r="B1823" s="4">
        <v>0</v>
      </c>
      <c r="C1823" s="4">
        <v>0</v>
      </c>
      <c r="D1823" s="4">
        <v>0</v>
      </c>
      <c r="E1823" s="4">
        <v>0</v>
      </c>
      <c r="F1823" s="4">
        <v>0</v>
      </c>
      <c r="G1823" s="4">
        <v>0</v>
      </c>
      <c r="H1823" s="4">
        <v>0</v>
      </c>
      <c r="I1823" s="4">
        <v>1</v>
      </c>
      <c r="J1823" s="4">
        <v>0</v>
      </c>
      <c r="L1823" s="5">
        <f>AVERAGE(B1823:J1823)</f>
        <v>0.1111111111111111</v>
      </c>
      <c r="O1823" t="s">
        <v>1823</v>
      </c>
      <c r="P1823" s="4">
        <v>0</v>
      </c>
      <c r="R1823" t="s">
        <v>1823</v>
      </c>
      <c r="S1823" s="4">
        <v>0</v>
      </c>
      <c r="U1823" t="s">
        <v>1823</v>
      </c>
      <c r="V1823" s="4">
        <v>0</v>
      </c>
      <c r="X1823" t="s">
        <v>1823</v>
      </c>
      <c r="Y1823" s="4">
        <v>0</v>
      </c>
      <c r="AA1823" t="s">
        <v>1823</v>
      </c>
      <c r="AB1823" s="4">
        <v>0</v>
      </c>
      <c r="AD1823" t="s">
        <v>1823</v>
      </c>
      <c r="AE1823" s="4">
        <v>0</v>
      </c>
      <c r="AG1823" t="s">
        <v>1823</v>
      </c>
      <c r="AH1823" s="4">
        <v>0</v>
      </c>
      <c r="AJ1823" t="s">
        <v>1809</v>
      </c>
      <c r="AK1823" s="4">
        <v>0</v>
      </c>
      <c r="AM1823" t="s">
        <v>1806</v>
      </c>
      <c r="AN1823" s="4">
        <v>0</v>
      </c>
    </row>
    <row r="1824" spans="1:40" x14ac:dyDescent="0.2">
      <c r="A1824" t="s">
        <v>1824</v>
      </c>
      <c r="B1824" s="4">
        <v>0</v>
      </c>
      <c r="C1824" s="4">
        <v>0</v>
      </c>
      <c r="D1824" s="4">
        <v>0</v>
      </c>
      <c r="E1824" s="4">
        <v>0</v>
      </c>
      <c r="F1824" s="4">
        <v>0</v>
      </c>
      <c r="G1824" s="4">
        <v>0</v>
      </c>
      <c r="H1824" s="4">
        <v>0</v>
      </c>
      <c r="I1824" s="4">
        <v>1</v>
      </c>
      <c r="J1824" s="4">
        <v>0</v>
      </c>
      <c r="L1824" s="5">
        <f>AVERAGE(B1824:J1824)</f>
        <v>0.1111111111111111</v>
      </c>
      <c r="O1824" t="s">
        <v>1824</v>
      </c>
      <c r="P1824" s="4">
        <v>0</v>
      </c>
      <c r="R1824" t="s">
        <v>1824</v>
      </c>
      <c r="S1824" s="4">
        <v>0</v>
      </c>
      <c r="U1824" t="s">
        <v>1824</v>
      </c>
      <c r="V1824" s="4">
        <v>0</v>
      </c>
      <c r="X1824" t="s">
        <v>1824</v>
      </c>
      <c r="Y1824" s="4">
        <v>0</v>
      </c>
      <c r="AA1824" t="s">
        <v>1824</v>
      </c>
      <c r="AB1824" s="4">
        <v>0</v>
      </c>
      <c r="AD1824" t="s">
        <v>1824</v>
      </c>
      <c r="AE1824" s="4">
        <v>0</v>
      </c>
      <c r="AG1824" t="s">
        <v>1824</v>
      </c>
      <c r="AH1824" s="4">
        <v>0</v>
      </c>
      <c r="AJ1824" t="s">
        <v>1811</v>
      </c>
      <c r="AK1824" s="4">
        <v>0</v>
      </c>
      <c r="AM1824" t="s">
        <v>1808</v>
      </c>
      <c r="AN1824" s="4">
        <v>0</v>
      </c>
    </row>
    <row r="1825" spans="1:40" x14ac:dyDescent="0.2">
      <c r="A1825" t="s">
        <v>1825</v>
      </c>
      <c r="B1825" s="4">
        <v>0</v>
      </c>
      <c r="C1825" s="4">
        <v>0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4">
        <v>0</v>
      </c>
      <c r="J1825" s="4">
        <v>1</v>
      </c>
      <c r="L1825" s="5">
        <f>AVERAGE(B1825:J1825)</f>
        <v>0.1111111111111111</v>
      </c>
      <c r="O1825" t="s">
        <v>1825</v>
      </c>
      <c r="P1825" s="4">
        <v>0</v>
      </c>
      <c r="R1825" t="s">
        <v>1825</v>
      </c>
      <c r="S1825" s="4">
        <v>0</v>
      </c>
      <c r="U1825" t="s">
        <v>1825</v>
      </c>
      <c r="V1825" s="4">
        <v>0</v>
      </c>
      <c r="X1825" t="s">
        <v>1825</v>
      </c>
      <c r="Y1825" s="4">
        <v>0</v>
      </c>
      <c r="AA1825" t="s">
        <v>1825</v>
      </c>
      <c r="AB1825" s="4">
        <v>0</v>
      </c>
      <c r="AD1825" t="s">
        <v>1825</v>
      </c>
      <c r="AE1825" s="4">
        <v>0</v>
      </c>
      <c r="AG1825" t="s">
        <v>1825</v>
      </c>
      <c r="AH1825" s="4">
        <v>0</v>
      </c>
      <c r="AJ1825" t="s">
        <v>1825</v>
      </c>
      <c r="AK1825" s="4">
        <v>0</v>
      </c>
      <c r="AM1825" t="s">
        <v>1809</v>
      </c>
      <c r="AN1825" s="4">
        <v>0</v>
      </c>
    </row>
    <row r="1826" spans="1:40" x14ac:dyDescent="0.2">
      <c r="A1826" t="s">
        <v>1826</v>
      </c>
      <c r="B1826" s="4">
        <v>0</v>
      </c>
      <c r="C1826" s="4">
        <v>0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  <c r="I1826" s="4">
        <v>0</v>
      </c>
      <c r="J1826" s="4">
        <v>1</v>
      </c>
      <c r="L1826" s="5">
        <f>AVERAGE(B1826:J1826)</f>
        <v>0.1111111111111111</v>
      </c>
      <c r="O1826" t="s">
        <v>1826</v>
      </c>
      <c r="P1826" s="4">
        <v>0</v>
      </c>
      <c r="R1826" t="s">
        <v>1826</v>
      </c>
      <c r="S1826" s="4">
        <v>0</v>
      </c>
      <c r="U1826" t="s">
        <v>1826</v>
      </c>
      <c r="V1826" s="4">
        <v>0</v>
      </c>
      <c r="X1826" t="s">
        <v>1826</v>
      </c>
      <c r="Y1826" s="4">
        <v>0</v>
      </c>
      <c r="AA1826" t="s">
        <v>1826</v>
      </c>
      <c r="AB1826" s="4">
        <v>0</v>
      </c>
      <c r="AD1826" t="s">
        <v>1826</v>
      </c>
      <c r="AE1826" s="4">
        <v>0</v>
      </c>
      <c r="AG1826" t="s">
        <v>1826</v>
      </c>
      <c r="AH1826" s="4">
        <v>0</v>
      </c>
      <c r="AJ1826" t="s">
        <v>1826</v>
      </c>
      <c r="AK1826" s="4">
        <v>0</v>
      </c>
      <c r="AM1826" t="s">
        <v>1811</v>
      </c>
      <c r="AN1826" s="4">
        <v>0</v>
      </c>
    </row>
    <row r="1827" spans="1:40" x14ac:dyDescent="0.2">
      <c r="A1827" t="s">
        <v>1827</v>
      </c>
      <c r="B1827" s="4">
        <v>0</v>
      </c>
      <c r="C1827" s="4">
        <v>0</v>
      </c>
      <c r="D1827" s="4">
        <v>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1</v>
      </c>
      <c r="L1827" s="5">
        <f>AVERAGE(B1827:J1827)</f>
        <v>0.1111111111111111</v>
      </c>
      <c r="O1827" t="s">
        <v>1827</v>
      </c>
      <c r="P1827" s="4">
        <v>0</v>
      </c>
      <c r="R1827" t="s">
        <v>1827</v>
      </c>
      <c r="S1827" s="4">
        <v>0</v>
      </c>
      <c r="U1827" t="s">
        <v>1827</v>
      </c>
      <c r="V1827" s="4">
        <v>0</v>
      </c>
      <c r="X1827" t="s">
        <v>1827</v>
      </c>
      <c r="Y1827" s="4">
        <v>0</v>
      </c>
      <c r="AA1827" t="s">
        <v>1827</v>
      </c>
      <c r="AB1827" s="4">
        <v>0</v>
      </c>
      <c r="AD1827" t="s">
        <v>1827</v>
      </c>
      <c r="AE1827" s="4">
        <v>0</v>
      </c>
      <c r="AG1827" t="s">
        <v>1827</v>
      </c>
      <c r="AH1827" s="4">
        <v>0</v>
      </c>
      <c r="AJ1827" t="s">
        <v>1827</v>
      </c>
      <c r="AK1827" s="4">
        <v>0</v>
      </c>
      <c r="AM1827" t="s">
        <v>1812</v>
      </c>
      <c r="AN1827" s="4">
        <v>0</v>
      </c>
    </row>
    <row r="1828" spans="1:40" x14ac:dyDescent="0.2">
      <c r="A1828" t="s">
        <v>1828</v>
      </c>
      <c r="B1828" s="4">
        <v>0</v>
      </c>
      <c r="C1828" s="4">
        <v>0</v>
      </c>
      <c r="D1828" s="4">
        <v>0</v>
      </c>
      <c r="E1828" s="4">
        <v>0</v>
      </c>
      <c r="F1828" s="4">
        <v>0</v>
      </c>
      <c r="G1828" s="4">
        <v>0</v>
      </c>
      <c r="H1828" s="4">
        <v>0</v>
      </c>
      <c r="I1828" s="4">
        <v>0</v>
      </c>
      <c r="J1828" s="4">
        <v>1</v>
      </c>
      <c r="L1828" s="5">
        <f>AVERAGE(B1828:J1828)</f>
        <v>0.1111111111111111</v>
      </c>
      <c r="O1828" t="s">
        <v>1828</v>
      </c>
      <c r="P1828" s="4">
        <v>0</v>
      </c>
      <c r="R1828" t="s">
        <v>1828</v>
      </c>
      <c r="S1828" s="4">
        <v>0</v>
      </c>
      <c r="U1828" t="s">
        <v>1828</v>
      </c>
      <c r="V1828" s="4">
        <v>0</v>
      </c>
      <c r="X1828" t="s">
        <v>1828</v>
      </c>
      <c r="Y1828" s="4">
        <v>0</v>
      </c>
      <c r="AA1828" t="s">
        <v>1828</v>
      </c>
      <c r="AB1828" s="4">
        <v>0</v>
      </c>
      <c r="AD1828" t="s">
        <v>1828</v>
      </c>
      <c r="AE1828" s="4">
        <v>0</v>
      </c>
      <c r="AG1828" t="s">
        <v>1828</v>
      </c>
      <c r="AH1828" s="4">
        <v>0</v>
      </c>
      <c r="AJ1828" t="s">
        <v>1828</v>
      </c>
      <c r="AK1828" s="4">
        <v>0</v>
      </c>
      <c r="AM1828" t="s">
        <v>1813</v>
      </c>
      <c r="AN1828" s="4">
        <v>0</v>
      </c>
    </row>
    <row r="1829" spans="1:40" x14ac:dyDescent="0.2">
      <c r="A1829" t="s">
        <v>1829</v>
      </c>
      <c r="B1829" s="4">
        <v>0</v>
      </c>
      <c r="C1829" s="4">
        <v>0</v>
      </c>
      <c r="D1829" s="4">
        <v>0</v>
      </c>
      <c r="E1829" s="4">
        <v>0</v>
      </c>
      <c r="F1829" s="4">
        <v>0</v>
      </c>
      <c r="G1829" s="4">
        <v>0</v>
      </c>
      <c r="H1829" s="4">
        <v>0</v>
      </c>
      <c r="I1829" s="4">
        <v>0</v>
      </c>
      <c r="J1829" s="4">
        <v>1</v>
      </c>
      <c r="L1829" s="5">
        <f>AVERAGE(B1829:J1829)</f>
        <v>0.1111111111111111</v>
      </c>
      <c r="O1829" t="s">
        <v>1829</v>
      </c>
      <c r="P1829" s="4">
        <v>0</v>
      </c>
      <c r="R1829" t="s">
        <v>1829</v>
      </c>
      <c r="S1829" s="4">
        <v>0</v>
      </c>
      <c r="U1829" t="s">
        <v>1829</v>
      </c>
      <c r="V1829" s="4">
        <v>0</v>
      </c>
      <c r="X1829" t="s">
        <v>1829</v>
      </c>
      <c r="Y1829" s="4">
        <v>0</v>
      </c>
      <c r="AA1829" t="s">
        <v>1829</v>
      </c>
      <c r="AB1829" s="4">
        <v>0</v>
      </c>
      <c r="AD1829" t="s">
        <v>1829</v>
      </c>
      <c r="AE1829" s="4">
        <v>0</v>
      </c>
      <c r="AG1829" t="s">
        <v>1829</v>
      </c>
      <c r="AH1829" s="4">
        <v>0</v>
      </c>
      <c r="AJ1829" t="s">
        <v>1829</v>
      </c>
      <c r="AK1829" s="4">
        <v>0</v>
      </c>
      <c r="AM1829" t="s">
        <v>1814</v>
      </c>
      <c r="AN1829" s="4">
        <v>0</v>
      </c>
    </row>
    <row r="1830" spans="1:40" x14ac:dyDescent="0.2">
      <c r="A1830" t="s">
        <v>1835</v>
      </c>
      <c r="B1830" s="4">
        <v>0</v>
      </c>
      <c r="C1830" s="4">
        <v>0</v>
      </c>
      <c r="D1830" s="4">
        <v>0</v>
      </c>
      <c r="E1830" s="4">
        <v>0</v>
      </c>
      <c r="F1830" s="4">
        <v>0</v>
      </c>
      <c r="G1830" s="4">
        <v>0</v>
      </c>
      <c r="H1830" s="4">
        <v>0</v>
      </c>
      <c r="I1830" s="4">
        <v>0</v>
      </c>
      <c r="J1830" s="4">
        <v>1</v>
      </c>
      <c r="L1830" s="5">
        <f>AVERAGE(B1830:J1830)</f>
        <v>0.1111111111111111</v>
      </c>
      <c r="O1830" t="s">
        <v>1835</v>
      </c>
      <c r="P1830" s="4">
        <v>0</v>
      </c>
      <c r="R1830" t="s">
        <v>1835</v>
      </c>
      <c r="S1830" s="4">
        <v>0</v>
      </c>
      <c r="U1830" t="s">
        <v>1835</v>
      </c>
      <c r="V1830" s="4">
        <v>0</v>
      </c>
      <c r="X1830" t="s">
        <v>1835</v>
      </c>
      <c r="Y1830" s="4">
        <v>0</v>
      </c>
      <c r="AA1830" t="s">
        <v>1835</v>
      </c>
      <c r="AB1830" s="4">
        <v>0</v>
      </c>
      <c r="AD1830" t="s">
        <v>1835</v>
      </c>
      <c r="AE1830" s="4">
        <v>0</v>
      </c>
      <c r="AG1830" t="s">
        <v>1835</v>
      </c>
      <c r="AH1830" s="4">
        <v>0</v>
      </c>
      <c r="AJ1830" t="s">
        <v>1835</v>
      </c>
      <c r="AK1830" s="4">
        <v>0</v>
      </c>
      <c r="AM1830" t="s">
        <v>1815</v>
      </c>
      <c r="AN1830" s="4">
        <v>0</v>
      </c>
    </row>
    <row r="1831" spans="1:40" x14ac:dyDescent="0.2">
      <c r="A1831" t="s">
        <v>1836</v>
      </c>
      <c r="B1831" s="4">
        <v>0</v>
      </c>
      <c r="C1831" s="4">
        <v>0</v>
      </c>
      <c r="D1831" s="4">
        <v>0</v>
      </c>
      <c r="E1831" s="4">
        <v>0</v>
      </c>
      <c r="F1831" s="4">
        <v>0</v>
      </c>
      <c r="G1831" s="4">
        <v>0</v>
      </c>
      <c r="H1831" s="4">
        <v>0</v>
      </c>
      <c r="I1831" s="4">
        <v>0</v>
      </c>
      <c r="J1831" s="4">
        <v>1</v>
      </c>
      <c r="L1831" s="5">
        <f>AVERAGE(B1831:J1831)</f>
        <v>0.1111111111111111</v>
      </c>
      <c r="O1831" t="s">
        <v>1836</v>
      </c>
      <c r="P1831" s="4">
        <v>0</v>
      </c>
      <c r="R1831" t="s">
        <v>1836</v>
      </c>
      <c r="S1831" s="4">
        <v>0</v>
      </c>
      <c r="U1831" t="s">
        <v>1836</v>
      </c>
      <c r="V1831" s="4">
        <v>0</v>
      </c>
      <c r="X1831" t="s">
        <v>1836</v>
      </c>
      <c r="Y1831" s="4">
        <v>0</v>
      </c>
      <c r="AA1831" t="s">
        <v>1836</v>
      </c>
      <c r="AB1831" s="4">
        <v>0</v>
      </c>
      <c r="AD1831" t="s">
        <v>1836</v>
      </c>
      <c r="AE1831" s="4">
        <v>0</v>
      </c>
      <c r="AG1831" t="s">
        <v>1836</v>
      </c>
      <c r="AH1831" s="4">
        <v>0</v>
      </c>
      <c r="AJ1831" t="s">
        <v>1836</v>
      </c>
      <c r="AK1831" s="4">
        <v>0</v>
      </c>
      <c r="AM1831" t="s">
        <v>1818</v>
      </c>
      <c r="AN1831" s="4">
        <v>0</v>
      </c>
    </row>
    <row r="1832" spans="1:40" x14ac:dyDescent="0.2">
      <c r="A1832" t="s">
        <v>1838</v>
      </c>
      <c r="B1832" s="4">
        <v>0</v>
      </c>
      <c r="C1832" s="4">
        <v>0</v>
      </c>
      <c r="D1832" s="4">
        <v>0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1</v>
      </c>
      <c r="L1832" s="5">
        <f>AVERAGE(B1832:J1832)</f>
        <v>0.1111111111111111</v>
      </c>
      <c r="O1832" t="s">
        <v>1838</v>
      </c>
      <c r="P1832" s="4">
        <v>0</v>
      </c>
      <c r="R1832" t="s">
        <v>1838</v>
      </c>
      <c r="S1832" s="4">
        <v>0</v>
      </c>
      <c r="U1832" t="s">
        <v>1838</v>
      </c>
      <c r="V1832" s="4">
        <v>0</v>
      </c>
      <c r="X1832" t="s">
        <v>1838</v>
      </c>
      <c r="Y1832" s="4">
        <v>0</v>
      </c>
      <c r="AA1832" t="s">
        <v>1838</v>
      </c>
      <c r="AB1832" s="4">
        <v>0</v>
      </c>
      <c r="AD1832" t="s">
        <v>1838</v>
      </c>
      <c r="AE1832" s="4">
        <v>0</v>
      </c>
      <c r="AG1832" t="s">
        <v>1838</v>
      </c>
      <c r="AH1832" s="4">
        <v>0</v>
      </c>
      <c r="AJ1832" t="s">
        <v>1838</v>
      </c>
      <c r="AK1832" s="4">
        <v>0</v>
      </c>
      <c r="AM1832" t="s">
        <v>1821</v>
      </c>
      <c r="AN1832" s="4">
        <v>0</v>
      </c>
    </row>
    <row r="1833" spans="1:40" x14ac:dyDescent="0.2">
      <c r="A1833" t="s">
        <v>1840</v>
      </c>
      <c r="B1833" s="4">
        <v>0</v>
      </c>
      <c r="C1833" s="4">
        <v>0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4">
        <v>0</v>
      </c>
      <c r="J1833" s="4">
        <v>1</v>
      </c>
      <c r="L1833" s="5">
        <f>AVERAGE(B1833:J1833)</f>
        <v>0.1111111111111111</v>
      </c>
      <c r="O1833" t="s">
        <v>1840</v>
      </c>
      <c r="P1833" s="4">
        <v>0</v>
      </c>
      <c r="R1833" t="s">
        <v>1840</v>
      </c>
      <c r="S1833" s="4">
        <v>0</v>
      </c>
      <c r="U1833" t="s">
        <v>1840</v>
      </c>
      <c r="V1833" s="4">
        <v>0</v>
      </c>
      <c r="X1833" t="s">
        <v>1840</v>
      </c>
      <c r="Y1833" s="4">
        <v>0</v>
      </c>
      <c r="AA1833" t="s">
        <v>1840</v>
      </c>
      <c r="AB1833" s="4">
        <v>0</v>
      </c>
      <c r="AD1833" t="s">
        <v>1840</v>
      </c>
      <c r="AE1833" s="4">
        <v>0</v>
      </c>
      <c r="AG1833" t="s">
        <v>1840</v>
      </c>
      <c r="AH1833" s="4">
        <v>0</v>
      </c>
      <c r="AJ1833" t="s">
        <v>1840</v>
      </c>
      <c r="AK1833" s="4">
        <v>0</v>
      </c>
      <c r="AM1833" t="s">
        <v>1823</v>
      </c>
      <c r="AN1833" s="4">
        <v>0</v>
      </c>
    </row>
    <row r="1834" spans="1:40" x14ac:dyDescent="0.2">
      <c r="A1834" t="s">
        <v>1842</v>
      </c>
      <c r="B1834" s="4">
        <v>0</v>
      </c>
      <c r="C1834" s="4">
        <v>0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I1834" s="4">
        <v>0</v>
      </c>
      <c r="J1834" s="4">
        <v>1</v>
      </c>
      <c r="L1834" s="5">
        <f>AVERAGE(B1834:J1834)</f>
        <v>0.1111111111111111</v>
      </c>
      <c r="O1834" t="s">
        <v>1842</v>
      </c>
      <c r="P1834" s="4">
        <v>0</v>
      </c>
      <c r="R1834" t="s">
        <v>1842</v>
      </c>
      <c r="S1834" s="4">
        <v>0</v>
      </c>
      <c r="U1834" t="s">
        <v>1842</v>
      </c>
      <c r="V1834" s="4">
        <v>0</v>
      </c>
      <c r="X1834" t="s">
        <v>1842</v>
      </c>
      <c r="Y1834" s="4">
        <v>0</v>
      </c>
      <c r="AA1834" t="s">
        <v>1842</v>
      </c>
      <c r="AB1834" s="4">
        <v>0</v>
      </c>
      <c r="AD1834" t="s">
        <v>1842</v>
      </c>
      <c r="AE1834" s="4">
        <v>0</v>
      </c>
      <c r="AG1834" t="s">
        <v>1842</v>
      </c>
      <c r="AH1834" s="4">
        <v>0</v>
      </c>
      <c r="AJ1834" t="s">
        <v>1842</v>
      </c>
      <c r="AK1834" s="4">
        <v>0</v>
      </c>
      <c r="AM1834" t="s">
        <v>1824</v>
      </c>
      <c r="AN1834" s="4">
        <v>0</v>
      </c>
    </row>
  </sheetData>
  <sortState xmlns:xlrd2="http://schemas.microsoft.com/office/spreadsheetml/2017/richdata2" ref="AM2:AN1841">
    <sortCondition descending="1" ref="AN1:AN1841"/>
  </sortState>
  <conditionalFormatting sqref="A1:L18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P18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8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W1834 Y1:Z1834 AB1:AC1834 AE1:AF1834 AH1:AI1834 AK1:AL1834 AN1:AN18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8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8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8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8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8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8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:AM18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FCFA-77C1-444E-9C6F-DDE919D911E1}">
  <dimension ref="B1"/>
  <sheetViews>
    <sheetView workbookViewId="0">
      <selection activeCell="A7" sqref="A1:B1834"/>
    </sheetView>
  </sheetViews>
  <sheetFormatPr baseColWidth="10" defaultRowHeight="16" x14ac:dyDescent="0.2"/>
  <cols>
    <col min="1" max="1" width="16" bestFit="1" customWidth="1"/>
    <col min="2" max="2" width="10.83203125" style="4"/>
  </cols>
  <sheetData/>
  <sortState xmlns:xlrd2="http://schemas.microsoft.com/office/spreadsheetml/2017/richdata2" ref="A2:B1834">
    <sortCondition descending="1" ref="B1:B18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E763-9234-1442-831C-E1AA871DF74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all_organ_average</vt:lpstr>
      <vt:lpstr>aorta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Lubonja</dc:creator>
  <cp:lastModifiedBy>Ariel Lubonja</cp:lastModifiedBy>
  <dcterms:created xsi:type="dcterms:W3CDTF">2025-03-26T16:45:37Z</dcterms:created>
  <dcterms:modified xsi:type="dcterms:W3CDTF">2025-03-26T18:04:06Z</dcterms:modified>
</cp:coreProperties>
</file>