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ube-8m" sheetId="1" r:id="rId5"/>
  </sheets>
  <definedNames/>
  <calcPr/>
</workbook>
</file>

<file path=xl/sharedStrings.xml><?xml version="1.0" encoding="utf-8"?>
<sst xmlns="http://schemas.openxmlformats.org/spreadsheetml/2006/main" count="45" uniqueCount="21">
  <si>
    <t>depth</t>
  </si>
  <si>
    <t>nodes</t>
  </si>
  <si>
    <t>Active Samples</t>
  </si>
  <si>
    <t>TreeTrain</t>
  </si>
  <si>
    <t>Exact HWY -NodeTrain</t>
  </si>
  <si>
    <t>--SetLeafValue</t>
  </si>
  <si>
    <t>--FindBestCondition</t>
  </si>
  <si>
    <t>---ObliqueSplitSearch</t>
  </si>
  <si>
    <t>----FindObliqueSetup</t>
  </si>
  <si>
    <t>----SampleProjection</t>
  </si>
  <si>
    <t>----ApplyProjection</t>
  </si>
  <si>
    <t>Exact-Highway</t>
  </si>
  <si>
    <t>----GetCandidateAttributes</t>
  </si>
  <si>
    <t>--SplitExamplesInPlace</t>
  </si>
  <si>
    <t>#avg_per_depth_meta format=1 source=raw/-1Depth-1Threads.csv machine=Intel(R)_Xeon(R)_Platinum_8488C_(nproc=48) machine_serial=ec23ca02-d700-5326-4d24-77c6246a53ef sha256=9ec819ec23f98de2b36a9aa90d54fd8a4caeedabb6dcda1ea15fcff881e79966 src_size=7251 src_mtime=2026-09-21T15:59:56Z generated=2026-09-21T16:00:01Z</t>
  </si>
  <si>
    <t>AVX-512 -NodeTrain</t>
  </si>
  <si>
    <t>Vectorized AVX-512 (ours)</t>
  </si>
  <si>
    <t>#avg_per_depth_meta format=1 source=raw/-1Depth-1Threads.csv machine=Intel(R)_Xeon(R)_Platinum_8488C_(nproc=48) machine_serial=ec23ca02-d700-5326-4d24-77c6246a53ef sha256=c96babb4a8d66c06564445268cc3e5e6e52286d85ebc94c98ebf410586007927 src_size=6940 src_mtime=2026-09-21T15:59:56Z generated=2026-09-21T16:00:01Z</t>
  </si>
  <si>
    <t>Dyn AVX-512 -NodeTrain</t>
  </si>
  <si>
    <t>Dyn. Vec. AVX-512 (ours)</t>
  </si>
  <si>
    <t>#avg_per_depth_meta format=1 source=raw/-1Depth-1Threads.csv machine=Intel(R)_Xeon(R)_Platinum_8488C_(nproc=48) machine_serial=ec23ca02-d700-5326-4d24-77c6246a53ef sha256=7b9975a55359b4a9302829b20041c00f8d85261e73a8037988051e0c39b60ab7 src_size=6761 src_mtime=2026-09-21T15:59:56Z generated=2026-09-21T16:00:01Z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</si>
</sst>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Times New Roman"/>
      <scheme val="minor"/>
    </font>
    <font>
      <color theme="1"/>
      <name val="Times New Roman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'Youtube-8m'!$L$1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'Youtube-8m'!$A$2:$A$40</c:f>
            </c:strRef>
          </c:cat>
          <c:val>
            <c:numRef>
              <c:f>'Youtube-8m'!$L$2:$L$40</c:f>
              <c:numCache/>
            </c:numRef>
          </c:val>
        </c:ser>
        <c:ser>
          <c:idx val="1"/>
          <c:order val="1"/>
          <c:tx>
            <c:strRef>
              <c:f>'Youtube-8m'!$AB$1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'Youtube-8m'!$A$2:$A$40</c:f>
            </c:strRef>
          </c:cat>
          <c:val>
            <c:numRef>
              <c:f>'Youtube-8m'!$AB$2:$AB$40</c:f>
              <c:numCache/>
            </c:numRef>
          </c:val>
        </c:ser>
        <c:ser>
          <c:idx val="2"/>
          <c:order val="2"/>
          <c:tx>
            <c:strRef>
              <c:f>'Youtube-8m'!$AQ$1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'Youtube-8m'!$A$2:$A$40</c:f>
            </c:strRef>
          </c:cat>
          <c:val>
            <c:numRef>
              <c:f>'Youtube-8m'!$AQ$2:$AQ$40</c:f>
              <c:numCache/>
            </c:numRef>
          </c:val>
        </c:ser>
        <c:axId val="1899455448"/>
        <c:axId val="1986382427"/>
      </c:areaChart>
      <c:catAx>
        <c:axId val="1899455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sz="1800">
                    <a:solidFill>
                      <a:srgbClr val="000000"/>
                    </a:solidFill>
                    <a:latin typeface="Times New Roman"/>
                  </a:rPr>
                  <a:t>Tree Depth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Times New Roman"/>
              </a:defRPr>
            </a:pPr>
          </a:p>
        </c:txPr>
        <c:crossAx val="1986382427"/>
      </c:catAx>
      <c:valAx>
        <c:axId val="198638242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sz="1800">
                    <a:solidFill>
                      <a:srgbClr val="000000"/>
                    </a:solidFill>
                    <a:latin typeface="Times New Roman"/>
                  </a:rPr>
                  <a:t>EvaluateProjection Time per Depth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Times New Roman"/>
              </a:defRPr>
            </a:pPr>
          </a:p>
        </c:txPr>
        <c:crossAx val="1899455448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Times New Roman"/>
              </a:defRPr>
            </a:pPr>
            <a:r>
              <a:rPr b="0" sz="1800">
                <a:solidFill>
                  <a:srgbClr val="757575"/>
                </a:solidFill>
                <a:latin typeface="Times New Roman"/>
              </a:rPr>
              <a:t>NodeTrain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'Youtube-8m'!$E$1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'Youtube-8m'!$A$2:$A$40</c:f>
            </c:strRef>
          </c:cat>
          <c:val>
            <c:numRef>
              <c:f>'Youtube-8m'!$E$2:$E$40</c:f>
              <c:numCache/>
            </c:numRef>
          </c:val>
        </c:ser>
        <c:ser>
          <c:idx val="1"/>
          <c:order val="1"/>
          <c:tx>
            <c:strRef>
              <c:f>'Youtube-8m'!$U$1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'Youtube-8m'!$A$2:$A$40</c:f>
            </c:strRef>
          </c:cat>
          <c:val>
            <c:numRef>
              <c:f>'Youtube-8m'!$U$2:$U$40</c:f>
              <c:numCache/>
            </c:numRef>
          </c:val>
        </c:ser>
        <c:ser>
          <c:idx val="2"/>
          <c:order val="2"/>
          <c:tx>
            <c:strRef>
              <c:f>'Youtube-8m'!$AJ$1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'Youtube-8m'!$A$2:$A$40</c:f>
            </c:strRef>
          </c:cat>
          <c:val>
            <c:numRef>
              <c:f>'Youtube-8m'!$AJ$2:$AJ$40</c:f>
              <c:numCache/>
            </c:numRef>
          </c:val>
        </c:ser>
        <c:axId val="338501998"/>
        <c:axId val="1919722163"/>
      </c:areaChart>
      <c:catAx>
        <c:axId val="3385019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sz="1800">
                    <a:solidFill>
                      <a:srgbClr val="000000"/>
                    </a:solidFill>
                    <a:latin typeface="Times New Roman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imes New Roman"/>
              </a:defRPr>
            </a:pPr>
          </a:p>
        </c:txPr>
        <c:crossAx val="1919722163"/>
      </c:catAx>
      <c:valAx>
        <c:axId val="1919722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sz="1800">
                    <a:solidFill>
                      <a:srgbClr val="000000"/>
                    </a:solidFill>
                    <a:latin typeface="Times New Roman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imes New Roman"/>
              </a:defRPr>
            </a:pPr>
          </a:p>
        </c:txPr>
        <c:crossAx val="3385019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523875</xdr:colOff>
      <xdr:row>1</xdr:row>
      <xdr:rowOff>190500</xdr:rowOff>
    </xdr:from>
    <xdr:ext cx="6924675" cy="4286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695325</xdr:colOff>
      <xdr:row>1</xdr:row>
      <xdr:rowOff>123825</xdr:rowOff>
    </xdr:from>
    <xdr:ext cx="7038975" cy="4352925"/>
    <xdr:graphicFrame>
      <xdr:nvGraphicFramePr>
        <xdr:cNvPr id="2" name="Chart 2" title="NodeTrai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15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16</v>
      </c>
      <c r="AC1" s="1" t="s">
        <v>12</v>
      </c>
      <c r="AD1" s="1" t="s">
        <v>13</v>
      </c>
      <c r="AE1" s="1" t="s">
        <v>17</v>
      </c>
      <c r="AF1" s="1" t="s">
        <v>0</v>
      </c>
      <c r="AG1" s="1" t="s">
        <v>1</v>
      </c>
      <c r="AH1" s="1" t="s">
        <v>2</v>
      </c>
      <c r="AI1" s="1" t="s">
        <v>3</v>
      </c>
      <c r="AJ1" s="1" t="s">
        <v>18</v>
      </c>
      <c r="AK1" s="1" t="s">
        <v>5</v>
      </c>
      <c r="AL1" s="1" t="s">
        <v>6</v>
      </c>
      <c r="AM1" s="1" t="s">
        <v>7</v>
      </c>
      <c r="AN1" s="1" t="s">
        <v>8</v>
      </c>
      <c r="AO1" s="1" t="s">
        <v>9</v>
      </c>
      <c r="AP1" s="1" t="s">
        <v>10</v>
      </c>
      <c r="AQ1" s="1" t="s">
        <v>19</v>
      </c>
      <c r="AR1" s="1" t="s">
        <v>12</v>
      </c>
      <c r="AS1" s="1" t="s">
        <v>13</v>
      </c>
      <c r="AT1" s="1" t="s">
        <v>20</v>
      </c>
    </row>
    <row r="2">
      <c r="A2" s="1">
        <v>1.0</v>
      </c>
      <c r="B2" s="1">
        <v>1.0</v>
      </c>
      <c r="C2" s="1">
        <v>3888919.0</v>
      </c>
      <c r="D2" s="1">
        <v>72.1</v>
      </c>
      <c r="E2" s="1">
        <v>2.42</v>
      </c>
      <c r="F2" s="1">
        <v>0.01</v>
      </c>
      <c r="G2" s="1">
        <v>2.38</v>
      </c>
      <c r="H2" s="1">
        <v>2.38</v>
      </c>
      <c r="I2" s="1">
        <v>0.01</v>
      </c>
      <c r="J2" s="1">
        <v>0.0</v>
      </c>
      <c r="K2" s="1">
        <v>0.15</v>
      </c>
      <c r="L2" s="1">
        <v>2.21</v>
      </c>
      <c r="M2" s="1">
        <v>0.0</v>
      </c>
      <c r="N2" s="1">
        <v>0.03</v>
      </c>
      <c r="Q2" s="1">
        <v>1.0</v>
      </c>
      <c r="R2" s="1">
        <v>1.0</v>
      </c>
      <c r="S2" s="1">
        <v>3888919.0</v>
      </c>
      <c r="T2" s="1">
        <v>85.31</v>
      </c>
      <c r="U2" s="1">
        <v>1.41</v>
      </c>
      <c r="V2" s="1">
        <v>0.01</v>
      </c>
      <c r="W2" s="1">
        <v>1.37</v>
      </c>
      <c r="X2" s="1">
        <v>1.37</v>
      </c>
      <c r="Y2" s="1">
        <v>0.01</v>
      </c>
      <c r="Z2" s="1">
        <v>0.0</v>
      </c>
      <c r="AA2" s="1">
        <v>0.16</v>
      </c>
      <c r="AB2" s="1">
        <v>1.19</v>
      </c>
      <c r="AC2" s="1">
        <v>0.0</v>
      </c>
      <c r="AD2" s="1">
        <v>0.03</v>
      </c>
      <c r="AF2" s="1">
        <v>1.0</v>
      </c>
      <c r="AG2" s="1">
        <v>1.0</v>
      </c>
      <c r="AH2" s="1">
        <v>3888919.0</v>
      </c>
      <c r="AI2" s="1">
        <v>59.52</v>
      </c>
      <c r="AJ2" s="1">
        <v>1.4</v>
      </c>
      <c r="AK2" s="1">
        <v>0.01</v>
      </c>
      <c r="AL2" s="1">
        <v>1.36</v>
      </c>
      <c r="AM2" s="1">
        <v>1.36</v>
      </c>
      <c r="AN2" s="1">
        <v>0.01</v>
      </c>
      <c r="AO2" s="1">
        <v>0.0</v>
      </c>
      <c r="AP2" s="1">
        <v>0.16</v>
      </c>
      <c r="AQ2" s="1">
        <v>1.18</v>
      </c>
      <c r="AR2" s="1">
        <v>0.0</v>
      </c>
      <c r="AS2" s="1">
        <v>0.03</v>
      </c>
    </row>
    <row r="3">
      <c r="A3" s="1">
        <v>2.0</v>
      </c>
      <c r="B3" s="1">
        <v>2.0</v>
      </c>
      <c r="C3" s="1">
        <v>3888919.0</v>
      </c>
      <c r="D3" s="1">
        <v>0.0</v>
      </c>
      <c r="E3" s="1">
        <v>2.25</v>
      </c>
      <c r="F3" s="1">
        <v>0.01</v>
      </c>
      <c r="G3" s="1">
        <v>2.21</v>
      </c>
      <c r="H3" s="1">
        <v>2.21</v>
      </c>
      <c r="I3" s="1">
        <v>0.01</v>
      </c>
      <c r="J3" s="1">
        <v>0.0</v>
      </c>
      <c r="K3" s="1">
        <v>0.21</v>
      </c>
      <c r="L3" s="1">
        <v>1.98</v>
      </c>
      <c r="M3" s="1">
        <v>0.0</v>
      </c>
      <c r="N3" s="1">
        <v>0.03</v>
      </c>
      <c r="Q3" s="1">
        <v>2.0</v>
      </c>
      <c r="R3" s="1">
        <v>2.0</v>
      </c>
      <c r="S3" s="1">
        <v>3888919.0</v>
      </c>
      <c r="T3" s="1">
        <v>0.0</v>
      </c>
      <c r="U3" s="1">
        <v>1.35</v>
      </c>
      <c r="V3" s="1">
        <v>0.01</v>
      </c>
      <c r="W3" s="1">
        <v>1.32</v>
      </c>
      <c r="X3" s="1">
        <v>1.32</v>
      </c>
      <c r="Y3" s="1">
        <v>0.01</v>
      </c>
      <c r="Z3" s="1">
        <v>0.0</v>
      </c>
      <c r="AA3" s="1">
        <v>0.21</v>
      </c>
      <c r="AB3" s="1">
        <v>1.1</v>
      </c>
      <c r="AC3" s="1">
        <v>0.0</v>
      </c>
      <c r="AD3" s="1">
        <v>0.02</v>
      </c>
      <c r="AF3" s="1">
        <v>2.0</v>
      </c>
      <c r="AG3" s="1">
        <v>2.0</v>
      </c>
      <c r="AH3" s="1">
        <v>3888919.0</v>
      </c>
      <c r="AI3" s="1">
        <v>0.0</v>
      </c>
      <c r="AJ3" s="1">
        <v>1.35</v>
      </c>
      <c r="AK3" s="1">
        <v>0.01</v>
      </c>
      <c r="AL3" s="1">
        <v>1.31</v>
      </c>
      <c r="AM3" s="1">
        <v>1.31</v>
      </c>
      <c r="AN3" s="1">
        <v>0.01</v>
      </c>
      <c r="AO3" s="1">
        <v>0.0</v>
      </c>
      <c r="AP3" s="1">
        <v>0.21</v>
      </c>
      <c r="AQ3" s="1">
        <v>1.09</v>
      </c>
      <c r="AR3" s="1">
        <v>0.0</v>
      </c>
      <c r="AS3" s="1">
        <v>0.02</v>
      </c>
    </row>
    <row r="4">
      <c r="A4" s="1">
        <v>3.0</v>
      </c>
      <c r="B4" s="1">
        <v>4.0</v>
      </c>
      <c r="C4" s="1">
        <v>3888919.0</v>
      </c>
      <c r="D4" s="1">
        <v>0.0</v>
      </c>
      <c r="E4" s="1">
        <v>2.39</v>
      </c>
      <c r="F4" s="1">
        <v>0.01</v>
      </c>
      <c r="G4" s="1">
        <v>2.35</v>
      </c>
      <c r="H4" s="1">
        <v>2.35</v>
      </c>
      <c r="I4" s="1">
        <v>0.01</v>
      </c>
      <c r="J4" s="1">
        <v>0.0</v>
      </c>
      <c r="K4" s="1">
        <v>0.36</v>
      </c>
      <c r="L4" s="1">
        <v>1.98</v>
      </c>
      <c r="M4" s="1">
        <v>0.0</v>
      </c>
      <c r="N4" s="1">
        <v>0.03</v>
      </c>
      <c r="Q4" s="1">
        <v>3.0</v>
      </c>
      <c r="R4" s="1">
        <v>4.0</v>
      </c>
      <c r="S4" s="1">
        <v>3888919.0</v>
      </c>
      <c r="T4" s="1">
        <v>0.0</v>
      </c>
      <c r="U4" s="1">
        <v>1.39</v>
      </c>
      <c r="V4" s="1">
        <v>0.01</v>
      </c>
      <c r="W4" s="1">
        <v>1.34</v>
      </c>
      <c r="X4" s="1">
        <v>1.34</v>
      </c>
      <c r="Y4" s="1">
        <v>0.01</v>
      </c>
      <c r="Z4" s="1">
        <v>0.0</v>
      </c>
      <c r="AA4" s="1">
        <v>0.38</v>
      </c>
      <c r="AB4" s="1">
        <v>0.96</v>
      </c>
      <c r="AC4" s="1">
        <v>0.0</v>
      </c>
      <c r="AD4" s="1">
        <v>0.04</v>
      </c>
      <c r="AF4" s="1">
        <v>3.0</v>
      </c>
      <c r="AG4" s="1">
        <v>4.0</v>
      </c>
      <c r="AH4" s="1">
        <v>3888919.0</v>
      </c>
      <c r="AI4" s="1">
        <v>0.0</v>
      </c>
      <c r="AJ4" s="1">
        <v>1.38</v>
      </c>
      <c r="AK4" s="1">
        <v>0.01</v>
      </c>
      <c r="AL4" s="1">
        <v>1.33</v>
      </c>
      <c r="AM4" s="1">
        <v>1.33</v>
      </c>
      <c r="AN4" s="1">
        <v>0.01</v>
      </c>
      <c r="AO4" s="1">
        <v>0.0</v>
      </c>
      <c r="AP4" s="1">
        <v>0.37</v>
      </c>
      <c r="AQ4" s="1">
        <v>0.96</v>
      </c>
      <c r="AR4" s="1">
        <v>0.0</v>
      </c>
      <c r="AS4" s="1">
        <v>0.04</v>
      </c>
    </row>
    <row r="5">
      <c r="A5" s="1">
        <v>4.0</v>
      </c>
      <c r="B5" s="1">
        <v>8.0</v>
      </c>
      <c r="C5" s="1">
        <v>3888919.0</v>
      </c>
      <c r="D5" s="1">
        <v>0.0</v>
      </c>
      <c r="E5" s="1">
        <v>2.64</v>
      </c>
      <c r="F5" s="1">
        <v>0.02</v>
      </c>
      <c r="G5" s="1">
        <v>2.59</v>
      </c>
      <c r="H5" s="1">
        <v>2.59</v>
      </c>
      <c r="I5" s="1">
        <v>0.01</v>
      </c>
      <c r="J5" s="1">
        <v>0.0</v>
      </c>
      <c r="K5" s="1">
        <v>0.59</v>
      </c>
      <c r="L5" s="1">
        <v>1.99</v>
      </c>
      <c r="M5" s="1">
        <v>0.0</v>
      </c>
      <c r="N5" s="1">
        <v>0.03</v>
      </c>
      <c r="Q5" s="1">
        <v>4.0</v>
      </c>
      <c r="R5" s="1">
        <v>8.0</v>
      </c>
      <c r="S5" s="1">
        <v>3888919.0</v>
      </c>
      <c r="T5" s="1">
        <v>0.0</v>
      </c>
      <c r="U5" s="1">
        <v>1.59</v>
      </c>
      <c r="V5" s="1">
        <v>0.01</v>
      </c>
      <c r="W5" s="1">
        <v>1.54</v>
      </c>
      <c r="X5" s="1">
        <v>1.54</v>
      </c>
      <c r="Y5" s="1">
        <v>0.01</v>
      </c>
      <c r="Z5" s="1">
        <v>0.0</v>
      </c>
      <c r="AA5" s="1">
        <v>0.56</v>
      </c>
      <c r="AB5" s="1">
        <v>0.97</v>
      </c>
      <c r="AC5" s="1">
        <v>0.0</v>
      </c>
      <c r="AD5" s="1">
        <v>0.03</v>
      </c>
      <c r="AF5" s="1">
        <v>4.0</v>
      </c>
      <c r="AG5" s="1">
        <v>8.0</v>
      </c>
      <c r="AH5" s="1">
        <v>3888919.0</v>
      </c>
      <c r="AI5" s="1">
        <v>0.0</v>
      </c>
      <c r="AJ5" s="1">
        <v>1.61</v>
      </c>
      <c r="AK5" s="1">
        <v>0.01</v>
      </c>
      <c r="AL5" s="1">
        <v>1.57</v>
      </c>
      <c r="AM5" s="1">
        <v>1.57</v>
      </c>
      <c r="AN5" s="1">
        <v>0.01</v>
      </c>
      <c r="AO5" s="1">
        <v>0.0</v>
      </c>
      <c r="AP5" s="1">
        <v>0.57</v>
      </c>
      <c r="AQ5" s="1">
        <v>0.98</v>
      </c>
      <c r="AR5" s="1">
        <v>0.0</v>
      </c>
      <c r="AS5" s="1">
        <v>0.03</v>
      </c>
    </row>
    <row r="6">
      <c r="A6" s="1">
        <v>5.0</v>
      </c>
      <c r="B6" s="1">
        <v>16.0</v>
      </c>
      <c r="C6" s="1">
        <v>3888919.0</v>
      </c>
      <c r="D6" s="1">
        <v>0.0</v>
      </c>
      <c r="E6" s="1">
        <v>2.86</v>
      </c>
      <c r="F6" s="1">
        <v>0.02</v>
      </c>
      <c r="G6" s="1">
        <v>2.79</v>
      </c>
      <c r="H6" s="1">
        <v>2.79</v>
      </c>
      <c r="I6" s="1">
        <v>0.01</v>
      </c>
      <c r="J6" s="1">
        <v>0.0</v>
      </c>
      <c r="K6" s="1">
        <v>0.8</v>
      </c>
      <c r="L6" s="1">
        <v>1.98</v>
      </c>
      <c r="M6" s="1">
        <v>0.0</v>
      </c>
      <c r="N6" s="1">
        <v>0.05</v>
      </c>
      <c r="Q6" s="1">
        <v>5.0</v>
      </c>
      <c r="R6" s="1">
        <v>16.0</v>
      </c>
      <c r="S6" s="1">
        <v>3888919.0</v>
      </c>
      <c r="T6" s="1">
        <v>0.0</v>
      </c>
      <c r="U6" s="1">
        <v>1.86</v>
      </c>
      <c r="V6" s="1">
        <v>0.02</v>
      </c>
      <c r="W6" s="1">
        <v>1.79</v>
      </c>
      <c r="X6" s="1">
        <v>1.79</v>
      </c>
      <c r="Y6" s="1">
        <v>0.01</v>
      </c>
      <c r="Z6" s="1">
        <v>0.0</v>
      </c>
      <c r="AA6" s="1">
        <v>0.81</v>
      </c>
      <c r="AB6" s="1">
        <v>0.98</v>
      </c>
      <c r="AC6" s="1">
        <v>0.0</v>
      </c>
      <c r="AD6" s="1">
        <v>0.05</v>
      </c>
      <c r="AF6" s="1">
        <v>5.0</v>
      </c>
      <c r="AG6" s="1">
        <v>16.0</v>
      </c>
      <c r="AH6" s="1">
        <v>3888919.0</v>
      </c>
      <c r="AI6" s="1">
        <v>0.0</v>
      </c>
      <c r="AJ6" s="1">
        <v>1.8</v>
      </c>
      <c r="AK6" s="1">
        <v>0.02</v>
      </c>
      <c r="AL6" s="1">
        <v>1.73</v>
      </c>
      <c r="AM6" s="1">
        <v>1.73</v>
      </c>
      <c r="AN6" s="1">
        <v>0.01</v>
      </c>
      <c r="AO6" s="1">
        <v>0.0</v>
      </c>
      <c r="AP6" s="1">
        <v>0.78</v>
      </c>
      <c r="AQ6" s="1">
        <v>0.94</v>
      </c>
      <c r="AR6" s="1">
        <v>0.0</v>
      </c>
      <c r="AS6" s="1">
        <v>0.05</v>
      </c>
    </row>
    <row r="7">
      <c r="A7" s="1">
        <v>6.0</v>
      </c>
      <c r="B7" s="1">
        <v>32.0</v>
      </c>
      <c r="C7" s="1">
        <v>3888919.0</v>
      </c>
      <c r="D7" s="1">
        <v>0.0</v>
      </c>
      <c r="E7" s="1">
        <v>3.1</v>
      </c>
      <c r="F7" s="1">
        <v>0.02</v>
      </c>
      <c r="G7" s="1">
        <v>3.02</v>
      </c>
      <c r="H7" s="1">
        <v>3.02</v>
      </c>
      <c r="I7" s="1">
        <v>0.01</v>
      </c>
      <c r="J7" s="1">
        <v>0.0</v>
      </c>
      <c r="K7" s="1">
        <v>1.04</v>
      </c>
      <c r="L7" s="1">
        <v>1.97</v>
      </c>
      <c r="M7" s="1">
        <v>0.0</v>
      </c>
      <c r="N7" s="1">
        <v>0.06</v>
      </c>
      <c r="Q7" s="1">
        <v>6.0</v>
      </c>
      <c r="R7" s="1">
        <v>32.0</v>
      </c>
      <c r="S7" s="1">
        <v>3888919.0</v>
      </c>
      <c r="T7" s="1">
        <v>0.0</v>
      </c>
      <c r="U7" s="1">
        <v>2.13</v>
      </c>
      <c r="V7" s="1">
        <v>0.02</v>
      </c>
      <c r="W7" s="1">
        <v>2.05</v>
      </c>
      <c r="X7" s="1">
        <v>2.05</v>
      </c>
      <c r="Y7" s="1">
        <v>0.01</v>
      </c>
      <c r="Z7" s="1">
        <v>0.0</v>
      </c>
      <c r="AA7" s="1">
        <v>1.09</v>
      </c>
      <c r="AB7" s="1">
        <v>0.95</v>
      </c>
      <c r="AC7" s="1">
        <v>0.0</v>
      </c>
      <c r="AD7" s="1">
        <v>0.06</v>
      </c>
      <c r="AF7" s="1">
        <v>6.0</v>
      </c>
      <c r="AG7" s="1">
        <v>32.0</v>
      </c>
      <c r="AH7" s="1">
        <v>3888919.0</v>
      </c>
      <c r="AI7" s="1">
        <v>0.0</v>
      </c>
      <c r="AJ7" s="1">
        <v>2.1</v>
      </c>
      <c r="AK7" s="1">
        <v>0.02</v>
      </c>
      <c r="AL7" s="1">
        <v>2.01</v>
      </c>
      <c r="AM7" s="1">
        <v>2.01</v>
      </c>
      <c r="AN7" s="1">
        <v>0.01</v>
      </c>
      <c r="AO7" s="1">
        <v>0.0</v>
      </c>
      <c r="AP7" s="1">
        <v>1.05</v>
      </c>
      <c r="AQ7" s="1">
        <v>0.95</v>
      </c>
      <c r="AR7" s="1">
        <v>0.0</v>
      </c>
      <c r="AS7" s="1">
        <v>0.06</v>
      </c>
    </row>
    <row r="8">
      <c r="A8" s="1">
        <v>7.0</v>
      </c>
      <c r="B8" s="1">
        <v>64.0</v>
      </c>
      <c r="C8" s="1">
        <v>3888919.0</v>
      </c>
      <c r="D8" s="1">
        <v>0.0</v>
      </c>
      <c r="E8" s="1">
        <v>3.3</v>
      </c>
      <c r="F8" s="1">
        <v>0.02</v>
      </c>
      <c r="G8" s="1">
        <v>3.2</v>
      </c>
      <c r="H8" s="1">
        <v>3.2</v>
      </c>
      <c r="I8" s="1">
        <v>0.01</v>
      </c>
      <c r="J8" s="1">
        <v>0.0</v>
      </c>
      <c r="K8" s="1">
        <v>1.23</v>
      </c>
      <c r="L8" s="1">
        <v>1.95</v>
      </c>
      <c r="M8" s="1">
        <v>0.0</v>
      </c>
      <c r="N8" s="1">
        <v>0.07</v>
      </c>
      <c r="Q8" s="1">
        <v>7.0</v>
      </c>
      <c r="R8" s="1">
        <v>64.0</v>
      </c>
      <c r="S8" s="1">
        <v>3888919.0</v>
      </c>
      <c r="T8" s="1">
        <v>0.0</v>
      </c>
      <c r="U8" s="1">
        <v>2.33</v>
      </c>
      <c r="V8" s="1">
        <v>0.02</v>
      </c>
      <c r="W8" s="1">
        <v>2.23</v>
      </c>
      <c r="X8" s="1">
        <v>2.23</v>
      </c>
      <c r="Y8" s="1">
        <v>0.01</v>
      </c>
      <c r="Z8" s="1">
        <v>0.0</v>
      </c>
      <c r="AA8" s="1">
        <v>1.23</v>
      </c>
      <c r="AB8" s="1">
        <v>0.98</v>
      </c>
      <c r="AC8" s="1">
        <v>0.0</v>
      </c>
      <c r="AD8" s="1">
        <v>0.07</v>
      </c>
      <c r="AF8" s="1">
        <v>7.0</v>
      </c>
      <c r="AG8" s="1">
        <v>64.0</v>
      </c>
      <c r="AH8" s="1">
        <v>3888919.0</v>
      </c>
      <c r="AI8" s="1">
        <v>0.0</v>
      </c>
      <c r="AJ8" s="1">
        <v>2.36</v>
      </c>
      <c r="AK8" s="1">
        <v>0.02</v>
      </c>
      <c r="AL8" s="1">
        <v>2.27</v>
      </c>
      <c r="AM8" s="1">
        <v>2.27</v>
      </c>
      <c r="AN8" s="1">
        <v>0.01</v>
      </c>
      <c r="AO8" s="1">
        <v>0.0</v>
      </c>
      <c r="AP8" s="1">
        <v>1.28</v>
      </c>
      <c r="AQ8" s="1">
        <v>0.97</v>
      </c>
      <c r="AR8" s="1">
        <v>0.0</v>
      </c>
      <c r="AS8" s="1">
        <v>0.07</v>
      </c>
    </row>
    <row r="9">
      <c r="A9" s="1">
        <v>8.0</v>
      </c>
      <c r="B9" s="1">
        <v>128.0</v>
      </c>
      <c r="C9" s="1">
        <v>3888919.0</v>
      </c>
      <c r="D9" s="1">
        <v>0.0</v>
      </c>
      <c r="E9" s="1">
        <v>3.52</v>
      </c>
      <c r="F9" s="1">
        <v>0.03</v>
      </c>
      <c r="G9" s="1">
        <v>3.41</v>
      </c>
      <c r="H9" s="1">
        <v>3.41</v>
      </c>
      <c r="I9" s="1">
        <v>0.02</v>
      </c>
      <c r="J9" s="1">
        <v>0.0</v>
      </c>
      <c r="K9" s="1">
        <v>1.47</v>
      </c>
      <c r="L9" s="1">
        <v>1.93</v>
      </c>
      <c r="M9" s="1">
        <v>0.0</v>
      </c>
      <c r="N9" s="1">
        <v>0.09</v>
      </c>
      <c r="Q9" s="1">
        <v>8.0</v>
      </c>
      <c r="R9" s="1">
        <v>128.0</v>
      </c>
      <c r="S9" s="1">
        <v>3888919.0</v>
      </c>
      <c r="T9" s="1">
        <v>0.0</v>
      </c>
      <c r="U9" s="1">
        <v>2.59</v>
      </c>
      <c r="V9" s="1">
        <v>0.02</v>
      </c>
      <c r="W9" s="1">
        <v>2.48</v>
      </c>
      <c r="X9" s="1">
        <v>2.48</v>
      </c>
      <c r="Y9" s="1">
        <v>0.02</v>
      </c>
      <c r="Z9" s="1">
        <v>0.0</v>
      </c>
      <c r="AA9" s="1">
        <v>1.44</v>
      </c>
      <c r="AB9" s="1">
        <v>1.02</v>
      </c>
      <c r="AC9" s="1">
        <v>0.0</v>
      </c>
      <c r="AD9" s="1">
        <v>0.08</v>
      </c>
      <c r="AF9" s="1">
        <v>8.0</v>
      </c>
      <c r="AG9" s="1">
        <v>128.0</v>
      </c>
      <c r="AH9" s="1">
        <v>3888919.0</v>
      </c>
      <c r="AI9" s="1">
        <v>0.0</v>
      </c>
      <c r="AJ9" s="1">
        <v>2.55</v>
      </c>
      <c r="AK9" s="1">
        <v>0.02</v>
      </c>
      <c r="AL9" s="1">
        <v>2.44</v>
      </c>
      <c r="AM9" s="1">
        <v>2.44</v>
      </c>
      <c r="AN9" s="1">
        <v>0.02</v>
      </c>
      <c r="AO9" s="1">
        <v>0.0</v>
      </c>
      <c r="AP9" s="1">
        <v>1.45</v>
      </c>
      <c r="AQ9" s="1">
        <v>0.97</v>
      </c>
      <c r="AR9" s="1">
        <v>0.0</v>
      </c>
      <c r="AS9" s="1">
        <v>0.08</v>
      </c>
    </row>
    <row r="10">
      <c r="A10" s="1">
        <v>9.0</v>
      </c>
      <c r="B10" s="1">
        <v>256.0</v>
      </c>
      <c r="C10" s="1">
        <v>3888919.0</v>
      </c>
      <c r="D10" s="1">
        <v>0.0</v>
      </c>
      <c r="E10" s="1">
        <v>3.6</v>
      </c>
      <c r="F10" s="1">
        <v>0.02</v>
      </c>
      <c r="G10" s="1">
        <v>3.48</v>
      </c>
      <c r="H10" s="1">
        <v>3.48</v>
      </c>
      <c r="I10" s="1">
        <v>0.02</v>
      </c>
      <c r="J10" s="1">
        <v>0.0</v>
      </c>
      <c r="K10" s="1">
        <v>1.56</v>
      </c>
      <c r="L10" s="1">
        <v>1.89</v>
      </c>
      <c r="M10" s="1">
        <v>0.0</v>
      </c>
      <c r="N10" s="1">
        <v>0.09</v>
      </c>
      <c r="Q10" s="1">
        <v>9.0</v>
      </c>
      <c r="R10" s="1">
        <v>252.0</v>
      </c>
      <c r="S10" s="1">
        <v>3888613.0</v>
      </c>
      <c r="T10" s="1">
        <v>0.0</v>
      </c>
      <c r="U10" s="1">
        <v>2.79</v>
      </c>
      <c r="V10" s="1">
        <v>0.03</v>
      </c>
      <c r="W10" s="1">
        <v>2.67</v>
      </c>
      <c r="X10" s="1">
        <v>2.67</v>
      </c>
      <c r="Y10" s="1">
        <v>0.02</v>
      </c>
      <c r="Z10" s="1">
        <v>0.0</v>
      </c>
      <c r="AA10" s="1">
        <v>1.58</v>
      </c>
      <c r="AB10" s="1">
        <v>1.06</v>
      </c>
      <c r="AC10" s="1">
        <v>0.0</v>
      </c>
      <c r="AD10" s="1">
        <v>0.09</v>
      </c>
      <c r="AF10" s="1">
        <v>9.0</v>
      </c>
      <c r="AG10" s="1">
        <v>254.0</v>
      </c>
      <c r="AH10" s="1">
        <v>3887209.0</v>
      </c>
      <c r="AI10" s="1">
        <v>0.0</v>
      </c>
      <c r="AJ10" s="1">
        <v>2.74</v>
      </c>
      <c r="AK10" s="1">
        <v>0.03</v>
      </c>
      <c r="AL10" s="1">
        <v>2.62</v>
      </c>
      <c r="AM10" s="1">
        <v>2.62</v>
      </c>
      <c r="AN10" s="1">
        <v>0.02</v>
      </c>
      <c r="AO10" s="1">
        <v>0.0</v>
      </c>
      <c r="AP10" s="1">
        <v>1.56</v>
      </c>
      <c r="AQ10" s="1">
        <v>1.04</v>
      </c>
      <c r="AR10" s="1">
        <v>0.0</v>
      </c>
      <c r="AS10" s="1">
        <v>0.09</v>
      </c>
    </row>
    <row r="11">
      <c r="A11" s="1">
        <v>10.0</v>
      </c>
      <c r="B11" s="1">
        <v>496.0</v>
      </c>
      <c r="C11" s="1">
        <v>3883925.0</v>
      </c>
      <c r="D11" s="1">
        <v>0.0</v>
      </c>
      <c r="E11" s="1">
        <v>3.64</v>
      </c>
      <c r="F11" s="1">
        <v>0.03</v>
      </c>
      <c r="G11" s="1">
        <v>3.52</v>
      </c>
      <c r="H11" s="1">
        <v>3.52</v>
      </c>
      <c r="I11" s="1">
        <v>0.02</v>
      </c>
      <c r="J11" s="1">
        <v>0.01</v>
      </c>
      <c r="K11" s="1">
        <v>1.63</v>
      </c>
      <c r="L11" s="1">
        <v>1.86</v>
      </c>
      <c r="M11" s="1">
        <v>0.0</v>
      </c>
      <c r="N11" s="1">
        <v>0.09</v>
      </c>
      <c r="Q11" s="1">
        <v>10.0</v>
      </c>
      <c r="R11" s="1">
        <v>480.0</v>
      </c>
      <c r="S11" s="1">
        <v>3879947.0</v>
      </c>
      <c r="T11" s="1">
        <v>0.0</v>
      </c>
      <c r="U11" s="1">
        <v>2.81</v>
      </c>
      <c r="V11" s="1">
        <v>0.03</v>
      </c>
      <c r="W11" s="1">
        <v>2.69</v>
      </c>
      <c r="X11" s="1">
        <v>2.69</v>
      </c>
      <c r="Y11" s="1">
        <v>0.02</v>
      </c>
      <c r="Z11" s="1">
        <v>0.0</v>
      </c>
      <c r="AA11" s="1">
        <v>1.62</v>
      </c>
      <c r="AB11" s="1">
        <v>1.05</v>
      </c>
      <c r="AC11" s="1">
        <v>0.0</v>
      </c>
      <c r="AD11" s="1">
        <v>0.09</v>
      </c>
      <c r="AF11" s="1">
        <v>10.0</v>
      </c>
      <c r="AG11" s="1">
        <v>496.0</v>
      </c>
      <c r="AH11" s="1">
        <v>3884324.0</v>
      </c>
      <c r="AI11" s="1">
        <v>0.0</v>
      </c>
      <c r="AJ11" s="1">
        <v>2.78</v>
      </c>
      <c r="AK11" s="1">
        <v>0.03</v>
      </c>
      <c r="AL11" s="1">
        <v>2.66</v>
      </c>
      <c r="AM11" s="1">
        <v>2.66</v>
      </c>
      <c r="AN11" s="1">
        <v>0.02</v>
      </c>
      <c r="AO11" s="1">
        <v>0.0</v>
      </c>
      <c r="AP11" s="1">
        <v>1.6</v>
      </c>
      <c r="AQ11" s="1">
        <v>1.04</v>
      </c>
      <c r="AR11" s="1">
        <v>0.0</v>
      </c>
      <c r="AS11" s="1">
        <v>0.09</v>
      </c>
    </row>
    <row r="12">
      <c r="A12" s="1">
        <v>11.0</v>
      </c>
      <c r="B12" s="1">
        <v>950.0</v>
      </c>
      <c r="C12" s="1">
        <v>3869952.0</v>
      </c>
      <c r="D12" s="1">
        <v>0.0</v>
      </c>
      <c r="E12" s="1">
        <v>3.66</v>
      </c>
      <c r="F12" s="1">
        <v>0.03</v>
      </c>
      <c r="G12" s="1">
        <v>3.54</v>
      </c>
      <c r="H12" s="1">
        <v>3.54</v>
      </c>
      <c r="I12" s="1">
        <v>0.01</v>
      </c>
      <c r="J12" s="1">
        <v>0.01</v>
      </c>
      <c r="K12" s="1">
        <v>1.68</v>
      </c>
      <c r="L12" s="1">
        <v>1.83</v>
      </c>
      <c r="M12" s="1">
        <v>0.0</v>
      </c>
      <c r="N12" s="1">
        <v>0.09</v>
      </c>
      <c r="Q12" s="1">
        <v>11.0</v>
      </c>
      <c r="R12" s="1">
        <v>896.0</v>
      </c>
      <c r="S12" s="1">
        <v>3859460.0</v>
      </c>
      <c r="T12" s="1">
        <v>0.0</v>
      </c>
      <c r="U12" s="1">
        <v>2.94</v>
      </c>
      <c r="V12" s="1">
        <v>0.03</v>
      </c>
      <c r="W12" s="1">
        <v>2.82</v>
      </c>
      <c r="X12" s="1">
        <v>2.81</v>
      </c>
      <c r="Y12" s="1">
        <v>0.01</v>
      </c>
      <c r="Z12" s="1">
        <v>0.01</v>
      </c>
      <c r="AA12" s="1">
        <v>1.71</v>
      </c>
      <c r="AB12" s="1">
        <v>1.08</v>
      </c>
      <c r="AC12" s="1">
        <v>0.0</v>
      </c>
      <c r="AD12" s="1">
        <v>0.09</v>
      </c>
      <c r="AF12" s="1">
        <v>11.0</v>
      </c>
      <c r="AG12" s="1">
        <v>928.0</v>
      </c>
      <c r="AH12" s="1">
        <v>3871849.0</v>
      </c>
      <c r="AI12" s="1">
        <v>0.0</v>
      </c>
      <c r="AJ12" s="1">
        <v>2.9</v>
      </c>
      <c r="AK12" s="1">
        <v>0.03</v>
      </c>
      <c r="AL12" s="1">
        <v>2.78</v>
      </c>
      <c r="AM12" s="1">
        <v>2.78</v>
      </c>
      <c r="AN12" s="1">
        <v>0.01</v>
      </c>
      <c r="AO12" s="1">
        <v>0.01</v>
      </c>
      <c r="AP12" s="1">
        <v>1.68</v>
      </c>
      <c r="AQ12" s="1">
        <v>1.07</v>
      </c>
      <c r="AR12" s="1">
        <v>0.0</v>
      </c>
      <c r="AS12" s="1">
        <v>0.09</v>
      </c>
    </row>
    <row r="13">
      <c r="A13" s="1">
        <v>12.0</v>
      </c>
      <c r="B13" s="1">
        <v>1698.0</v>
      </c>
      <c r="C13" s="1">
        <v>3858861.0</v>
      </c>
      <c r="D13" s="1">
        <v>0.0</v>
      </c>
      <c r="E13" s="1">
        <v>3.69</v>
      </c>
      <c r="F13" s="1">
        <v>0.03</v>
      </c>
      <c r="G13" s="1">
        <v>3.58</v>
      </c>
      <c r="H13" s="1">
        <v>3.57</v>
      </c>
      <c r="I13" s="1">
        <v>0.01</v>
      </c>
      <c r="J13" s="1">
        <v>0.01</v>
      </c>
      <c r="K13" s="1">
        <v>1.74</v>
      </c>
      <c r="L13" s="1">
        <v>1.8</v>
      </c>
      <c r="M13" s="1">
        <v>0.0</v>
      </c>
      <c r="N13" s="1">
        <v>0.09</v>
      </c>
      <c r="Q13" s="1">
        <v>12.0</v>
      </c>
      <c r="R13" s="1">
        <v>1628.0</v>
      </c>
      <c r="S13" s="1">
        <v>3842717.0</v>
      </c>
      <c r="T13" s="1">
        <v>0.0</v>
      </c>
      <c r="U13" s="1">
        <v>3.05</v>
      </c>
      <c r="V13" s="1">
        <v>0.03</v>
      </c>
      <c r="W13" s="1">
        <v>2.94</v>
      </c>
      <c r="X13" s="1">
        <v>2.93</v>
      </c>
      <c r="Y13" s="1">
        <v>0.01</v>
      </c>
      <c r="Z13" s="1">
        <v>0.01</v>
      </c>
      <c r="AA13" s="1">
        <v>1.72</v>
      </c>
      <c r="AB13" s="1">
        <v>1.18</v>
      </c>
      <c r="AC13" s="1">
        <v>0.0</v>
      </c>
      <c r="AD13" s="1">
        <v>0.09</v>
      </c>
      <c r="AF13" s="1">
        <v>12.0</v>
      </c>
      <c r="AG13" s="1">
        <v>1690.0</v>
      </c>
      <c r="AH13" s="1">
        <v>3837011.0</v>
      </c>
      <c r="AI13" s="1">
        <v>0.0</v>
      </c>
      <c r="AJ13" s="1">
        <v>2.99</v>
      </c>
      <c r="AK13" s="1">
        <v>0.03</v>
      </c>
      <c r="AL13" s="1">
        <v>2.88</v>
      </c>
      <c r="AM13" s="1">
        <v>2.87</v>
      </c>
      <c r="AN13" s="1">
        <v>0.01</v>
      </c>
      <c r="AO13" s="1">
        <v>0.01</v>
      </c>
      <c r="AP13" s="1">
        <v>1.72</v>
      </c>
      <c r="AQ13" s="1">
        <v>1.12</v>
      </c>
      <c r="AR13" s="1">
        <v>0.0</v>
      </c>
      <c r="AS13" s="1">
        <v>0.09</v>
      </c>
    </row>
    <row r="14">
      <c r="A14" s="1">
        <v>13.0</v>
      </c>
      <c r="B14" s="1">
        <v>2930.0</v>
      </c>
      <c r="C14" s="1">
        <v>3788436.0</v>
      </c>
      <c r="D14" s="1">
        <v>0.0</v>
      </c>
      <c r="E14" s="1">
        <v>3.66</v>
      </c>
      <c r="F14" s="1">
        <v>0.02</v>
      </c>
      <c r="G14" s="1">
        <v>3.55</v>
      </c>
      <c r="H14" s="1">
        <v>3.54</v>
      </c>
      <c r="I14" s="1">
        <v>0.01</v>
      </c>
      <c r="J14" s="1">
        <v>0.02</v>
      </c>
      <c r="K14" s="1">
        <v>1.75</v>
      </c>
      <c r="L14" s="1">
        <v>1.75</v>
      </c>
      <c r="M14" s="1">
        <v>0.0</v>
      </c>
      <c r="N14" s="1">
        <v>0.09</v>
      </c>
      <c r="Q14" s="1">
        <v>13.0</v>
      </c>
      <c r="R14" s="1">
        <v>2822.0</v>
      </c>
      <c r="S14" s="1">
        <v>3774778.0</v>
      </c>
      <c r="T14" s="1">
        <v>0.0</v>
      </c>
      <c r="U14" s="1">
        <v>3.23</v>
      </c>
      <c r="V14" s="1">
        <v>0.02</v>
      </c>
      <c r="W14" s="1">
        <v>3.12</v>
      </c>
      <c r="X14" s="1">
        <v>3.11</v>
      </c>
      <c r="Y14" s="1">
        <v>0.01</v>
      </c>
      <c r="Z14" s="1">
        <v>0.02</v>
      </c>
      <c r="AA14" s="1">
        <v>1.74</v>
      </c>
      <c r="AB14" s="1">
        <v>1.32</v>
      </c>
      <c r="AC14" s="1">
        <v>0.0</v>
      </c>
      <c r="AD14" s="1">
        <v>0.08</v>
      </c>
      <c r="AF14" s="1">
        <v>13.0</v>
      </c>
      <c r="AG14" s="1">
        <v>2934.0</v>
      </c>
      <c r="AH14" s="1">
        <v>3793911.0</v>
      </c>
      <c r="AI14" s="1">
        <v>0.0</v>
      </c>
      <c r="AJ14" s="1">
        <v>3.08</v>
      </c>
      <c r="AK14" s="1">
        <v>0.02</v>
      </c>
      <c r="AL14" s="1">
        <v>2.97</v>
      </c>
      <c r="AM14" s="1">
        <v>2.97</v>
      </c>
      <c r="AN14" s="1">
        <v>0.01</v>
      </c>
      <c r="AO14" s="1">
        <v>0.02</v>
      </c>
      <c r="AP14" s="1">
        <v>1.74</v>
      </c>
      <c r="AQ14" s="1">
        <v>1.19</v>
      </c>
      <c r="AR14" s="1">
        <v>0.0</v>
      </c>
      <c r="AS14" s="1">
        <v>0.08</v>
      </c>
    </row>
    <row r="15">
      <c r="A15" s="1">
        <v>14.0</v>
      </c>
      <c r="B15" s="1">
        <v>4812.0</v>
      </c>
      <c r="C15" s="1">
        <v>3679866.0</v>
      </c>
      <c r="D15" s="1">
        <v>0.0</v>
      </c>
      <c r="E15" s="1">
        <v>3.59</v>
      </c>
      <c r="F15" s="1">
        <v>0.02</v>
      </c>
      <c r="G15" s="1">
        <v>3.49</v>
      </c>
      <c r="H15" s="1">
        <v>3.48</v>
      </c>
      <c r="I15" s="1">
        <v>0.01</v>
      </c>
      <c r="J15" s="1">
        <v>0.03</v>
      </c>
      <c r="K15" s="1">
        <v>1.74</v>
      </c>
      <c r="L15" s="1">
        <v>1.68</v>
      </c>
      <c r="M15" s="1">
        <v>0.01</v>
      </c>
      <c r="N15" s="1">
        <v>0.08</v>
      </c>
      <c r="Q15" s="1">
        <v>14.0</v>
      </c>
      <c r="R15" s="1">
        <v>4590.0</v>
      </c>
      <c r="S15" s="1">
        <v>3623844.0</v>
      </c>
      <c r="T15" s="1">
        <v>0.0</v>
      </c>
      <c r="U15" s="1">
        <v>3.39</v>
      </c>
      <c r="V15" s="1">
        <v>0.02</v>
      </c>
      <c r="W15" s="1">
        <v>3.28</v>
      </c>
      <c r="X15" s="1">
        <v>3.28</v>
      </c>
      <c r="Y15" s="1">
        <v>0.01</v>
      </c>
      <c r="Z15" s="1">
        <v>0.03</v>
      </c>
      <c r="AA15" s="1">
        <v>1.72</v>
      </c>
      <c r="AB15" s="1">
        <v>1.49</v>
      </c>
      <c r="AC15" s="1">
        <v>0.01</v>
      </c>
      <c r="AD15" s="1">
        <v>0.08</v>
      </c>
      <c r="AF15" s="1">
        <v>14.0</v>
      </c>
      <c r="AG15" s="1">
        <v>4846.0</v>
      </c>
      <c r="AH15" s="1">
        <v>3692911.0</v>
      </c>
      <c r="AI15" s="1">
        <v>0.0</v>
      </c>
      <c r="AJ15" s="1">
        <v>3.15</v>
      </c>
      <c r="AK15" s="1">
        <v>0.02</v>
      </c>
      <c r="AL15" s="1">
        <v>3.05</v>
      </c>
      <c r="AM15" s="1">
        <v>3.04</v>
      </c>
      <c r="AN15" s="1">
        <v>0.01</v>
      </c>
      <c r="AO15" s="1">
        <v>0.03</v>
      </c>
      <c r="AP15" s="1">
        <v>1.73</v>
      </c>
      <c r="AQ15" s="1">
        <v>1.25</v>
      </c>
      <c r="AR15" s="1">
        <v>0.01</v>
      </c>
      <c r="AS15" s="1">
        <v>0.08</v>
      </c>
    </row>
    <row r="16">
      <c r="A16" s="1">
        <v>15.0</v>
      </c>
      <c r="B16" s="1">
        <v>7498.0</v>
      </c>
      <c r="C16" s="1">
        <v>3523232.0</v>
      </c>
      <c r="D16" s="1">
        <v>0.0</v>
      </c>
      <c r="E16" s="1">
        <v>3.51</v>
      </c>
      <c r="F16" s="1">
        <v>0.02</v>
      </c>
      <c r="G16" s="1">
        <v>3.42</v>
      </c>
      <c r="H16" s="1">
        <v>3.41</v>
      </c>
      <c r="I16" s="1">
        <v>0.01</v>
      </c>
      <c r="J16" s="1">
        <v>0.05</v>
      </c>
      <c r="K16" s="1">
        <v>1.72</v>
      </c>
      <c r="L16" s="1">
        <v>1.6</v>
      </c>
      <c r="M16" s="1">
        <v>0.01</v>
      </c>
      <c r="N16" s="1">
        <v>0.07</v>
      </c>
      <c r="Q16" s="1">
        <v>15.0</v>
      </c>
      <c r="R16" s="1">
        <v>7020.0</v>
      </c>
      <c r="S16" s="1">
        <v>3482589.0</v>
      </c>
      <c r="T16" s="1">
        <v>0.0</v>
      </c>
      <c r="U16" s="1">
        <v>3.61</v>
      </c>
      <c r="V16" s="1">
        <v>0.02</v>
      </c>
      <c r="W16" s="1">
        <v>3.52</v>
      </c>
      <c r="X16" s="1">
        <v>3.51</v>
      </c>
      <c r="Y16" s="1">
        <v>0.01</v>
      </c>
      <c r="Z16" s="1">
        <v>0.05</v>
      </c>
      <c r="AA16" s="1">
        <v>1.69</v>
      </c>
      <c r="AB16" s="1">
        <v>1.74</v>
      </c>
      <c r="AC16" s="1">
        <v>0.01</v>
      </c>
      <c r="AD16" s="1">
        <v>0.07</v>
      </c>
      <c r="AF16" s="1">
        <v>15.0</v>
      </c>
      <c r="AG16" s="1">
        <v>7648.0</v>
      </c>
      <c r="AH16" s="1">
        <v>3570735.0</v>
      </c>
      <c r="AI16" s="1">
        <v>0.0</v>
      </c>
      <c r="AJ16" s="1">
        <v>3.21</v>
      </c>
      <c r="AK16" s="1">
        <v>0.02</v>
      </c>
      <c r="AL16" s="1">
        <v>3.12</v>
      </c>
      <c r="AM16" s="1">
        <v>3.11</v>
      </c>
      <c r="AN16" s="1">
        <v>0.01</v>
      </c>
      <c r="AO16" s="1">
        <v>0.05</v>
      </c>
      <c r="AP16" s="1">
        <v>1.71</v>
      </c>
      <c r="AQ16" s="1">
        <v>1.31</v>
      </c>
      <c r="AR16" s="1">
        <v>0.01</v>
      </c>
      <c r="AS16" s="1">
        <v>0.07</v>
      </c>
    </row>
    <row r="17">
      <c r="A17" s="1">
        <v>16.0</v>
      </c>
      <c r="B17" s="1">
        <v>10880.0</v>
      </c>
      <c r="C17" s="1">
        <v>3337749.0</v>
      </c>
      <c r="D17" s="1">
        <v>0.0</v>
      </c>
      <c r="E17" s="1">
        <v>3.4</v>
      </c>
      <c r="F17" s="1">
        <v>0.02</v>
      </c>
      <c r="G17" s="1">
        <v>3.32</v>
      </c>
      <c r="H17" s="1">
        <v>3.3</v>
      </c>
      <c r="I17" s="1">
        <v>0.01</v>
      </c>
      <c r="J17" s="1">
        <v>0.07</v>
      </c>
      <c r="K17" s="1">
        <v>1.67</v>
      </c>
      <c r="L17" s="1">
        <v>1.51</v>
      </c>
      <c r="M17" s="1">
        <v>0.01</v>
      </c>
      <c r="N17" s="1">
        <v>0.06</v>
      </c>
      <c r="Q17" s="1">
        <v>16.0</v>
      </c>
      <c r="R17" s="1">
        <v>10250.0</v>
      </c>
      <c r="S17" s="1">
        <v>3276632.0</v>
      </c>
      <c r="T17" s="1">
        <v>0.0</v>
      </c>
      <c r="U17" s="1">
        <v>3.91</v>
      </c>
      <c r="V17" s="1">
        <v>0.02</v>
      </c>
      <c r="W17" s="1">
        <v>3.83</v>
      </c>
      <c r="X17" s="1">
        <v>3.81</v>
      </c>
      <c r="Y17" s="1">
        <v>0.01</v>
      </c>
      <c r="Z17" s="1">
        <v>0.07</v>
      </c>
      <c r="AA17" s="1">
        <v>1.64</v>
      </c>
      <c r="AB17" s="1">
        <v>2.06</v>
      </c>
      <c r="AC17" s="1">
        <v>0.01</v>
      </c>
      <c r="AD17" s="1">
        <v>0.06</v>
      </c>
      <c r="AF17" s="1">
        <v>16.0</v>
      </c>
      <c r="AG17" s="1">
        <v>11228.0</v>
      </c>
      <c r="AH17" s="1">
        <v>3382197.0</v>
      </c>
      <c r="AI17" s="1">
        <v>0.0</v>
      </c>
      <c r="AJ17" s="1">
        <v>3.2</v>
      </c>
      <c r="AK17" s="1">
        <v>0.02</v>
      </c>
      <c r="AL17" s="1">
        <v>3.11</v>
      </c>
      <c r="AM17" s="1">
        <v>3.1</v>
      </c>
      <c r="AN17" s="1">
        <v>0.01</v>
      </c>
      <c r="AO17" s="1">
        <v>0.07</v>
      </c>
      <c r="AP17" s="1">
        <v>1.67</v>
      </c>
      <c r="AQ17" s="1">
        <v>1.31</v>
      </c>
      <c r="AR17" s="1">
        <v>0.01</v>
      </c>
      <c r="AS17" s="1">
        <v>0.06</v>
      </c>
    </row>
    <row r="18">
      <c r="A18" s="1">
        <v>17.0</v>
      </c>
      <c r="B18" s="1">
        <v>15058.0</v>
      </c>
      <c r="C18" s="1">
        <v>3099236.0</v>
      </c>
      <c r="D18" s="1">
        <v>0.0</v>
      </c>
      <c r="E18" s="1">
        <v>3.24</v>
      </c>
      <c r="F18" s="1">
        <v>0.02</v>
      </c>
      <c r="G18" s="1">
        <v>3.17</v>
      </c>
      <c r="H18" s="1">
        <v>3.15</v>
      </c>
      <c r="I18" s="1">
        <v>0.01</v>
      </c>
      <c r="J18" s="1">
        <v>0.09</v>
      </c>
      <c r="K18" s="1">
        <v>1.6</v>
      </c>
      <c r="L18" s="1">
        <v>1.39</v>
      </c>
      <c r="M18" s="1">
        <v>0.02</v>
      </c>
      <c r="N18" s="1">
        <v>0.05</v>
      </c>
      <c r="Q18" s="1">
        <v>17.0</v>
      </c>
      <c r="R18" s="1">
        <v>14228.0</v>
      </c>
      <c r="S18" s="1">
        <v>3054085.0</v>
      </c>
      <c r="T18" s="1">
        <v>0.0</v>
      </c>
      <c r="U18" s="1">
        <v>4.26</v>
      </c>
      <c r="V18" s="1">
        <v>0.02</v>
      </c>
      <c r="W18" s="1">
        <v>4.19</v>
      </c>
      <c r="X18" s="1">
        <v>4.17</v>
      </c>
      <c r="Y18" s="1">
        <v>0.01</v>
      </c>
      <c r="Z18" s="1">
        <v>0.09</v>
      </c>
      <c r="AA18" s="1">
        <v>1.58</v>
      </c>
      <c r="AB18" s="1">
        <v>2.44</v>
      </c>
      <c r="AC18" s="1">
        <v>0.02</v>
      </c>
      <c r="AD18" s="1">
        <v>0.05</v>
      </c>
      <c r="AF18" s="1">
        <v>17.0</v>
      </c>
      <c r="AG18" s="1">
        <v>15426.0</v>
      </c>
      <c r="AH18" s="1">
        <v>3147638.0</v>
      </c>
      <c r="AI18" s="1">
        <v>0.0</v>
      </c>
      <c r="AJ18" s="1">
        <v>3.13</v>
      </c>
      <c r="AK18" s="1">
        <v>0.02</v>
      </c>
      <c r="AL18" s="1">
        <v>3.06</v>
      </c>
      <c r="AM18" s="1">
        <v>3.04</v>
      </c>
      <c r="AN18" s="1">
        <v>0.01</v>
      </c>
      <c r="AO18" s="1">
        <v>0.09</v>
      </c>
      <c r="AP18" s="1">
        <v>1.6</v>
      </c>
      <c r="AQ18" s="1">
        <v>1.28</v>
      </c>
      <c r="AR18" s="1">
        <v>0.02</v>
      </c>
      <c r="AS18" s="1">
        <v>0.05</v>
      </c>
    </row>
    <row r="19">
      <c r="A19" s="1">
        <v>18.0</v>
      </c>
      <c r="B19" s="1">
        <v>19362.0</v>
      </c>
      <c r="C19" s="1">
        <v>2810284.0</v>
      </c>
      <c r="D19" s="1">
        <v>0.0</v>
      </c>
      <c r="E19" s="1">
        <v>3.05</v>
      </c>
      <c r="F19" s="1">
        <v>0.01</v>
      </c>
      <c r="G19" s="1">
        <v>2.99</v>
      </c>
      <c r="H19" s="1">
        <v>2.97</v>
      </c>
      <c r="I19" s="1">
        <v>0.02</v>
      </c>
      <c r="J19" s="1">
        <v>0.12</v>
      </c>
      <c r="K19" s="1">
        <v>1.51</v>
      </c>
      <c r="L19" s="1">
        <v>1.26</v>
      </c>
      <c r="M19" s="1">
        <v>0.02</v>
      </c>
      <c r="N19" s="1">
        <v>0.04</v>
      </c>
      <c r="Q19" s="1">
        <v>18.0</v>
      </c>
      <c r="R19" s="1">
        <v>18458.0</v>
      </c>
      <c r="S19" s="1">
        <v>2779926.0</v>
      </c>
      <c r="T19" s="1">
        <v>0.0</v>
      </c>
      <c r="U19" s="1">
        <v>4.6</v>
      </c>
      <c r="V19" s="1">
        <v>0.01</v>
      </c>
      <c r="W19" s="1">
        <v>4.54</v>
      </c>
      <c r="X19" s="1">
        <v>4.51</v>
      </c>
      <c r="Y19" s="1">
        <v>0.01</v>
      </c>
      <c r="Z19" s="1">
        <v>0.12</v>
      </c>
      <c r="AA19" s="1">
        <v>1.49</v>
      </c>
      <c r="AB19" s="1">
        <v>2.84</v>
      </c>
      <c r="AC19" s="1">
        <v>0.02</v>
      </c>
      <c r="AD19" s="1">
        <v>0.04</v>
      </c>
      <c r="AF19" s="1">
        <v>18.0</v>
      </c>
      <c r="AG19" s="1">
        <v>19890.0</v>
      </c>
      <c r="AH19" s="1">
        <v>2848688.0</v>
      </c>
      <c r="AI19" s="1">
        <v>0.0</v>
      </c>
      <c r="AJ19" s="1">
        <v>2.98</v>
      </c>
      <c r="AK19" s="1">
        <v>0.01</v>
      </c>
      <c r="AL19" s="1">
        <v>2.92</v>
      </c>
      <c r="AM19" s="1">
        <v>2.89</v>
      </c>
      <c r="AN19" s="1">
        <v>0.02</v>
      </c>
      <c r="AO19" s="1">
        <v>0.12</v>
      </c>
      <c r="AP19" s="1">
        <v>1.5</v>
      </c>
      <c r="AQ19" s="1">
        <v>1.2</v>
      </c>
      <c r="AR19" s="1">
        <v>0.02</v>
      </c>
      <c r="AS19" s="1">
        <v>0.04</v>
      </c>
    </row>
    <row r="20">
      <c r="A20" s="1">
        <v>19.0</v>
      </c>
      <c r="B20" s="1">
        <v>23028.0</v>
      </c>
      <c r="C20" s="1">
        <v>2461344.0</v>
      </c>
      <c r="D20" s="1">
        <v>0.0</v>
      </c>
      <c r="E20" s="1">
        <v>2.77</v>
      </c>
      <c r="F20" s="1">
        <v>0.01</v>
      </c>
      <c r="G20" s="1">
        <v>2.72</v>
      </c>
      <c r="H20" s="1">
        <v>2.69</v>
      </c>
      <c r="I20" s="1">
        <v>0.02</v>
      </c>
      <c r="J20" s="1">
        <v>0.14</v>
      </c>
      <c r="K20" s="1">
        <v>1.36</v>
      </c>
      <c r="L20" s="1">
        <v>1.1</v>
      </c>
      <c r="M20" s="1">
        <v>0.03</v>
      </c>
      <c r="N20" s="1">
        <v>0.03</v>
      </c>
      <c r="Q20" s="1">
        <v>19.0</v>
      </c>
      <c r="R20" s="1">
        <v>22668.0</v>
      </c>
      <c r="S20" s="1">
        <v>2473264.0</v>
      </c>
      <c r="T20" s="1">
        <v>0.0</v>
      </c>
      <c r="U20" s="1">
        <v>4.87</v>
      </c>
      <c r="V20" s="1">
        <v>0.01</v>
      </c>
      <c r="W20" s="1">
        <v>4.82</v>
      </c>
      <c r="X20" s="1">
        <v>4.79</v>
      </c>
      <c r="Y20" s="1">
        <v>0.02</v>
      </c>
      <c r="Z20" s="1">
        <v>0.14</v>
      </c>
      <c r="AA20" s="1">
        <v>1.37</v>
      </c>
      <c r="AB20" s="1">
        <v>3.19</v>
      </c>
      <c r="AC20" s="1">
        <v>0.03</v>
      </c>
      <c r="AD20" s="1">
        <v>0.03</v>
      </c>
      <c r="AF20" s="1">
        <v>19.0</v>
      </c>
      <c r="AG20" s="1">
        <v>23948.0</v>
      </c>
      <c r="AH20" s="1">
        <v>2507216.0</v>
      </c>
      <c r="AI20" s="1">
        <v>0.0</v>
      </c>
      <c r="AJ20" s="1">
        <v>2.76</v>
      </c>
      <c r="AK20" s="1">
        <v>0.01</v>
      </c>
      <c r="AL20" s="1">
        <v>2.71</v>
      </c>
      <c r="AM20" s="1">
        <v>2.68</v>
      </c>
      <c r="AN20" s="1">
        <v>0.02</v>
      </c>
      <c r="AO20" s="1">
        <v>0.14</v>
      </c>
      <c r="AP20" s="1">
        <v>1.37</v>
      </c>
      <c r="AQ20" s="1">
        <v>1.08</v>
      </c>
      <c r="AR20" s="1">
        <v>0.03</v>
      </c>
      <c r="AS20" s="1">
        <v>0.04</v>
      </c>
    </row>
    <row r="21">
      <c r="A21" s="1">
        <v>20.0</v>
      </c>
      <c r="B21" s="1">
        <v>25862.0</v>
      </c>
      <c r="C21" s="1">
        <v>2108570.0</v>
      </c>
      <c r="D21" s="1">
        <v>0.0</v>
      </c>
      <c r="E21" s="1">
        <v>2.48</v>
      </c>
      <c r="F21" s="1">
        <v>0.01</v>
      </c>
      <c r="G21" s="1">
        <v>2.44</v>
      </c>
      <c r="H21" s="1">
        <v>2.41</v>
      </c>
      <c r="I21" s="1">
        <v>0.02</v>
      </c>
      <c r="J21" s="1">
        <v>0.15</v>
      </c>
      <c r="K21" s="1">
        <v>1.22</v>
      </c>
      <c r="L21" s="1">
        <v>0.95</v>
      </c>
      <c r="M21" s="1">
        <v>0.03</v>
      </c>
      <c r="N21" s="1">
        <v>0.03</v>
      </c>
      <c r="Q21" s="1">
        <v>20.0</v>
      </c>
      <c r="R21" s="1">
        <v>25942.0</v>
      </c>
      <c r="S21" s="1">
        <v>2139074.0</v>
      </c>
      <c r="T21" s="1">
        <v>0.0</v>
      </c>
      <c r="U21" s="1">
        <v>5.0</v>
      </c>
      <c r="V21" s="1">
        <v>0.01</v>
      </c>
      <c r="W21" s="1">
        <v>4.96</v>
      </c>
      <c r="X21" s="1">
        <v>4.93</v>
      </c>
      <c r="Y21" s="1">
        <v>0.02</v>
      </c>
      <c r="Z21" s="1">
        <v>0.16</v>
      </c>
      <c r="AA21" s="1">
        <v>1.23</v>
      </c>
      <c r="AB21" s="1">
        <v>3.44</v>
      </c>
      <c r="AC21" s="1">
        <v>0.03</v>
      </c>
      <c r="AD21" s="1">
        <v>0.03</v>
      </c>
      <c r="AF21" s="1">
        <v>20.0</v>
      </c>
      <c r="AG21" s="1">
        <v>26538.0</v>
      </c>
      <c r="AH21" s="1">
        <v>2157893.0</v>
      </c>
      <c r="AI21" s="1">
        <v>0.0</v>
      </c>
      <c r="AJ21" s="1">
        <v>2.49</v>
      </c>
      <c r="AK21" s="1">
        <v>0.01</v>
      </c>
      <c r="AL21" s="1">
        <v>2.44</v>
      </c>
      <c r="AM21" s="1">
        <v>2.41</v>
      </c>
      <c r="AN21" s="1">
        <v>0.02</v>
      </c>
      <c r="AO21" s="1">
        <v>0.15</v>
      </c>
      <c r="AP21" s="1">
        <v>1.21</v>
      </c>
      <c r="AQ21" s="1">
        <v>0.95</v>
      </c>
      <c r="AR21" s="1">
        <v>0.03</v>
      </c>
      <c r="AS21" s="1">
        <v>0.03</v>
      </c>
    </row>
    <row r="22">
      <c r="A22" s="1">
        <v>21.0</v>
      </c>
      <c r="B22" s="1">
        <v>27074.0</v>
      </c>
      <c r="C22" s="1">
        <v>1723912.0</v>
      </c>
      <c r="D22" s="1">
        <v>0.0</v>
      </c>
      <c r="E22" s="1">
        <v>2.13</v>
      </c>
      <c r="F22" s="1">
        <v>0.01</v>
      </c>
      <c r="G22" s="1">
        <v>2.09</v>
      </c>
      <c r="H22" s="1">
        <v>2.06</v>
      </c>
      <c r="I22" s="1">
        <v>0.02</v>
      </c>
      <c r="J22" s="1">
        <v>0.16</v>
      </c>
      <c r="K22" s="1">
        <v>1.03</v>
      </c>
      <c r="L22" s="1">
        <v>0.78</v>
      </c>
      <c r="M22" s="1">
        <v>0.03</v>
      </c>
      <c r="N22" s="1">
        <v>0.02</v>
      </c>
      <c r="Q22" s="1">
        <v>21.0</v>
      </c>
      <c r="R22" s="1">
        <v>28146.0</v>
      </c>
      <c r="S22" s="1">
        <v>1774525.0</v>
      </c>
      <c r="T22" s="1">
        <v>0.0</v>
      </c>
      <c r="U22" s="1">
        <v>4.95</v>
      </c>
      <c r="V22" s="1">
        <v>0.01</v>
      </c>
      <c r="W22" s="1">
        <v>4.91</v>
      </c>
      <c r="X22" s="1">
        <v>4.88</v>
      </c>
      <c r="Y22" s="1">
        <v>0.02</v>
      </c>
      <c r="Z22" s="1">
        <v>0.17</v>
      </c>
      <c r="AA22" s="1">
        <v>1.06</v>
      </c>
      <c r="AB22" s="1">
        <v>3.54</v>
      </c>
      <c r="AC22" s="1">
        <v>0.03</v>
      </c>
      <c r="AD22" s="1">
        <v>0.02</v>
      </c>
      <c r="AF22" s="1">
        <v>21.0</v>
      </c>
      <c r="AG22" s="1">
        <v>27452.0</v>
      </c>
      <c r="AH22" s="1">
        <v>1810259.0</v>
      </c>
      <c r="AI22" s="1">
        <v>0.0</v>
      </c>
      <c r="AJ22" s="1">
        <v>2.17</v>
      </c>
      <c r="AK22" s="1">
        <v>0.01</v>
      </c>
      <c r="AL22" s="1">
        <v>2.14</v>
      </c>
      <c r="AM22" s="1">
        <v>2.11</v>
      </c>
      <c r="AN22" s="1">
        <v>0.02</v>
      </c>
      <c r="AO22" s="1">
        <v>0.16</v>
      </c>
      <c r="AP22" s="1">
        <v>1.05</v>
      </c>
      <c r="AQ22" s="1">
        <v>0.8</v>
      </c>
      <c r="AR22" s="1">
        <v>0.03</v>
      </c>
      <c r="AS22" s="1">
        <v>0.02</v>
      </c>
    </row>
    <row r="23">
      <c r="A23" s="1">
        <v>22.0</v>
      </c>
      <c r="B23" s="1">
        <v>26746.0</v>
      </c>
      <c r="C23" s="1">
        <v>1346565.0</v>
      </c>
      <c r="D23" s="1">
        <v>0.0</v>
      </c>
      <c r="E23" s="1">
        <v>1.75</v>
      </c>
      <c r="F23" s="1">
        <v>0.01</v>
      </c>
      <c r="G23" s="1">
        <v>1.72</v>
      </c>
      <c r="H23" s="1">
        <v>1.69</v>
      </c>
      <c r="I23" s="1">
        <v>0.01</v>
      </c>
      <c r="J23" s="1">
        <v>0.15</v>
      </c>
      <c r="K23" s="1">
        <v>0.84</v>
      </c>
      <c r="L23" s="1">
        <v>0.61</v>
      </c>
      <c r="M23" s="1">
        <v>0.03</v>
      </c>
      <c r="N23" s="1">
        <v>0.02</v>
      </c>
      <c r="Q23" s="1">
        <v>22.0</v>
      </c>
      <c r="R23" s="1">
        <v>28130.0</v>
      </c>
      <c r="S23" s="1">
        <v>1420925.0</v>
      </c>
      <c r="T23" s="1">
        <v>0.0</v>
      </c>
      <c r="U23" s="1">
        <v>4.61</v>
      </c>
      <c r="V23" s="1">
        <v>0.01</v>
      </c>
      <c r="W23" s="1">
        <v>4.59</v>
      </c>
      <c r="X23" s="1">
        <v>4.55</v>
      </c>
      <c r="Y23" s="1">
        <v>0.02</v>
      </c>
      <c r="Z23" s="1">
        <v>0.17</v>
      </c>
      <c r="AA23" s="1">
        <v>0.89</v>
      </c>
      <c r="AB23" s="1">
        <v>3.4</v>
      </c>
      <c r="AC23" s="1">
        <v>0.03</v>
      </c>
      <c r="AD23" s="1">
        <v>0.02</v>
      </c>
      <c r="AF23" s="1">
        <v>22.0</v>
      </c>
      <c r="AG23" s="1">
        <v>26622.0</v>
      </c>
      <c r="AH23" s="1">
        <v>1441922.0</v>
      </c>
      <c r="AI23" s="1">
        <v>0.0</v>
      </c>
      <c r="AJ23" s="1">
        <v>1.82</v>
      </c>
      <c r="AK23" s="1">
        <v>0.01</v>
      </c>
      <c r="AL23" s="1">
        <v>1.79</v>
      </c>
      <c r="AM23" s="1">
        <v>1.76</v>
      </c>
      <c r="AN23" s="1">
        <v>0.01</v>
      </c>
      <c r="AO23" s="1">
        <v>0.15</v>
      </c>
      <c r="AP23" s="1">
        <v>0.87</v>
      </c>
      <c r="AQ23" s="1">
        <v>0.65</v>
      </c>
      <c r="AR23" s="1">
        <v>0.03</v>
      </c>
      <c r="AS23" s="1">
        <v>0.02</v>
      </c>
    </row>
    <row r="24">
      <c r="A24" s="1">
        <v>23.0</v>
      </c>
      <c r="B24" s="1">
        <v>24630.0</v>
      </c>
      <c r="C24" s="1">
        <v>1025401.0</v>
      </c>
      <c r="D24" s="1">
        <v>0.0</v>
      </c>
      <c r="E24" s="1">
        <v>1.4</v>
      </c>
      <c r="F24" s="1">
        <v>0.0</v>
      </c>
      <c r="G24" s="1">
        <v>1.38</v>
      </c>
      <c r="H24" s="1">
        <v>1.35</v>
      </c>
      <c r="I24" s="1">
        <v>0.01</v>
      </c>
      <c r="J24" s="1">
        <v>0.14</v>
      </c>
      <c r="K24" s="1">
        <v>0.67</v>
      </c>
      <c r="L24" s="1">
        <v>0.47</v>
      </c>
      <c r="M24" s="1">
        <v>0.02</v>
      </c>
      <c r="N24" s="1">
        <v>0.01</v>
      </c>
      <c r="Q24" s="1">
        <v>23.0</v>
      </c>
      <c r="R24" s="1">
        <v>26156.0</v>
      </c>
      <c r="S24" s="1">
        <v>1088043.0</v>
      </c>
      <c r="T24" s="1">
        <v>0.0</v>
      </c>
      <c r="U24" s="1">
        <v>4.08</v>
      </c>
      <c r="V24" s="1">
        <v>0.01</v>
      </c>
      <c r="W24" s="1">
        <v>4.06</v>
      </c>
      <c r="X24" s="1">
        <v>4.03</v>
      </c>
      <c r="Y24" s="1">
        <v>0.01</v>
      </c>
      <c r="Z24" s="1">
        <v>0.16</v>
      </c>
      <c r="AA24" s="1">
        <v>0.71</v>
      </c>
      <c r="AB24" s="1">
        <v>3.08</v>
      </c>
      <c r="AC24" s="1">
        <v>0.03</v>
      </c>
      <c r="AD24" s="1">
        <v>0.01</v>
      </c>
      <c r="AF24" s="1">
        <v>23.0</v>
      </c>
      <c r="AG24" s="1">
        <v>24158.0</v>
      </c>
      <c r="AH24" s="1">
        <v>1091439.0</v>
      </c>
      <c r="AI24" s="1">
        <v>0.0</v>
      </c>
      <c r="AJ24" s="1">
        <v>1.44</v>
      </c>
      <c r="AK24" s="1">
        <v>0.01</v>
      </c>
      <c r="AL24" s="1">
        <v>1.42</v>
      </c>
      <c r="AM24" s="1">
        <v>1.39</v>
      </c>
      <c r="AN24" s="1">
        <v>0.01</v>
      </c>
      <c r="AO24" s="1">
        <v>0.13</v>
      </c>
      <c r="AP24" s="1">
        <v>0.68</v>
      </c>
      <c r="AQ24" s="1">
        <v>0.5</v>
      </c>
      <c r="AR24" s="1">
        <v>0.02</v>
      </c>
      <c r="AS24" s="1">
        <v>0.01</v>
      </c>
    </row>
    <row r="25">
      <c r="A25" s="1">
        <v>24.0</v>
      </c>
      <c r="B25" s="1">
        <v>21212.0</v>
      </c>
      <c r="C25" s="1">
        <v>760525.0</v>
      </c>
      <c r="D25" s="1">
        <v>0.0</v>
      </c>
      <c r="E25" s="1">
        <v>1.08</v>
      </c>
      <c r="F25" s="1">
        <v>0.0</v>
      </c>
      <c r="G25" s="1">
        <v>1.07</v>
      </c>
      <c r="H25" s="1">
        <v>1.05</v>
      </c>
      <c r="I25" s="1">
        <v>0.01</v>
      </c>
      <c r="J25" s="1">
        <v>0.12</v>
      </c>
      <c r="K25" s="1">
        <v>0.51</v>
      </c>
      <c r="L25" s="1">
        <v>0.35</v>
      </c>
      <c r="M25" s="1">
        <v>0.02</v>
      </c>
      <c r="N25" s="1">
        <v>0.01</v>
      </c>
      <c r="Q25" s="1">
        <v>24.0</v>
      </c>
      <c r="R25" s="1">
        <v>22956.0</v>
      </c>
      <c r="S25" s="1">
        <v>810322.0</v>
      </c>
      <c r="T25" s="1">
        <v>0.0</v>
      </c>
      <c r="U25" s="1">
        <v>3.43</v>
      </c>
      <c r="V25" s="1">
        <v>0.0</v>
      </c>
      <c r="W25" s="1">
        <v>3.41</v>
      </c>
      <c r="X25" s="1">
        <v>3.39</v>
      </c>
      <c r="Y25" s="1">
        <v>0.01</v>
      </c>
      <c r="Z25" s="1">
        <v>0.14</v>
      </c>
      <c r="AA25" s="1">
        <v>0.55</v>
      </c>
      <c r="AB25" s="1">
        <v>2.62</v>
      </c>
      <c r="AC25" s="1">
        <v>0.02</v>
      </c>
      <c r="AD25" s="1">
        <v>0.01</v>
      </c>
      <c r="AF25" s="1">
        <v>24.0</v>
      </c>
      <c r="AG25" s="1">
        <v>20684.0</v>
      </c>
      <c r="AH25" s="1">
        <v>813383.0</v>
      </c>
      <c r="AI25" s="1">
        <v>0.0</v>
      </c>
      <c r="AJ25" s="1">
        <v>1.12</v>
      </c>
      <c r="AK25" s="1">
        <v>0.0</v>
      </c>
      <c r="AL25" s="1">
        <v>1.1</v>
      </c>
      <c r="AM25" s="1">
        <v>1.08</v>
      </c>
      <c r="AN25" s="1">
        <v>0.01</v>
      </c>
      <c r="AO25" s="1">
        <v>0.11</v>
      </c>
      <c r="AP25" s="1">
        <v>0.52</v>
      </c>
      <c r="AQ25" s="1">
        <v>0.37</v>
      </c>
      <c r="AR25" s="1">
        <v>0.02</v>
      </c>
      <c r="AS25" s="1">
        <v>0.01</v>
      </c>
    </row>
    <row r="26">
      <c r="A26" s="1">
        <v>25.0</v>
      </c>
      <c r="B26" s="1">
        <v>16878.0</v>
      </c>
      <c r="C26" s="1">
        <v>538777.0</v>
      </c>
      <c r="D26" s="1">
        <v>0.0</v>
      </c>
      <c r="E26" s="1">
        <v>0.8</v>
      </c>
      <c r="F26" s="1">
        <v>0.0</v>
      </c>
      <c r="G26" s="1">
        <v>0.79</v>
      </c>
      <c r="H26" s="1">
        <v>0.77</v>
      </c>
      <c r="I26" s="1">
        <v>0.01</v>
      </c>
      <c r="J26" s="1">
        <v>0.09</v>
      </c>
      <c r="K26" s="1">
        <v>0.37</v>
      </c>
      <c r="L26" s="1">
        <v>0.25</v>
      </c>
      <c r="M26" s="1">
        <v>0.02</v>
      </c>
      <c r="N26" s="1">
        <v>0.01</v>
      </c>
      <c r="Q26" s="1">
        <v>25.0</v>
      </c>
      <c r="R26" s="1">
        <v>18902.0</v>
      </c>
      <c r="S26" s="1">
        <v>569922.0</v>
      </c>
      <c r="T26" s="1">
        <v>0.0</v>
      </c>
      <c r="U26" s="1">
        <v>2.72</v>
      </c>
      <c r="V26" s="1">
        <v>0.0</v>
      </c>
      <c r="W26" s="1">
        <v>2.71</v>
      </c>
      <c r="X26" s="1">
        <v>2.69</v>
      </c>
      <c r="Y26" s="1">
        <v>0.01</v>
      </c>
      <c r="Z26" s="1">
        <v>0.11</v>
      </c>
      <c r="AA26" s="1">
        <v>0.4</v>
      </c>
      <c r="AB26" s="1">
        <v>2.11</v>
      </c>
      <c r="AC26" s="1">
        <v>0.02</v>
      </c>
      <c r="AD26" s="1">
        <v>0.01</v>
      </c>
      <c r="AF26" s="1">
        <v>25.0</v>
      </c>
      <c r="AG26" s="1">
        <v>16972.0</v>
      </c>
      <c r="AH26" s="1">
        <v>598498.0</v>
      </c>
      <c r="AI26" s="1">
        <v>0.0</v>
      </c>
      <c r="AJ26" s="1">
        <v>0.85</v>
      </c>
      <c r="AK26" s="1">
        <v>0.0</v>
      </c>
      <c r="AL26" s="1">
        <v>0.84</v>
      </c>
      <c r="AM26" s="1">
        <v>0.82</v>
      </c>
      <c r="AN26" s="1">
        <v>0.01</v>
      </c>
      <c r="AO26" s="1">
        <v>0.09</v>
      </c>
      <c r="AP26" s="1">
        <v>0.39</v>
      </c>
      <c r="AQ26" s="1">
        <v>0.28</v>
      </c>
      <c r="AR26" s="1">
        <v>0.02</v>
      </c>
      <c r="AS26" s="1">
        <v>0.01</v>
      </c>
    </row>
    <row r="27">
      <c r="A27" s="1">
        <v>26.0</v>
      </c>
      <c r="B27" s="1">
        <v>12522.0</v>
      </c>
      <c r="C27" s="1">
        <v>385985.0</v>
      </c>
      <c r="D27" s="1">
        <v>0.0</v>
      </c>
      <c r="E27" s="1">
        <v>0.58</v>
      </c>
      <c r="F27" s="1">
        <v>0.0</v>
      </c>
      <c r="G27" s="1">
        <v>0.57</v>
      </c>
      <c r="H27" s="1">
        <v>0.56</v>
      </c>
      <c r="I27" s="1">
        <v>0.01</v>
      </c>
      <c r="J27" s="1">
        <v>0.07</v>
      </c>
      <c r="K27" s="1">
        <v>0.27</v>
      </c>
      <c r="L27" s="1">
        <v>0.18</v>
      </c>
      <c r="M27" s="1">
        <v>0.01</v>
      </c>
      <c r="N27" s="1">
        <v>0.0</v>
      </c>
      <c r="Q27" s="1">
        <v>26.0</v>
      </c>
      <c r="R27" s="1">
        <v>14880.0</v>
      </c>
      <c r="S27" s="1">
        <v>391013.0</v>
      </c>
      <c r="T27" s="1">
        <v>0.0</v>
      </c>
      <c r="U27" s="1">
        <v>2.08</v>
      </c>
      <c r="V27" s="1">
        <v>0.0</v>
      </c>
      <c r="W27" s="1">
        <v>2.07</v>
      </c>
      <c r="X27" s="1">
        <v>2.05</v>
      </c>
      <c r="Y27" s="1">
        <v>0.01</v>
      </c>
      <c r="Z27" s="1">
        <v>0.09</v>
      </c>
      <c r="AA27" s="1">
        <v>0.28</v>
      </c>
      <c r="AB27" s="1">
        <v>1.63</v>
      </c>
      <c r="AC27" s="1">
        <v>0.01</v>
      </c>
      <c r="AD27" s="1">
        <v>0.0</v>
      </c>
      <c r="AF27" s="1">
        <v>26.0</v>
      </c>
      <c r="AG27" s="1">
        <v>13090.0</v>
      </c>
      <c r="AH27" s="1">
        <v>427095.0</v>
      </c>
      <c r="AI27" s="1">
        <v>0.0</v>
      </c>
      <c r="AJ27" s="1">
        <v>0.62</v>
      </c>
      <c r="AK27" s="1">
        <v>0.0</v>
      </c>
      <c r="AL27" s="1">
        <v>0.61</v>
      </c>
      <c r="AM27" s="1">
        <v>0.6</v>
      </c>
      <c r="AN27" s="1">
        <v>0.01</v>
      </c>
      <c r="AO27" s="1">
        <v>0.07</v>
      </c>
      <c r="AP27" s="1">
        <v>0.28</v>
      </c>
      <c r="AQ27" s="1">
        <v>0.2</v>
      </c>
      <c r="AR27" s="1">
        <v>0.01</v>
      </c>
      <c r="AS27" s="1">
        <v>0.0</v>
      </c>
    </row>
    <row r="28">
      <c r="A28" s="1">
        <v>27.0</v>
      </c>
      <c r="B28" s="1">
        <v>8924.0</v>
      </c>
      <c r="C28" s="1">
        <v>267622.0</v>
      </c>
      <c r="D28" s="1">
        <v>0.0</v>
      </c>
      <c r="E28" s="1">
        <v>0.4</v>
      </c>
      <c r="F28" s="1">
        <v>0.0</v>
      </c>
      <c r="G28" s="1">
        <v>0.4</v>
      </c>
      <c r="H28" s="1">
        <v>0.39</v>
      </c>
      <c r="I28" s="1">
        <v>0.0</v>
      </c>
      <c r="J28" s="1">
        <v>0.05</v>
      </c>
      <c r="K28" s="1">
        <v>0.18</v>
      </c>
      <c r="L28" s="1">
        <v>0.13</v>
      </c>
      <c r="M28" s="1">
        <v>0.01</v>
      </c>
      <c r="N28" s="1">
        <v>0.0</v>
      </c>
      <c r="Q28" s="1">
        <v>27.0</v>
      </c>
      <c r="R28" s="1">
        <v>10768.0</v>
      </c>
      <c r="S28" s="1">
        <v>261189.0</v>
      </c>
      <c r="T28" s="1">
        <v>0.0</v>
      </c>
      <c r="U28" s="1">
        <v>1.47</v>
      </c>
      <c r="V28" s="1">
        <v>0.0</v>
      </c>
      <c r="W28" s="1">
        <v>1.46</v>
      </c>
      <c r="X28" s="1">
        <v>1.45</v>
      </c>
      <c r="Y28" s="1">
        <v>0.01</v>
      </c>
      <c r="Z28" s="1">
        <v>0.06</v>
      </c>
      <c r="AA28" s="1">
        <v>0.19</v>
      </c>
      <c r="AB28" s="1">
        <v>1.16</v>
      </c>
      <c r="AC28" s="1">
        <v>0.01</v>
      </c>
      <c r="AD28" s="1">
        <v>0.0</v>
      </c>
      <c r="AF28" s="1">
        <v>27.0</v>
      </c>
      <c r="AG28" s="1">
        <v>9462.0</v>
      </c>
      <c r="AH28" s="1">
        <v>294413.0</v>
      </c>
      <c r="AI28" s="1">
        <v>0.0</v>
      </c>
      <c r="AJ28" s="1">
        <v>0.43</v>
      </c>
      <c r="AK28" s="1">
        <v>0.0</v>
      </c>
      <c r="AL28" s="1">
        <v>0.43</v>
      </c>
      <c r="AM28" s="1">
        <v>0.42</v>
      </c>
      <c r="AN28" s="1">
        <v>0.0</v>
      </c>
      <c r="AO28" s="1">
        <v>0.05</v>
      </c>
      <c r="AP28" s="1">
        <v>0.2</v>
      </c>
      <c r="AQ28" s="1">
        <v>0.14</v>
      </c>
      <c r="AR28" s="1">
        <v>0.01</v>
      </c>
      <c r="AS28" s="1">
        <v>0.0</v>
      </c>
    </row>
    <row r="29">
      <c r="A29" s="1">
        <v>28.0</v>
      </c>
      <c r="B29" s="1">
        <v>6098.0</v>
      </c>
      <c r="C29" s="1">
        <v>185514.0</v>
      </c>
      <c r="D29" s="1">
        <v>0.0</v>
      </c>
      <c r="E29" s="1">
        <v>0.28</v>
      </c>
      <c r="F29" s="1">
        <v>0.0</v>
      </c>
      <c r="G29" s="1">
        <v>0.27</v>
      </c>
      <c r="H29" s="1">
        <v>0.27</v>
      </c>
      <c r="I29" s="1">
        <v>0.0</v>
      </c>
      <c r="J29" s="1">
        <v>0.03</v>
      </c>
      <c r="K29" s="1">
        <v>0.13</v>
      </c>
      <c r="L29" s="1">
        <v>0.09</v>
      </c>
      <c r="M29" s="1">
        <v>0.01</v>
      </c>
      <c r="N29" s="1">
        <v>0.0</v>
      </c>
      <c r="Q29" s="1">
        <v>28.0</v>
      </c>
      <c r="R29" s="1">
        <v>7470.0</v>
      </c>
      <c r="S29" s="1">
        <v>162799.0</v>
      </c>
      <c r="T29" s="1">
        <v>0.0</v>
      </c>
      <c r="U29" s="1">
        <v>1.0</v>
      </c>
      <c r="V29" s="1">
        <v>0.0</v>
      </c>
      <c r="W29" s="1">
        <v>0.99</v>
      </c>
      <c r="X29" s="1">
        <v>0.99</v>
      </c>
      <c r="Y29" s="1">
        <v>0.0</v>
      </c>
      <c r="Z29" s="1">
        <v>0.04</v>
      </c>
      <c r="AA29" s="1">
        <v>0.12</v>
      </c>
      <c r="AB29" s="1">
        <v>0.79</v>
      </c>
      <c r="AC29" s="1">
        <v>0.01</v>
      </c>
      <c r="AD29" s="1">
        <v>0.0</v>
      </c>
      <c r="AF29" s="1">
        <v>28.0</v>
      </c>
      <c r="AG29" s="1">
        <v>6642.0</v>
      </c>
      <c r="AH29" s="1">
        <v>195543.0</v>
      </c>
      <c r="AI29" s="1">
        <v>0.0</v>
      </c>
      <c r="AJ29" s="1">
        <v>0.29</v>
      </c>
      <c r="AK29" s="1">
        <v>0.0</v>
      </c>
      <c r="AL29" s="1">
        <v>0.29</v>
      </c>
      <c r="AM29" s="1">
        <v>0.28</v>
      </c>
      <c r="AN29" s="1">
        <v>0.0</v>
      </c>
      <c r="AO29" s="1">
        <v>0.04</v>
      </c>
      <c r="AP29" s="1">
        <v>0.13</v>
      </c>
      <c r="AQ29" s="1">
        <v>0.09</v>
      </c>
      <c r="AR29" s="1">
        <v>0.01</v>
      </c>
      <c r="AS29" s="1">
        <v>0.0</v>
      </c>
    </row>
    <row r="30">
      <c r="A30" s="1">
        <v>29.0</v>
      </c>
      <c r="B30" s="1">
        <v>4080.0</v>
      </c>
      <c r="C30" s="1">
        <v>126217.0</v>
      </c>
      <c r="D30" s="1">
        <v>0.0</v>
      </c>
      <c r="E30" s="1">
        <v>0.19</v>
      </c>
      <c r="F30" s="1">
        <v>0.0</v>
      </c>
      <c r="G30" s="1">
        <v>0.19</v>
      </c>
      <c r="H30" s="1">
        <v>0.18</v>
      </c>
      <c r="I30" s="1">
        <v>0.0</v>
      </c>
      <c r="J30" s="1">
        <v>0.02</v>
      </c>
      <c r="K30" s="1">
        <v>0.09</v>
      </c>
      <c r="L30" s="1">
        <v>0.06</v>
      </c>
      <c r="M30" s="1">
        <v>0.0</v>
      </c>
      <c r="N30" s="1">
        <v>0.0</v>
      </c>
      <c r="Q30" s="1">
        <v>29.0</v>
      </c>
      <c r="R30" s="1">
        <v>4984.0</v>
      </c>
      <c r="S30" s="1">
        <v>99203.0</v>
      </c>
      <c r="T30" s="1">
        <v>0.0</v>
      </c>
      <c r="U30" s="1">
        <v>0.65</v>
      </c>
      <c r="V30" s="1">
        <v>0.0</v>
      </c>
      <c r="W30" s="1">
        <v>0.65</v>
      </c>
      <c r="X30" s="1">
        <v>0.64</v>
      </c>
      <c r="Y30" s="1">
        <v>0.0</v>
      </c>
      <c r="Z30" s="1">
        <v>0.03</v>
      </c>
      <c r="AA30" s="1">
        <v>0.08</v>
      </c>
      <c r="AB30" s="1">
        <v>0.52</v>
      </c>
      <c r="AC30" s="1">
        <v>0.0</v>
      </c>
      <c r="AD30" s="1">
        <v>0.0</v>
      </c>
      <c r="AF30" s="1">
        <v>29.0</v>
      </c>
      <c r="AG30" s="1">
        <v>4366.0</v>
      </c>
      <c r="AH30" s="1">
        <v>130505.0</v>
      </c>
      <c r="AI30" s="1">
        <v>0.0</v>
      </c>
      <c r="AJ30" s="1">
        <v>0.19</v>
      </c>
      <c r="AK30" s="1">
        <v>0.0</v>
      </c>
      <c r="AL30" s="1">
        <v>0.19</v>
      </c>
      <c r="AM30" s="1">
        <v>0.19</v>
      </c>
      <c r="AN30" s="1">
        <v>0.0</v>
      </c>
      <c r="AO30" s="1">
        <v>0.02</v>
      </c>
      <c r="AP30" s="1">
        <v>0.09</v>
      </c>
      <c r="AQ30" s="1">
        <v>0.06</v>
      </c>
      <c r="AR30" s="1">
        <v>0.0</v>
      </c>
      <c r="AS30" s="1">
        <v>0.0</v>
      </c>
    </row>
    <row r="31">
      <c r="A31" s="1">
        <v>30.0</v>
      </c>
      <c r="B31" s="1">
        <v>2628.0</v>
      </c>
      <c r="C31" s="1">
        <v>81585.0</v>
      </c>
      <c r="D31" s="1">
        <v>0.0</v>
      </c>
      <c r="E31" s="1">
        <v>0.12</v>
      </c>
      <c r="F31" s="1">
        <v>0.0</v>
      </c>
      <c r="G31" s="1">
        <v>0.12</v>
      </c>
      <c r="H31" s="1">
        <v>0.12</v>
      </c>
      <c r="I31" s="1">
        <v>0.0</v>
      </c>
      <c r="J31" s="1">
        <v>0.01</v>
      </c>
      <c r="K31" s="1">
        <v>0.05</v>
      </c>
      <c r="L31" s="1">
        <v>0.04</v>
      </c>
      <c r="M31" s="1">
        <v>0.0</v>
      </c>
      <c r="N31" s="1">
        <v>0.0</v>
      </c>
      <c r="Q31" s="1">
        <v>30.0</v>
      </c>
      <c r="R31" s="1">
        <v>3076.0</v>
      </c>
      <c r="S31" s="1">
        <v>58853.0</v>
      </c>
      <c r="T31" s="1">
        <v>0.0</v>
      </c>
      <c r="U31" s="1">
        <v>0.4</v>
      </c>
      <c r="V31" s="1">
        <v>0.0</v>
      </c>
      <c r="W31" s="1">
        <v>0.4</v>
      </c>
      <c r="X31" s="1">
        <v>0.39</v>
      </c>
      <c r="Y31" s="1">
        <v>0.0</v>
      </c>
      <c r="Z31" s="1">
        <v>0.02</v>
      </c>
      <c r="AA31" s="1">
        <v>0.05</v>
      </c>
      <c r="AB31" s="1">
        <v>0.32</v>
      </c>
      <c r="AC31" s="1">
        <v>0.0</v>
      </c>
      <c r="AD31" s="1">
        <v>0.0</v>
      </c>
      <c r="AF31" s="1">
        <v>30.0</v>
      </c>
      <c r="AG31" s="1">
        <v>2848.0</v>
      </c>
      <c r="AH31" s="1">
        <v>87652.0</v>
      </c>
      <c r="AI31" s="1">
        <v>0.0</v>
      </c>
      <c r="AJ31" s="1">
        <v>0.13</v>
      </c>
      <c r="AK31" s="1">
        <v>0.0</v>
      </c>
      <c r="AL31" s="1">
        <v>0.13</v>
      </c>
      <c r="AM31" s="1">
        <v>0.12</v>
      </c>
      <c r="AN31" s="1">
        <v>0.0</v>
      </c>
      <c r="AO31" s="1">
        <v>0.02</v>
      </c>
      <c r="AP31" s="1">
        <v>0.06</v>
      </c>
      <c r="AQ31" s="1">
        <v>0.04</v>
      </c>
      <c r="AR31" s="1">
        <v>0.0</v>
      </c>
      <c r="AS31" s="1">
        <v>0.0</v>
      </c>
    </row>
    <row r="32">
      <c r="A32" s="1">
        <v>31.0</v>
      </c>
      <c r="B32" s="1">
        <v>1642.0</v>
      </c>
      <c r="C32" s="1">
        <v>57220.0</v>
      </c>
      <c r="D32" s="1">
        <v>0.0</v>
      </c>
      <c r="E32" s="1">
        <v>0.08</v>
      </c>
      <c r="F32" s="1">
        <v>0.0</v>
      </c>
      <c r="G32" s="1">
        <v>0.08</v>
      </c>
      <c r="H32" s="1">
        <v>0.08</v>
      </c>
      <c r="I32" s="1">
        <v>0.0</v>
      </c>
      <c r="J32" s="1">
        <v>0.01</v>
      </c>
      <c r="K32" s="1">
        <v>0.04</v>
      </c>
      <c r="L32" s="1">
        <v>0.03</v>
      </c>
      <c r="M32" s="1">
        <v>0.0</v>
      </c>
      <c r="N32" s="1">
        <v>0.0</v>
      </c>
      <c r="Q32" s="1">
        <v>31.0</v>
      </c>
      <c r="R32" s="1">
        <v>1826.0</v>
      </c>
      <c r="S32" s="1">
        <v>31536.0</v>
      </c>
      <c r="T32" s="1">
        <v>0.0</v>
      </c>
      <c r="U32" s="1">
        <v>0.23</v>
      </c>
      <c r="V32" s="1">
        <v>0.0</v>
      </c>
      <c r="W32" s="1">
        <v>0.23</v>
      </c>
      <c r="X32" s="1">
        <v>0.23</v>
      </c>
      <c r="Y32" s="1">
        <v>0.0</v>
      </c>
      <c r="Z32" s="1">
        <v>0.01</v>
      </c>
      <c r="AA32" s="1">
        <v>0.03</v>
      </c>
      <c r="AB32" s="1">
        <v>0.19</v>
      </c>
      <c r="AC32" s="1">
        <v>0.0</v>
      </c>
      <c r="AD32" s="1">
        <v>0.0</v>
      </c>
      <c r="AF32" s="1">
        <v>31.0</v>
      </c>
      <c r="AG32" s="1">
        <v>1774.0</v>
      </c>
      <c r="AH32" s="1">
        <v>54639.0</v>
      </c>
      <c r="AI32" s="1">
        <v>0.0</v>
      </c>
      <c r="AJ32" s="1">
        <v>0.08</v>
      </c>
      <c r="AK32" s="1">
        <v>0.0</v>
      </c>
      <c r="AL32" s="1">
        <v>0.08</v>
      </c>
      <c r="AM32" s="1">
        <v>0.08</v>
      </c>
      <c r="AN32" s="1">
        <v>0.0</v>
      </c>
      <c r="AO32" s="1">
        <v>0.01</v>
      </c>
      <c r="AP32" s="1">
        <v>0.04</v>
      </c>
      <c r="AQ32" s="1">
        <v>0.03</v>
      </c>
      <c r="AR32" s="1">
        <v>0.0</v>
      </c>
      <c r="AS32" s="1">
        <v>0.0</v>
      </c>
    </row>
    <row r="33">
      <c r="A33" s="1">
        <v>32.0</v>
      </c>
      <c r="B33" s="1">
        <v>1010.0</v>
      </c>
      <c r="C33" s="1">
        <v>42418.0</v>
      </c>
      <c r="D33" s="1">
        <v>0.0</v>
      </c>
      <c r="E33" s="1">
        <v>0.06</v>
      </c>
      <c r="F33" s="1">
        <v>0.0</v>
      </c>
      <c r="G33" s="1">
        <v>0.06</v>
      </c>
      <c r="H33" s="1">
        <v>0.06</v>
      </c>
      <c r="I33" s="1">
        <v>0.0</v>
      </c>
      <c r="J33" s="1">
        <v>0.01</v>
      </c>
      <c r="K33" s="1">
        <v>0.03</v>
      </c>
      <c r="L33" s="1">
        <v>0.02</v>
      </c>
      <c r="M33" s="1">
        <v>0.0</v>
      </c>
      <c r="N33" s="1">
        <v>0.0</v>
      </c>
      <c r="Q33" s="1">
        <v>32.0</v>
      </c>
      <c r="R33" s="1">
        <v>1088.0</v>
      </c>
      <c r="S33" s="1">
        <v>18441.0</v>
      </c>
      <c r="T33" s="1">
        <v>0.0</v>
      </c>
      <c r="U33" s="1">
        <v>0.14</v>
      </c>
      <c r="V33" s="1">
        <v>0.0</v>
      </c>
      <c r="W33" s="1">
        <v>0.14</v>
      </c>
      <c r="X33" s="1">
        <v>0.14</v>
      </c>
      <c r="Y33" s="1">
        <v>0.0</v>
      </c>
      <c r="Z33" s="1">
        <v>0.01</v>
      </c>
      <c r="AA33" s="1">
        <v>0.02</v>
      </c>
      <c r="AB33" s="1">
        <v>0.11</v>
      </c>
      <c r="AC33" s="1">
        <v>0.0</v>
      </c>
      <c r="AD33" s="1">
        <v>0.0</v>
      </c>
      <c r="AF33" s="1">
        <v>32.0</v>
      </c>
      <c r="AG33" s="1">
        <v>1194.0</v>
      </c>
      <c r="AH33" s="1">
        <v>35075.0</v>
      </c>
      <c r="AI33" s="1">
        <v>0.0</v>
      </c>
      <c r="AJ33" s="1">
        <v>0.05</v>
      </c>
      <c r="AK33" s="1">
        <v>0.0</v>
      </c>
      <c r="AL33" s="1">
        <v>0.05</v>
      </c>
      <c r="AM33" s="1">
        <v>0.05</v>
      </c>
      <c r="AN33" s="1">
        <v>0.0</v>
      </c>
      <c r="AO33" s="1">
        <v>0.01</v>
      </c>
      <c r="AP33" s="1">
        <v>0.02</v>
      </c>
      <c r="AQ33" s="1">
        <v>0.02</v>
      </c>
      <c r="AR33" s="1">
        <v>0.0</v>
      </c>
      <c r="AS33" s="1">
        <v>0.0</v>
      </c>
    </row>
    <row r="34">
      <c r="A34" s="1">
        <v>33.0</v>
      </c>
      <c r="B34" s="1">
        <v>614.0</v>
      </c>
      <c r="C34" s="1">
        <v>30964.0</v>
      </c>
      <c r="D34" s="1">
        <v>0.0</v>
      </c>
      <c r="E34" s="1">
        <v>0.04</v>
      </c>
      <c r="F34" s="1">
        <v>0.0</v>
      </c>
      <c r="G34" s="1">
        <v>0.04</v>
      </c>
      <c r="H34" s="1">
        <v>0.04</v>
      </c>
      <c r="I34" s="1">
        <v>0.0</v>
      </c>
      <c r="J34" s="1">
        <v>0.0</v>
      </c>
      <c r="K34" s="1">
        <v>0.02</v>
      </c>
      <c r="L34" s="1">
        <v>0.01</v>
      </c>
      <c r="M34" s="1">
        <v>0.0</v>
      </c>
      <c r="N34" s="1">
        <v>0.0</v>
      </c>
      <c r="Q34" s="1">
        <v>33.0</v>
      </c>
      <c r="R34" s="1">
        <v>616.0</v>
      </c>
      <c r="S34" s="1">
        <v>9493.0</v>
      </c>
      <c r="T34" s="1">
        <v>0.0</v>
      </c>
      <c r="U34" s="1">
        <v>0.08</v>
      </c>
      <c r="V34" s="1">
        <v>0.0</v>
      </c>
      <c r="W34" s="1">
        <v>0.08</v>
      </c>
      <c r="X34" s="1">
        <v>0.08</v>
      </c>
      <c r="Y34" s="1">
        <v>0.0</v>
      </c>
      <c r="Z34" s="1">
        <v>0.0</v>
      </c>
      <c r="AA34" s="1">
        <v>0.01</v>
      </c>
      <c r="AB34" s="1">
        <v>0.06</v>
      </c>
      <c r="AC34" s="1">
        <v>0.0</v>
      </c>
      <c r="AD34" s="1">
        <v>0.0</v>
      </c>
      <c r="AF34" s="1">
        <v>33.0</v>
      </c>
      <c r="AG34" s="1">
        <v>748.0</v>
      </c>
      <c r="AH34" s="1">
        <v>22727.0</v>
      </c>
      <c r="AI34" s="1">
        <v>0.0</v>
      </c>
      <c r="AJ34" s="1">
        <v>0.03</v>
      </c>
      <c r="AK34" s="1">
        <v>0.0</v>
      </c>
      <c r="AL34" s="1">
        <v>0.03</v>
      </c>
      <c r="AM34" s="1">
        <v>0.03</v>
      </c>
      <c r="AN34" s="1">
        <v>0.0</v>
      </c>
      <c r="AO34" s="1">
        <v>0.0</v>
      </c>
      <c r="AP34" s="1">
        <v>0.02</v>
      </c>
      <c r="AQ34" s="1">
        <v>0.01</v>
      </c>
      <c r="AR34" s="1">
        <v>0.0</v>
      </c>
      <c r="AS34" s="1">
        <v>0.0</v>
      </c>
    </row>
    <row r="35">
      <c r="A35" s="1">
        <v>34.0</v>
      </c>
      <c r="B35" s="1">
        <v>342.0</v>
      </c>
      <c r="C35" s="1">
        <v>22778.0</v>
      </c>
      <c r="D35" s="1">
        <v>0.0</v>
      </c>
      <c r="E35" s="1">
        <v>0.03</v>
      </c>
      <c r="F35" s="1">
        <v>0.0</v>
      </c>
      <c r="G35" s="1">
        <v>0.03</v>
      </c>
      <c r="H35" s="1">
        <v>0.03</v>
      </c>
      <c r="I35" s="1">
        <v>0.0</v>
      </c>
      <c r="J35" s="1">
        <v>0.0</v>
      </c>
      <c r="K35" s="1">
        <v>0.01</v>
      </c>
      <c r="L35" s="1">
        <v>0.01</v>
      </c>
      <c r="M35" s="1">
        <v>0.0</v>
      </c>
      <c r="N35" s="1">
        <v>0.0</v>
      </c>
      <c r="Q35" s="1">
        <v>34.0</v>
      </c>
      <c r="R35" s="1">
        <v>334.0</v>
      </c>
      <c r="S35" s="1">
        <v>5085.0</v>
      </c>
      <c r="T35" s="1">
        <v>0.0</v>
      </c>
      <c r="U35" s="1">
        <v>0.04</v>
      </c>
      <c r="V35" s="1">
        <v>0.0</v>
      </c>
      <c r="W35" s="1">
        <v>0.04</v>
      </c>
      <c r="X35" s="1">
        <v>0.04</v>
      </c>
      <c r="Y35" s="1">
        <v>0.0</v>
      </c>
      <c r="Z35" s="1">
        <v>0.0</v>
      </c>
      <c r="AA35" s="1">
        <v>0.0</v>
      </c>
      <c r="AB35" s="1">
        <v>0.03</v>
      </c>
      <c r="AC35" s="1">
        <v>0.0</v>
      </c>
      <c r="AD35" s="1">
        <v>0.0</v>
      </c>
      <c r="AF35" s="1">
        <v>34.0</v>
      </c>
      <c r="AG35" s="1">
        <v>434.0</v>
      </c>
      <c r="AH35" s="1">
        <v>15448.0</v>
      </c>
      <c r="AI35" s="1">
        <v>0.0</v>
      </c>
      <c r="AJ35" s="1">
        <v>0.02</v>
      </c>
      <c r="AK35" s="1">
        <v>0.0</v>
      </c>
      <c r="AL35" s="1">
        <v>0.02</v>
      </c>
      <c r="AM35" s="1">
        <v>0.02</v>
      </c>
      <c r="AN35" s="1">
        <v>0.0</v>
      </c>
      <c r="AO35" s="1">
        <v>0.0</v>
      </c>
      <c r="AP35" s="1">
        <v>0.01</v>
      </c>
      <c r="AQ35" s="1">
        <v>0.01</v>
      </c>
      <c r="AR35" s="1">
        <v>0.0</v>
      </c>
      <c r="AS35" s="1">
        <v>0.0</v>
      </c>
    </row>
    <row r="36">
      <c r="A36" s="1">
        <v>35.0</v>
      </c>
      <c r="B36" s="1">
        <v>220.0</v>
      </c>
      <c r="C36" s="1">
        <v>17207.0</v>
      </c>
      <c r="D36" s="1">
        <v>0.0</v>
      </c>
      <c r="E36" s="1">
        <v>0.02</v>
      </c>
      <c r="F36" s="1">
        <v>0.0</v>
      </c>
      <c r="G36" s="1">
        <v>0.02</v>
      </c>
      <c r="H36" s="1">
        <v>0.02</v>
      </c>
      <c r="I36" s="1">
        <v>0.0</v>
      </c>
      <c r="J36" s="1">
        <v>0.0</v>
      </c>
      <c r="K36" s="1">
        <v>0.01</v>
      </c>
      <c r="L36" s="1">
        <v>0.01</v>
      </c>
      <c r="M36" s="1">
        <v>0.0</v>
      </c>
      <c r="N36" s="1">
        <v>0.0</v>
      </c>
      <c r="Q36" s="1">
        <v>35.0</v>
      </c>
      <c r="R36" s="1">
        <v>178.0</v>
      </c>
      <c r="S36" s="1">
        <v>2795.0</v>
      </c>
      <c r="T36" s="1">
        <v>0.0</v>
      </c>
      <c r="U36" s="1">
        <v>0.02</v>
      </c>
      <c r="V36" s="1">
        <v>0.0</v>
      </c>
      <c r="W36" s="1">
        <v>0.02</v>
      </c>
      <c r="X36" s="1">
        <v>0.02</v>
      </c>
      <c r="Y36" s="1">
        <v>0.0</v>
      </c>
      <c r="Z36" s="1">
        <v>0.0</v>
      </c>
      <c r="AA36" s="1">
        <v>0.0</v>
      </c>
      <c r="AB36" s="1">
        <v>0.02</v>
      </c>
      <c r="AC36" s="1">
        <v>0.0</v>
      </c>
      <c r="AD36" s="1">
        <v>0.0</v>
      </c>
      <c r="AF36" s="1">
        <v>35.0</v>
      </c>
      <c r="AG36" s="1">
        <v>252.0</v>
      </c>
      <c r="AH36" s="1">
        <v>9552.0</v>
      </c>
      <c r="AI36" s="1">
        <v>0.0</v>
      </c>
      <c r="AJ36" s="1">
        <v>0.01</v>
      </c>
      <c r="AK36" s="1">
        <v>0.0</v>
      </c>
      <c r="AL36" s="1">
        <v>0.01</v>
      </c>
      <c r="AM36" s="1">
        <v>0.01</v>
      </c>
      <c r="AN36" s="1">
        <v>0.0</v>
      </c>
      <c r="AO36" s="1">
        <v>0.0</v>
      </c>
      <c r="AP36" s="1">
        <v>0.01</v>
      </c>
      <c r="AQ36" s="1">
        <v>0.0</v>
      </c>
      <c r="AR36" s="1">
        <v>0.0</v>
      </c>
      <c r="AS36" s="1">
        <v>0.0</v>
      </c>
    </row>
    <row r="37">
      <c r="A37" s="1">
        <v>36.0</v>
      </c>
      <c r="B37" s="1">
        <v>148.0</v>
      </c>
      <c r="C37" s="1">
        <v>14454.0</v>
      </c>
      <c r="D37" s="1">
        <v>0.0</v>
      </c>
      <c r="E37" s="1">
        <v>0.02</v>
      </c>
      <c r="F37" s="1">
        <v>0.0</v>
      </c>
      <c r="G37" s="1">
        <v>0.02</v>
      </c>
      <c r="H37" s="1">
        <v>0.02</v>
      </c>
      <c r="I37" s="1">
        <v>0.0</v>
      </c>
      <c r="J37" s="1">
        <v>0.0</v>
      </c>
      <c r="K37" s="1">
        <v>0.01</v>
      </c>
      <c r="L37" s="1">
        <v>0.01</v>
      </c>
      <c r="M37" s="1">
        <v>0.0</v>
      </c>
      <c r="N37" s="1">
        <v>0.0</v>
      </c>
      <c r="Q37" s="1">
        <v>36.0</v>
      </c>
      <c r="R37" s="1">
        <v>104.0</v>
      </c>
      <c r="S37" s="1">
        <v>1577.0</v>
      </c>
      <c r="T37" s="1">
        <v>0.0</v>
      </c>
      <c r="U37" s="1">
        <v>0.01</v>
      </c>
      <c r="V37" s="1">
        <v>0.0</v>
      </c>
      <c r="W37" s="1">
        <v>0.01</v>
      </c>
      <c r="X37" s="1">
        <v>0.01</v>
      </c>
      <c r="Y37" s="1">
        <v>0.0</v>
      </c>
      <c r="Z37" s="1">
        <v>0.0</v>
      </c>
      <c r="AA37" s="1">
        <v>0.0</v>
      </c>
      <c r="AB37" s="1">
        <v>0.01</v>
      </c>
      <c r="AC37" s="1">
        <v>0.0</v>
      </c>
      <c r="AD37" s="1">
        <v>0.0</v>
      </c>
      <c r="AF37" s="1">
        <v>36.0</v>
      </c>
      <c r="AG37" s="1">
        <v>152.0</v>
      </c>
      <c r="AH37" s="1">
        <v>6550.0</v>
      </c>
      <c r="AI37" s="1">
        <v>0.0</v>
      </c>
      <c r="AJ37" s="1">
        <v>0.01</v>
      </c>
      <c r="AK37" s="1">
        <v>0.0</v>
      </c>
      <c r="AL37" s="1">
        <v>0.01</v>
      </c>
      <c r="AM37" s="1">
        <v>0.01</v>
      </c>
      <c r="AN37" s="1">
        <v>0.0</v>
      </c>
      <c r="AO37" s="1">
        <v>0.0</v>
      </c>
      <c r="AP37" s="1">
        <v>0.0</v>
      </c>
      <c r="AQ37" s="1">
        <v>0.0</v>
      </c>
      <c r="AR37" s="1">
        <v>0.0</v>
      </c>
      <c r="AS37" s="1">
        <v>0.0</v>
      </c>
    </row>
    <row r="38">
      <c r="A38" s="1">
        <v>37.0</v>
      </c>
      <c r="B38" s="1">
        <v>118.0</v>
      </c>
      <c r="C38" s="1">
        <v>11279.0</v>
      </c>
      <c r="D38" s="1">
        <v>0.0</v>
      </c>
      <c r="E38" s="1">
        <v>0.01</v>
      </c>
      <c r="F38" s="1">
        <v>0.0</v>
      </c>
      <c r="G38" s="1">
        <v>0.01</v>
      </c>
      <c r="H38" s="1">
        <v>0.01</v>
      </c>
      <c r="I38" s="1">
        <v>0.0</v>
      </c>
      <c r="J38" s="1">
        <v>0.0</v>
      </c>
      <c r="K38" s="1">
        <v>0.01</v>
      </c>
      <c r="L38" s="1">
        <v>0.01</v>
      </c>
      <c r="M38" s="1">
        <v>0.0</v>
      </c>
      <c r="N38" s="1">
        <v>0.0</v>
      </c>
      <c r="Q38" s="1">
        <v>37.0</v>
      </c>
      <c r="R38" s="1">
        <v>40.0</v>
      </c>
      <c r="S38" s="1">
        <v>865.0</v>
      </c>
      <c r="T38" s="1">
        <v>0.0</v>
      </c>
      <c r="U38" s="1">
        <v>0.01</v>
      </c>
      <c r="V38" s="1">
        <v>0.0</v>
      </c>
      <c r="W38" s="1">
        <v>0.01</v>
      </c>
      <c r="X38" s="1">
        <v>0.01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F38" s="1">
        <v>37.0</v>
      </c>
      <c r="AG38" s="1">
        <v>112.0</v>
      </c>
      <c r="AH38" s="1">
        <v>4416.0</v>
      </c>
      <c r="AI38" s="1">
        <v>0.0</v>
      </c>
      <c r="AJ38" s="1">
        <v>0.01</v>
      </c>
      <c r="AK38" s="1">
        <v>0.0</v>
      </c>
      <c r="AL38" s="1">
        <v>0.01</v>
      </c>
      <c r="AM38" s="1">
        <v>0.01</v>
      </c>
      <c r="AN38" s="1">
        <v>0.0</v>
      </c>
      <c r="AO38" s="1">
        <v>0.0</v>
      </c>
      <c r="AP38" s="1">
        <v>0.0</v>
      </c>
      <c r="AQ38" s="1">
        <v>0.0</v>
      </c>
      <c r="AR38" s="1">
        <v>0.0</v>
      </c>
      <c r="AS38" s="1">
        <v>0.0</v>
      </c>
    </row>
    <row r="39">
      <c r="A39" s="1">
        <v>38.0</v>
      </c>
      <c r="B39" s="1">
        <v>98.0</v>
      </c>
      <c r="C39" s="1">
        <v>9027.0</v>
      </c>
      <c r="D39" s="1">
        <v>0.0</v>
      </c>
      <c r="E39" s="1">
        <v>0.01</v>
      </c>
      <c r="F39" s="1">
        <v>0.0</v>
      </c>
      <c r="G39" s="1">
        <v>0.01</v>
      </c>
      <c r="H39" s="1">
        <v>0.01</v>
      </c>
      <c r="I39" s="1">
        <v>0.0</v>
      </c>
      <c r="J39" s="1">
        <v>0.0</v>
      </c>
      <c r="K39" s="1">
        <v>0.01</v>
      </c>
      <c r="L39" s="1">
        <v>0.0</v>
      </c>
      <c r="M39" s="1">
        <v>0.0</v>
      </c>
      <c r="N39" s="1">
        <v>0.0</v>
      </c>
      <c r="Q39" s="1">
        <v>38.0</v>
      </c>
      <c r="R39" s="1">
        <v>26.0</v>
      </c>
      <c r="S39" s="1">
        <v>672.0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F39" s="1">
        <v>38.0</v>
      </c>
      <c r="AG39" s="1">
        <v>78.0</v>
      </c>
      <c r="AH39" s="1">
        <v>2196.0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0.0</v>
      </c>
      <c r="AQ39" s="1">
        <v>0.0</v>
      </c>
      <c r="AR39" s="1">
        <v>0.0</v>
      </c>
      <c r="AS39" s="1">
        <v>0.0</v>
      </c>
    </row>
    <row r="40">
      <c r="A40" s="1">
        <v>39.0</v>
      </c>
      <c r="B40" s="1">
        <v>82.0</v>
      </c>
      <c r="C40" s="1">
        <v>6038.0</v>
      </c>
      <c r="D40" s="1">
        <v>0.0</v>
      </c>
      <c r="E40" s="1">
        <v>0.01</v>
      </c>
      <c r="F40" s="1">
        <v>0.0</v>
      </c>
      <c r="G40" s="1">
        <v>0.01</v>
      </c>
      <c r="H40" s="1">
        <v>0.01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Q40" s="1">
        <v>39.0</v>
      </c>
      <c r="R40" s="1">
        <v>18.0</v>
      </c>
      <c r="S40" s="1">
        <v>296.0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F40" s="1">
        <v>39.0</v>
      </c>
      <c r="AG40" s="1">
        <v>60.0</v>
      </c>
      <c r="AH40" s="1">
        <v>833.0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0.0</v>
      </c>
      <c r="AQ40" s="1">
        <v>0.0</v>
      </c>
      <c r="AR40" s="1">
        <v>0.0</v>
      </c>
      <c r="AS40" s="1">
        <v>0.0</v>
      </c>
    </row>
    <row r="41">
      <c r="A41" s="1">
        <v>40.0</v>
      </c>
      <c r="B41" s="1">
        <v>60.0</v>
      </c>
      <c r="C41" s="1">
        <v>4728.0</v>
      </c>
      <c r="D41" s="1">
        <v>0.0</v>
      </c>
      <c r="E41" s="1">
        <v>0.01</v>
      </c>
      <c r="F41" s="1">
        <v>0.0</v>
      </c>
      <c r="G41" s="1">
        <v>0.01</v>
      </c>
      <c r="H41" s="1">
        <v>0.01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Q41" s="1">
        <v>40.0</v>
      </c>
      <c r="R41" s="1">
        <v>8.0</v>
      </c>
      <c r="S41" s="1">
        <v>186.0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F41" s="1">
        <v>40.0</v>
      </c>
      <c r="AG41" s="1">
        <v>28.0</v>
      </c>
      <c r="AH41" s="1">
        <v>242.0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0.0</v>
      </c>
      <c r="AS41" s="1">
        <v>0.0</v>
      </c>
    </row>
    <row r="42">
      <c r="A42" s="1">
        <v>41.0</v>
      </c>
      <c r="B42" s="1">
        <v>52.0</v>
      </c>
      <c r="C42" s="1">
        <v>3436.0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Q42" s="1">
        <v>41.0</v>
      </c>
      <c r="R42" s="1">
        <v>4.0</v>
      </c>
      <c r="S42" s="1">
        <v>64.0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F42" s="1">
        <v>41.0</v>
      </c>
      <c r="AG42" s="1">
        <v>10.0</v>
      </c>
      <c r="AH42" s="1">
        <v>76.0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0.0</v>
      </c>
      <c r="AS42" s="1">
        <v>0.0</v>
      </c>
    </row>
    <row r="43">
      <c r="A43" s="1">
        <v>42.0</v>
      </c>
      <c r="B43" s="1">
        <v>48.0</v>
      </c>
      <c r="C43" s="1">
        <v>2981.0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Q43" s="1">
        <v>42.0</v>
      </c>
      <c r="R43" s="1">
        <v>4.0</v>
      </c>
      <c r="S43" s="1">
        <v>55.0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F43" s="1">
        <v>42.0</v>
      </c>
      <c r="AG43" s="1">
        <v>4.0</v>
      </c>
      <c r="AH43" s="1">
        <v>29.0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0.0</v>
      </c>
      <c r="AS43" s="1">
        <v>0.0</v>
      </c>
    </row>
    <row r="44">
      <c r="A44" s="1">
        <v>43.0</v>
      </c>
      <c r="B44" s="1">
        <v>32.0</v>
      </c>
      <c r="C44" s="1">
        <v>1744.0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Q44" s="1">
        <v>43.0</v>
      </c>
      <c r="R44" s="1">
        <v>4.0</v>
      </c>
      <c r="S44" s="1">
        <v>37.0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F44" s="1">
        <v>43.0</v>
      </c>
      <c r="AG44" s="1">
        <v>2.0</v>
      </c>
      <c r="AH44" s="1">
        <v>5.0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0.0</v>
      </c>
      <c r="AS44" s="1">
        <v>0.0</v>
      </c>
    </row>
    <row r="45">
      <c r="A45" s="1">
        <v>44.0</v>
      </c>
      <c r="B45" s="1">
        <v>30.0</v>
      </c>
      <c r="C45" s="1">
        <v>820.0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Q45" s="1">
        <v>44.0</v>
      </c>
      <c r="R45" s="1">
        <v>2.0</v>
      </c>
      <c r="S45" s="1">
        <v>11.0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</row>
    <row r="46">
      <c r="A46" s="1">
        <v>45.0</v>
      </c>
      <c r="B46" s="1">
        <v>22.0</v>
      </c>
      <c r="C46" s="1">
        <v>466.0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Q46" s="1">
        <v>45.0</v>
      </c>
      <c r="R46" s="1">
        <v>2.0</v>
      </c>
      <c r="S46" s="1">
        <v>6.0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</row>
    <row r="47">
      <c r="A47" s="1">
        <v>46.0</v>
      </c>
      <c r="B47" s="1">
        <v>16.0</v>
      </c>
      <c r="C47" s="1">
        <v>336.0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</row>
    <row r="48">
      <c r="A48" s="1">
        <v>47.0</v>
      </c>
      <c r="B48" s="1">
        <v>6.0</v>
      </c>
      <c r="C48" s="1">
        <v>11.0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</row>
  </sheetData>
  <drawing r:id="rId1"/>
</worksheet>
</file>