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/>
  <c r="I13"/>
  <c r="I14" l="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<sst xmlns="http://schemas.openxmlformats.org/spreadsheetml/2006/main" count="31" uniqueCount="28">
  <si>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</si>
  <si>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</si>
  <si>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</si>
  <si>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</si>
  <si>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</si>
  <si>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</si>
  <si>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</si>
  <si>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</si>
  <si>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</si>
  <si>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</si>
  <si>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</si>
  <si>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</si>
  <si>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</si>
  <si>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</si>
  <si>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VPMOLP100-300X300</t>
  </si>
  <si>
    <t>M4RVCI400300</t>
  </si>
  <si>
    <t>防锈纸 300*300</t>
  </si>
  <si>
    <t>VFLOOM600X620X420X6</t>
  </si>
  <si>
    <t>PMBZ0147</t>
  </si>
  <si>
    <t>TOYOTA防锈袋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</si>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</sst>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20230315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topLeftCell="A4" workbookViewId="0">
      <selection activeCell="F25" sqref="F2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15</v>
      </c>
      <c r="I11" s="8">
        <f>G11*H11</f>
        <v>150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13</v>
      </c>
      <c r="G12" s="5">
        <v>500</v>
      </c>
      <c r="H12" s="5">
        <v>30</v>
      </c>
      <c r="I12" s="8">
        <f t="shared" ref="I12:I14" si="0">G12*H12</f>
        <v>15000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13</v>
      </c>
      <c r="G13" s="3">
        <v>100</v>
      </c>
      <c r="H13" s="3">
        <v>18</v>
      </c>
      <c r="I13" s="8">
        <f t="shared" si="0"/>
        <v>1800</v>
      </c>
      <c r="J13" s="3"/>
    </row>
    <row r="14" spans="2:10" ht="16.5">
      <c r="B14" s="3"/>
      <c r="C14" s="4" t="s">
        <v>20</v>
      </c>
      <c r="D14" s="3" t="s">
        <v>21</v>
      </c>
      <c r="E14" s="3" t="s">
        <v>22</v>
      </c>
      <c r="F14" s="5" t="s">
        <v>13</v>
      </c>
      <c r="G14" s="3">
        <v>400</v>
      </c>
      <c r="H14" s="3">
        <v>30</v>
      </c>
      <c r="I14" s="8">
        <f t="shared" si="0"/>
        <v>12000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23.25" customHeight="1">
      <c r="B19" s="9" t="s">
        <v>23</v>
      </c>
      <c r="C19" s="9"/>
      <c r="D19" s="9"/>
      <c r="E19" s="9"/>
      <c r="F19" s="9"/>
      <c r="G19" s="9"/>
      <c r="H19" s="9"/>
      <c r="I19" s="9"/>
      <c r="J19" s="9"/>
    </row>
    <row r="21" spans="2:10" ht="20.25">
      <c r="B21" s="6" t="s">
        <v>24</v>
      </c>
      <c r="C21" s="7"/>
    </row>
    <row r="22" spans="2:10" ht="20.25">
      <c r="B22" s="6" t="s">
        <v>25</v>
      </c>
      <c r="C22" s="7"/>
    </row>
    <row r="23" spans="2:10" ht="20.25">
      <c r="B23" s="6" t="s">
        <v>26</v>
      </c>
      <c r="C23" s="7"/>
    </row>
    <row r="24" spans="2:10" ht="20.25">
      <c r="B24" s="7" t="s">
        <v>27</v>
      </c>
      <c r="C24" s="7"/>
    </row>
  </sheetData>
  <mergeCells count="2">
    <mergeCell ref="B19:J19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2023-03-15T01:21:12Z</cp:lastPrinted>
  <dcterms:created xsi:type="dcterms:W3CDTF">2017-07-12T06:15:00Z</dcterms:created>
  <dcterms:modified xsi:type="dcterms:W3CDTF">2023-03-15T01:51:12Z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