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<sst xmlns="http://schemas.openxmlformats.org/spreadsheetml/2006/main" count="47" uniqueCount="40">
  <si>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</si>
  <si>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</si>
  <si>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</si>
  <si>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</si>
  <si>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</si>
  <si>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</si>
  <si>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</si>
  <si>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</si>
  <si>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</si>
  <si>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</si>
  <si>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</si>
  <si>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</si>
  <si>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</si>
  <si>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</si>
  <si>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</si>
  <si>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</si>
  <si>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</si>
  <si>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</si>
  <si>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</si>
  <si>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</si>
  <si>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</si>
  <si>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</si>
  <si>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</si>
  <si>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</si>
  <si>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</si>
  <si>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</si>
  <si>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</si>
  <si>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</si>
  <si>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</si>
  <si>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</si>
  <si>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</si>
  <si>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</si>
  <si>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</si>
  <si>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FMB06 330-400-0.06</t>
  </si>
  <si>
    <t>6F机加防锈袋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</si>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</sst>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20250108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F21" sqref="F21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hidden="1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0</v>
      </c>
      <c r="I11" s="12">
        <f>G11*H11</f>
        <v>0</v>
      </c>
      <c r="J11" s="4"/>
    </row>
    <row r="12" ht="16.5" hidden="1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0</v>
      </c>
      <c r="I12" s="12">
        <f t="shared" ref="I12:I17" si="0">G12*H12</f>
        <v>0</v>
      </c>
      <c r="J12" s="4"/>
    </row>
    <row r="13" ht="16.5" hidden="1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0</v>
      </c>
      <c r="I13" s="12">
        <f t="shared" si="0"/>
        <v>0</v>
      </c>
      <c r="J13" s="4"/>
    </row>
    <row r="14" ht="15" customHeight="1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v>15</v>
      </c>
      <c r="I14" s="12">
        <f t="shared" si="0"/>
        <v>1500</v>
      </c>
      <c r="J14" s="4"/>
    </row>
    <row r="15" ht="16.5" hidden="1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0</v>
      </c>
      <c r="I15" s="12">
        <f t="shared" si="0"/>
        <v>0</v>
      </c>
      <c r="J15" s="4"/>
    </row>
    <row r="16" ht="16.5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40</v>
      </c>
      <c r="I16" s="12">
        <f t="shared" si="0"/>
        <v>20000</v>
      </c>
      <c r="J16" s="4"/>
    </row>
    <row r="17" ht="16.5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15</v>
      </c>
      <c r="I17" s="12">
        <f t="shared" si="0"/>
        <v>6000</v>
      </c>
      <c r="J17" s="4"/>
    </row>
    <row r="18" ht="16.5" hidden="1" spans="2:10">
      <c r="B18" s="4"/>
      <c r="C18" s="8" t="s">
        <v>32</v>
      </c>
      <c r="D18" s="4" t="s">
        <v>33</v>
      </c>
      <c r="E18" s="4" t="s">
        <v>34</v>
      </c>
      <c r="F18" s="6" t="s">
        <v>13</v>
      </c>
      <c r="G18" s="4">
        <v>1000</v>
      </c>
      <c r="H18" s="4">
        <v>0</v>
      </c>
      <c r="I18" s="12">
        <f t="shared" ref="I18" si="1">G18*H18</f>
        <v>0</v>
      </c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35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36</v>
      </c>
      <c r="C25" s="11"/>
    </row>
    <row r="26" ht="20.25" spans="2:3">
      <c r="B26" s="10" t="s">
        <v>37</v>
      </c>
      <c r="C26" s="11"/>
    </row>
    <row r="27" ht="20.25" spans="2:3">
      <c r="B27" s="10" t="s">
        <v>38</v>
      </c>
      <c r="C27" s="11"/>
    </row>
    <row r="28" ht="20.25" spans="2:3">
      <c r="B28" s="11" t="s">
        <v>39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1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2025-01-08T00:50:25Z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2052-12.1.0.19302</vt:lpwstr>
  </property>
  <property fmtid="{D5CDD505-2E9C-101B-9397-08002B2CF9AE}" pid="4" name="ICV">
    <vt:lpwstr>895750B9935C47F49901302D3FF1047E_13</vt:lpwstr>
  </property>
</Properties>
</file>