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i\Downloads\RUBEUS\Projeto_RUBEUS\Documentos\"/>
    </mc:Choice>
  </mc:AlternateContent>
  <xr:revisionPtr revIDLastSave="0" documentId="13_ncr:1_{F3C1FC88-A7DA-4A52-905D-8823C5C71E5C}" xr6:coauthVersionLast="47" xr6:coauthVersionMax="47" xr10:uidLastSave="{00000000-0000-0000-0000-000000000000}"/>
  <bookViews>
    <workbookView xWindow="6015" yWindow="3900" windowWidth="20610" windowHeight="9825" xr2:uid="{00000000-000D-0000-FFFF-FFFF00000000}"/>
  </bookViews>
  <sheets>
    <sheet name="Plano_Teste_Certificaca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<sst xmlns="http://schemas.openxmlformats.org/spreadsheetml/2006/main" count="65" uniqueCount="54">
  <si>
    <t>ID</t>
  </si>
  <si>
    <t>Funcionalidade</t>
  </si>
  <si>
    <t>Objetivo</t>
  </si>
  <si>
    <t>Dado (Given)</t>
  </si>
  <si>
    <t>Quando (When)</t>
  </si>
  <si>
    <t>Então (Then)</t>
  </si>
  <si>
    <t>Resultado Esperado</t>
  </si>
  <si>
    <t>Status</t>
  </si>
  <si>
    <t>Observações</t>
  </si>
  <si>
    <t>CT-01</t>
  </si>
  <si>
    <t>Carregamento da página</t>
  </si>
  <si>
    <t>Validar carregamento da página de certificação</t>
  </si>
  <si>
    <t>Usuário acessa https://qualidade.apprbs.com.br/certificacao</t>
  </si>
  <si>
    <t>A página é carregada no navegador</t>
  </si>
  <si>
    <t>URL contém /certificacao e o body está visível</t>
  </si>
  <si>
    <t>Página carregada corretamente</t>
  </si>
  <si>
    <t>CT-02</t>
  </si>
  <si>
    <t>Botão Quero me certificar</t>
  </si>
  <si>
    <t>Validar redirecionamento para site da Rubeus</t>
  </si>
  <si>
    <t>Usuário está na página de certificação</t>
  </si>
  <si>
    <t>Clica no botão 'Quero me certificar'</t>
  </si>
  <si>
    <t>Sistema redireciona para o site da Rubeus</t>
  </si>
  <si>
    <t>URL contém rubeus.com.br</t>
  </si>
  <si>
    <t>CT-03</t>
  </si>
  <si>
    <t>Botão Saiba Mais</t>
  </si>
  <si>
    <t>Validar redirecionamento para página de dados</t>
  </si>
  <si>
    <t>Usuário acessa a página de certificação</t>
  </si>
  <si>
    <t>Clica no botão 'Saiba Mais'</t>
  </si>
  <si>
    <t>Sistema redireciona para página de dados</t>
  </si>
  <si>
    <t>URL contém /dados e elementos da nova página são exibidos</t>
  </si>
  <si>
    <t>CT-04</t>
  </si>
  <si>
    <t>Formulário de contato</t>
  </si>
  <si>
    <t>Validar envio com dados válidos</t>
  </si>
  <si>
    <t>Preenche nome, telefone e email válidos e envia o formulário</t>
  </si>
  <si>
    <t>Sistema processa o envio</t>
  </si>
  <si>
    <t>Mensagem de sucesso exibida</t>
  </si>
  <si>
    <t>CT-05</t>
  </si>
  <si>
    <t>Validar campos obrigatórios</t>
  </si>
  <si>
    <t>Tenta enviar formulário sem preencher campos</t>
  </si>
  <si>
    <t>Sistema bloqueia envio</t>
  </si>
  <si>
    <t>Mensagens de erro são exibidas</t>
  </si>
  <si>
    <t>CT-06</t>
  </si>
  <si>
    <t>Validar formato de email inválido</t>
  </si>
  <si>
    <t>Preenche nome e email inválido</t>
  </si>
  <si>
    <t>Sistema identifica email inválido</t>
  </si>
  <si>
    <t>Campo de email marcado como inválido</t>
  </si>
  <si>
    <t>CT-07</t>
  </si>
  <si>
    <t>Campo telefone</t>
  </si>
  <si>
    <t>Validar limite de caracteres</t>
  </si>
  <si>
    <t>Insere valor maior que o permitido no telefone</t>
  </si>
  <si>
    <t>Sistema limita ou ajusta valor</t>
  </si>
  <si>
    <t>Campo respeita limite permitido</t>
  </si>
  <si>
    <t>Sucesso</t>
  </si>
  <si>
    <t>Falha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</si>
</sst>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1" zoomScale="70" zoomScaleNormal="70" workbookViewId="0">
      <selection activeCell="H8" sqref="H8"/>
    </sheetView>
  </sheetViews>
  <sheetFormatPr defaultRowHeight="15" x14ac:dyDescent="0.25"/>
  <cols>
    <col min="1" max="1" width="7.42578125" bestFit="1" customWidth="1"/>
    <col min="2" max="2" width="25.7109375" bestFit="1" customWidth="1"/>
    <col min="3" max="3" width="47.28515625" bestFit="1" customWidth="1"/>
    <col min="4" max="4" width="60.140625" bestFit="1" customWidth="1"/>
    <col min="5" max="5" width="59.28515625" bestFit="1" customWidth="1"/>
    <col min="6" max="6" width="45.42578125" bestFit="1" customWidth="1"/>
    <col min="7" max="7" width="60.5703125" bestFit="1" customWidth="1"/>
    <col min="8" max="8" width="9.140625" bestFit="1" customWidth="1"/>
    <col min="9" max="9" width="16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52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52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53</v>
      </c>
    </row>
    <row r="5" spans="1:9" x14ac:dyDescent="0.25">
      <c r="A5" t="s">
        <v>30</v>
      </c>
      <c r="B5" t="s">
        <v>31</v>
      </c>
      <c r="C5" t="s">
        <v>32</v>
      </c>
      <c r="D5" t="s">
        <v>26</v>
      </c>
      <c r="E5" t="s">
        <v>33</v>
      </c>
      <c r="F5" t="s">
        <v>34</v>
      </c>
      <c r="G5" t="s">
        <v>35</v>
      </c>
      <c r="H5" t="s">
        <v>53</v>
      </c>
    </row>
    <row r="6" spans="1:9" x14ac:dyDescent="0.25">
      <c r="A6" t="s">
        <v>36</v>
      </c>
      <c r="B6" t="s">
        <v>31</v>
      </c>
      <c r="C6" t="s">
        <v>37</v>
      </c>
      <c r="D6" t="s">
        <v>26</v>
      </c>
      <c r="E6" t="s">
        <v>38</v>
      </c>
      <c r="F6" t="s">
        <v>39</v>
      </c>
      <c r="G6" t="s">
        <v>40</v>
      </c>
      <c r="H6" t="s">
        <v>53</v>
      </c>
    </row>
    <row r="7" spans="1:9" x14ac:dyDescent="0.25">
      <c r="A7" t="s">
        <v>41</v>
      </c>
      <c r="B7" t="s">
        <v>31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53</v>
      </c>
    </row>
    <row r="8" spans="1:9" x14ac:dyDescent="0.25">
      <c r="A8" t="s">
        <v>46</v>
      </c>
      <c r="B8" t="s">
        <v>47</v>
      </c>
      <c r="C8" t="s">
        <v>48</v>
      </c>
      <c r="D8" t="s">
        <v>26</v>
      </c>
      <c r="E8" t="s">
        <v>49</v>
      </c>
      <c r="F8" t="s">
        <v>50</v>
      </c>
      <c r="G8" t="s">
        <v>51</v>
      </c>
      <c r="H8" t="s">
        <v>53</v>
      </c>
    </row>
  </sheetData>
  <dataValidations count="1">
    <dataValidation type="list" allowBlank="1" showInputMessage="1" showErrorMessage="1" sqref="H2:H9" xr:uid="{FD2D2EA0-AAF9-49DD-88DE-B92998E2FDDF}">
      <formula1>"Sucesso, Falha"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Plano_Teste_Certificacao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Ariene Koike</cp:lastModifiedBy>
  <dcterms:created xsi:type="dcterms:W3CDTF">2026-03-07T17:26:25Z</dcterms:created>
  <dcterms:modified xsi:type="dcterms:W3CDTF">2026-03-07T17:29:19Z</dcterms:modified>
</cp:coreProperties>
</file>