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assi\Desktop\unite covid\UniteProject\output\"/>
    </mc:Choice>
  </mc:AlternateContent>
  <xr:revisionPtr revIDLastSave="0" documentId="13_ncr:1_{DC2AFEDF-933A-4E84-9DBD-C416558040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<sst xmlns="http://schemas.openxmlformats.org/spreadsheetml/2006/main" count="253" uniqueCount="253">
  <si>
    <t>NEW_SITE_ID</t>
  </si>
  <si>
    <t>NEW_COUNTRY_ID</t>
  </si>
  <si>
    <t>NEW_SUBJECT_ID</t>
  </si>
  <si>
    <t>Iteration</t>
  </si>
  <si>
    <t>INC_CRIT1_YN</t>
  </si>
  <si>
    <t>INC_CRIT2_YN</t>
  </si>
  <si>
    <t>INC_CRIT3_YN</t>
  </si>
  <si>
    <t>INC_CRIT4_YN</t>
  </si>
  <si>
    <t>INC_SEX_RAD</t>
  </si>
  <si>
    <t>INC_AGE_INT</t>
  </si>
  <si>
    <t>INC_HEIGHT_INT</t>
  </si>
  <si>
    <t>INC_WEIGHT_INT</t>
  </si>
  <si>
    <t>INC_HELTH_WORK_YN</t>
  </si>
  <si>
    <t>INC_PREGNANT_YN</t>
  </si>
  <si>
    <t>INC_LOS_PRIOR_ADM_INT</t>
  </si>
  <si>
    <t>INC_LOS_PRIOR_ADM_UNK</t>
  </si>
  <si>
    <t>INC_INTERVAL_HOSPIT_INT</t>
  </si>
  <si>
    <t>INC_INTERVAL_HOSPIT_UNK</t>
  </si>
  <si>
    <t>INC_ADM_SURGE_BED_YN</t>
  </si>
  <si>
    <t>INC_CARDIAC_DISEASE_YN</t>
  </si>
  <si>
    <t>INC_LIVER_DISEASE_YN</t>
  </si>
  <si>
    <t>INC_HBP_YN</t>
  </si>
  <si>
    <t>INC_NEURO_YN</t>
  </si>
  <si>
    <t>INC_PULMO_DISEASE_YN</t>
  </si>
  <si>
    <t>INC_DIABETES_YN</t>
  </si>
  <si>
    <t>INC_ASTHMA_YN</t>
  </si>
  <si>
    <t>INC_NEOPLASM_YN</t>
  </si>
  <si>
    <t>INC_KIDNEY_DISEASE_YN</t>
  </si>
  <si>
    <t>INC_IMMUNOSUPPR_YN</t>
  </si>
  <si>
    <t>INC_HIV_YN</t>
  </si>
  <si>
    <t>INC_ACE_INHIB_YN</t>
  </si>
  <si>
    <t>INC_ANTOCOAG_YN</t>
  </si>
  <si>
    <t>INC_ANGIO_II_YN</t>
  </si>
  <si>
    <t>INC_ANTIPLAT_YN</t>
  </si>
  <si>
    <t>ICU_ADM_DIAG_RAD</t>
  </si>
  <si>
    <t>ICU_ADM_DIAG_YN</t>
  </si>
  <si>
    <t>ICU_THROMBO_DVT_CB</t>
  </si>
  <si>
    <t>ICU_THROMBO_PE_CB</t>
  </si>
  <si>
    <t>ICU_THROMBO_OTHER_CB</t>
  </si>
  <si>
    <t>ICU_THROMBO_NONE_CB</t>
  </si>
  <si>
    <t>ICU_RESP_SUPPORT_YN</t>
  </si>
  <si>
    <t>ICU_SUPP_TYPE_RAD</t>
  </si>
  <si>
    <t>ICU_SUPP_DURATION_INT</t>
  </si>
  <si>
    <t>ICU_TEMPERATURE_DEC</t>
  </si>
  <si>
    <t>ICU_WHITE_CELL_INT</t>
  </si>
  <si>
    <t>ICU_NEUTRO_INT</t>
  </si>
  <si>
    <t>ICU_LYMPH_DEC</t>
  </si>
  <si>
    <t>ICU_CRP_INT</t>
  </si>
  <si>
    <t>ICU_PRO_CALCIT_DEC</t>
  </si>
  <si>
    <t>ICU_FERRITINE_INT</t>
  </si>
  <si>
    <t>ICU_HS_TROPONIN_DEC</t>
  </si>
  <si>
    <t>ICU_FIBRIN_DEC</t>
  </si>
  <si>
    <t>ICU_APTT_INT</t>
  </si>
  <si>
    <t>ICU_DIMERS_INT</t>
  </si>
  <si>
    <t>ICU_PLATELETS_INT</t>
  </si>
  <si>
    <t>ICU_PROTHROMB_INT</t>
  </si>
  <si>
    <t>ICU_CARDIAC_THERAPY_YN</t>
  </si>
  <si>
    <t>ICU_SEPSIS_YN</t>
  </si>
  <si>
    <t>ICU_STRESS_MYOC_YN</t>
  </si>
  <si>
    <t>ICU_MYOCARDITIS_YN</t>
  </si>
  <si>
    <t>ICU_PERICARD_YN</t>
  </si>
  <si>
    <t>ICU_PNEUMOTHORAX_YN</t>
  </si>
  <si>
    <t>ICU_ATELECTASIS_YN</t>
  </si>
  <si>
    <t>ICU_DELIRIUM_YN</t>
  </si>
  <si>
    <t>ICU_SEIZURE_YN</t>
  </si>
  <si>
    <t>ICU_PRESSURE_FAC_YN</t>
  </si>
  <si>
    <t>ICU_PRESSURE_OTH_YN</t>
  </si>
  <si>
    <t>ICU_KIDNEY_INJ_YN</t>
  </si>
  <si>
    <t>ICU_OBSTRUCTION_YN</t>
  </si>
  <si>
    <t>ICU_EXTUB_YN</t>
  </si>
  <si>
    <t>ICU_ANTIVIRALS_YN</t>
  </si>
  <si>
    <t>ICU_ANTIVIRALS_RAD</t>
  </si>
  <si>
    <t>ICU_OTHER_ANTIVIRALS_RAD</t>
  </si>
  <si>
    <t>ICU_CORTICO_YN</t>
  </si>
  <si>
    <t>ICU_CORTICO_DURATION_INT</t>
  </si>
  <si>
    <t>ICU_CORTICO_INTERV_INT</t>
  </si>
  <si>
    <t>ICU_CORTICO_INDICATION_RAD</t>
  </si>
  <si>
    <t>ICU_ANTIMALARIAL_YN</t>
  </si>
  <si>
    <t>ICU_ANTIMALARIAL_DURATION_INT</t>
  </si>
  <si>
    <t>ICU_CLIN_TRIAL_YN</t>
  </si>
  <si>
    <t>ICU_SEDATION_YN</t>
  </si>
  <si>
    <t>ICU_SEDAT_DURATION_INT</t>
  </si>
  <si>
    <t>ICU_RRT_DIAL_YN</t>
  </si>
  <si>
    <t>ICU_RRT_DURATION_INT</t>
  </si>
  <si>
    <t>ICU_RRT_METHOD_RAD</t>
  </si>
  <si>
    <t>ICU_RRT_UNUSUAL_PRACT_YN</t>
  </si>
  <si>
    <t>ICU_BLOOD_PURIF_YN</t>
  </si>
  <si>
    <t>ICU_BLOOD_PURIF_RAD</t>
  </si>
  <si>
    <t>ICU_INOTROPES_YN</t>
  </si>
  <si>
    <t>ICU_INOTROPE_DURATION_INT</t>
  </si>
  <si>
    <t>ICU_TRACHEOS_YN</t>
  </si>
  <si>
    <t>ICU_TRACHEO_DAY_INT</t>
  </si>
  <si>
    <t>ICU_TRACHEO_METHOD_RAD</t>
  </si>
  <si>
    <t>ICU_SUP_TEMP_DEC</t>
  </si>
  <si>
    <t>ICU_SUP_WHITE_CELL_INT</t>
  </si>
  <si>
    <t>ICU_SUP_NEUTRO_INT</t>
  </si>
  <si>
    <t>ICU_SUP_LYMPH</t>
  </si>
  <si>
    <t>ICU_SUP_FERRITINE_DEC</t>
  </si>
  <si>
    <t>ICU_SUPP_TROPT_DEC</t>
  </si>
  <si>
    <t>RESP_INTUBATED_YN</t>
  </si>
  <si>
    <t>RESP_INTUBATED_ICU_STAY_YN</t>
  </si>
  <si>
    <t>RESP_INTUB_DAYS_AFT_ADM_INT</t>
  </si>
  <si>
    <t>RESP_NI_VENT_YN</t>
  </si>
  <si>
    <t>RESP_NIV_DUR_BEF_INTUB_INT</t>
  </si>
  <si>
    <t>RESP_HFNC_YN</t>
  </si>
  <si>
    <t>RESP_HFNC_DUR_BEF_INTUB_INT</t>
  </si>
  <si>
    <t>RESP_INV_VENT_YN</t>
  </si>
  <si>
    <t>RESP_DURATION_INV_VENT_INT</t>
  </si>
  <si>
    <t>RESP_ECMO_YN</t>
  </si>
  <si>
    <t>RESP_DURATION_ECMO_INT</t>
  </si>
  <si>
    <t>RESP_PRONE_YN</t>
  </si>
  <si>
    <t>RESP_PRONE_INTUB_INT</t>
  </si>
  <si>
    <t>RESP_PRONE_NOTINTUB_INT</t>
  </si>
  <si>
    <t>RESP_NEUROM_BLOC_YN</t>
  </si>
  <si>
    <t>RESP_NEUROM_DURATION_INT</t>
  </si>
  <si>
    <t>RESP_EXTUB_SUPP1_CB</t>
  </si>
  <si>
    <t>RESP_EXTUB_SUPP2_CB</t>
  </si>
  <si>
    <t>RESP_EXTUB_SUPP3_CB</t>
  </si>
  <si>
    <t>RESP_EXTUB_SUPP4_CB</t>
  </si>
  <si>
    <t>RESP_MODE_RAD</t>
  </si>
  <si>
    <t>RESP_TIDAL_INT</t>
  </si>
  <si>
    <t>RESP_PEEP_INT</t>
  </si>
  <si>
    <t>RESP_FIO2_INT</t>
  </si>
  <si>
    <t>RESP_PF_RATIO_INT</t>
  </si>
  <si>
    <t>RESP_PACO2_INT</t>
  </si>
  <si>
    <t>RESP_DRIV_PRESS_INT</t>
  </si>
  <si>
    <t>RESP_VENT_ROUTINE_YN</t>
  </si>
  <si>
    <t>RESP_WEANING_RAD</t>
  </si>
  <si>
    <t>RESP_REINTUBATED_YN</t>
  </si>
  <si>
    <t>COAG_FIBRIN_DEC</t>
  </si>
  <si>
    <t>COAG_DIMERS_INT</t>
  </si>
  <si>
    <t>COAG_PLATELETS_INT</t>
  </si>
  <si>
    <t>COAG_PLATELET_HIGH_INT</t>
  </si>
  <si>
    <t>COAG_PROTHROMB_INT</t>
  </si>
  <si>
    <t>COAG_APTT_INT</t>
  </si>
  <si>
    <t>COAG_FERRITIN_HIGH_DEC</t>
  </si>
  <si>
    <t>COAG_DVT_PROPHY_RAD</t>
  </si>
  <si>
    <t>COAG_DVT_DOSE_TXT</t>
  </si>
  <si>
    <t>COAG_ANTIPLAT_RAD</t>
  </si>
  <si>
    <t>COAG_ANTIPLAT_DOSE_TXT</t>
  </si>
  <si>
    <t>COAG_LIFETHREAT_HEMO_YN</t>
  </si>
  <si>
    <t>COAG_BLEED_SOURCE1_CB</t>
  </si>
  <si>
    <t>COAG_BLEED_SOURCE2_CB</t>
  </si>
  <si>
    <t>COAG_BLEED_SOURCE3_CB</t>
  </si>
  <si>
    <t>COAG_BLEED_SOURCE4_CB</t>
  </si>
  <si>
    <t>COAG_BLEED_SOURCE5_CB</t>
  </si>
  <si>
    <t>COAG_BLEED_SOURCE_NONE_CB</t>
  </si>
  <si>
    <t>COAG_TRANSF_NB_INT</t>
  </si>
  <si>
    <t>COAG_THROMBO1_CB</t>
  </si>
  <si>
    <t>COAG_THROMBO2_CB</t>
  </si>
  <si>
    <t>COAG_THROMBO3_CB</t>
  </si>
  <si>
    <t>COAG_THROMBO4_CB</t>
  </si>
  <si>
    <t>COAG_THROMBO5_CB</t>
  </si>
  <si>
    <t>COAG_THROMBO_NONE_CB</t>
  </si>
  <si>
    <t>COAG_THERAP_ANTICOAG_YN</t>
  </si>
  <si>
    <t>COAG_ANTICOAG_TYPE_RAD</t>
  </si>
  <si>
    <t>COAG_ANTICOAG_INTERVAL_INT</t>
  </si>
  <si>
    <t>COAG_ANTICOAG_INDIC_LD</t>
  </si>
  <si>
    <t>INF_ANTIBIO_YN</t>
  </si>
  <si>
    <t>INF_ANTIBIO1_INT</t>
  </si>
  <si>
    <t>INF_ANTIBIO2_INT</t>
  </si>
  <si>
    <t>INF_ANTIBIO3_INT</t>
  </si>
  <si>
    <t>INF_ANTIBIO4_INT</t>
  </si>
  <si>
    <t>INF_ANTIFUNG_YN</t>
  </si>
  <si>
    <t>INF_ANTIFUNG1_INT</t>
  </si>
  <si>
    <t>INF_ANTIFUNG2_INT</t>
  </si>
  <si>
    <t>INF_ANTIFUNG3_INT</t>
  </si>
  <si>
    <t>INF_ANTIFUNG4_INT</t>
  </si>
  <si>
    <t>INF_AT_ADMISSION_YN</t>
  </si>
  <si>
    <t>INF_DURING_ICU_YN</t>
  </si>
  <si>
    <t>INF_SEVERITY</t>
  </si>
  <si>
    <t>INF_PULMO_YN</t>
  </si>
  <si>
    <t>INF_RESPIR_YN</t>
  </si>
  <si>
    <t>INF_ABDO_YN</t>
  </si>
  <si>
    <t>INF_BACTEREMIA_YN</t>
  </si>
  <si>
    <t>INF_URINARY_YN</t>
  </si>
  <si>
    <t>INF_CNS_YN</t>
  </si>
  <si>
    <t>INF_OTHER_YN</t>
  </si>
  <si>
    <t>INF_CLABSI_YN</t>
  </si>
  <si>
    <t>INF_MDR_PATHO_YN</t>
  </si>
  <si>
    <t>INF_MDR_SPECIFY_LD</t>
  </si>
  <si>
    <t>REH_MOBIL_72H_YN</t>
  </si>
  <si>
    <t>REH_72H_HIGH_IMS_INT</t>
  </si>
  <si>
    <t>REH_MOBIL_VENT_72H_YN</t>
  </si>
  <si>
    <t>REH_72H_HIGH_IMS_VENT_INT</t>
  </si>
  <si>
    <t>REH_ECMO_HIGH_IMS_INT</t>
  </si>
  <si>
    <t>OUTCOME_LD</t>
  </si>
  <si>
    <t>OUT_ICU_DURATION_INT</t>
  </si>
  <si>
    <t>OUT_DEAD_DURING_ICU_YN</t>
  </si>
  <si>
    <t>OUT_HOSP_DURATION_INT</t>
  </si>
  <si>
    <t>OUT_DISCHARGE_RRT_YN</t>
  </si>
  <si>
    <t>OUT_DEATH_DURING_ICU_YN....</t>
  </si>
  <si>
    <t>INF_WITHOUT_ANTIMIC_INT</t>
  </si>
  <si>
    <t>OUT_DEATH_DURING_ICU_YN</t>
  </si>
  <si>
    <t>NEW_BMI</t>
  </si>
  <si>
    <t>NEW_COAG_DVT_DAILY_DOSE</t>
  </si>
  <si>
    <t>NEW_COAG_ANTIPLAT_DAILY_DOSE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</si>
  <si>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</si>
  <si>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</si>
  <si>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</si>
  <si>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</si>
  <si>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</si>
  <si>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</si>
  <si>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</si>
  <si>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</si>
  <si>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</si>
  <si>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</si>
  <si>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</si>
  <si>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</si>
  <si>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</si>
  <si>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</si>
  <si>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</si>
  <si>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</si>
  <si>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</si>
  <si>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</si>
  <si>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</si>
  <si>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</si>
  <si>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</si>
  <si>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</si>
  <si>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</si>
  <si>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</si>
  <si>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</si>
  <si>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</si>
  <si>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</si>
  <si>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</si>
  <si>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</si>
  <si>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</si>
  <si>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</si>
  <si>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</si>
  <si>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</si>
  <si>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</si>
  <si>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</si>
  <si>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</si>
  <si>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</si>
  <si>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</si>
  <si>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</si>
  <si>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</si>
  <si>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</si>
  <si>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</si>
  <si>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</si>
  <si>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</si>
  <si>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</si>
  <si>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</si>
  <si>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</si>
  <si>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</si>
  <si>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</si>
  <si>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</si>
  <si>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</si>
  <si>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</si>
  <si>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</si>
  <si>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56</t>
  </si>
  <si>
    <t>57</t>
  </si>
  <si>
    <t>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</si>
</sst>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O57"/>
  <sheetViews>
    <sheetView tabSelected="1" zoomScale="85" zoomScaleNormal="85" workbookViewId="0">
      <selection activeCell="I1" sqref="A1:XFD1"/>
    </sheetView>
  </sheetViews>
  <sheetFormatPr defaultColWidth="11.42578125" defaultRowHeight="15" x14ac:dyDescent="0.25"/>
  <sheetData>
    <row r="1" spans="1:19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</row>
    <row r="2" spans="1:197" x14ac:dyDescent="0.25">
      <c r="A2" t="s">
        <v>197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11.275964391691399</v>
      </c>
      <c r="L2">
        <v>8.9020771513353107</v>
      </c>
      <c r="M2">
        <v>6.5281899109792301</v>
      </c>
      <c r="N2">
        <v>0</v>
      </c>
      <c r="O2">
        <v>3.8575667655786301</v>
      </c>
      <c r="P2">
        <v>0</v>
      </c>
      <c r="Q2">
        <v>17.210682492581601</v>
      </c>
      <c r="R2">
        <v>0</v>
      </c>
      <c r="S2">
        <v>2.6706231454005902</v>
      </c>
      <c r="T2">
        <v>3.2640949554896102</v>
      </c>
      <c r="U2">
        <v>2.9673590504451002</v>
      </c>
      <c r="V2">
        <v>2.3738872403560798</v>
      </c>
      <c r="W2">
        <v>2.9673590504451002</v>
      </c>
      <c r="X2">
        <v>2.6706231454005902</v>
      </c>
      <c r="Y2">
        <v>35.014836795252201</v>
      </c>
      <c r="Z2">
        <v>2.6706231454005902</v>
      </c>
      <c r="AA2">
        <v>2.9673590504451002</v>
      </c>
      <c r="AB2">
        <v>2.3738872403560798</v>
      </c>
      <c r="AC2">
        <v>3.2640949554896102</v>
      </c>
      <c r="AD2">
        <v>4.1543026706231503</v>
      </c>
      <c r="AE2">
        <v>9.7922848664688402</v>
      </c>
      <c r="AF2">
        <v>7.12166172106825</v>
      </c>
      <c r="AG2">
        <v>9.4955489614243298</v>
      </c>
      <c r="AH2">
        <v>7.12166172106825</v>
      </c>
      <c r="AI2">
        <v>2.3738872403560798</v>
      </c>
      <c r="AJ2">
        <v>0</v>
      </c>
      <c r="AK2">
        <v>0</v>
      </c>
      <c r="AL2">
        <v>0</v>
      </c>
      <c r="AM2">
        <v>0</v>
      </c>
      <c r="AN2">
        <v>0</v>
      </c>
      <c r="AO2">
        <v>9.7922848664688402</v>
      </c>
      <c r="AP2">
        <v>42.7299703264095</v>
      </c>
      <c r="AQ2">
        <v>87.240356083086098</v>
      </c>
      <c r="AR2">
        <v>5.0445103857566798</v>
      </c>
      <c r="AS2">
        <v>3.2640949554896102</v>
      </c>
      <c r="AT2">
        <v>9.4955489614243298</v>
      </c>
      <c r="AU2">
        <v>9.7922848664688402</v>
      </c>
      <c r="AV2">
        <v>35.311572700296701</v>
      </c>
      <c r="AW2">
        <v>54.302670623145403</v>
      </c>
      <c r="AX2">
        <v>60.237388724035597</v>
      </c>
      <c r="AY2">
        <v>72.106824925815999</v>
      </c>
      <c r="AZ2">
        <v>72.403560830860499</v>
      </c>
      <c r="BA2">
        <v>22.255192878338299</v>
      </c>
      <c r="BB2">
        <v>57.863501483679499</v>
      </c>
      <c r="BC2">
        <v>8.0118694362017795</v>
      </c>
      <c r="BD2">
        <v>39.465875370919903</v>
      </c>
      <c r="BE2">
        <v>2.9673590504451002</v>
      </c>
      <c r="BF2">
        <v>6.8249258160237396</v>
      </c>
      <c r="BG2">
        <v>7.71513353115727</v>
      </c>
      <c r="BH2">
        <v>4.1543026706231503</v>
      </c>
      <c r="BI2">
        <v>4.7477744807121702</v>
      </c>
      <c r="BJ2">
        <v>2.9673590504451002</v>
      </c>
      <c r="BK2">
        <v>5.0445103857566798</v>
      </c>
      <c r="BL2">
        <v>3.5608308605341201</v>
      </c>
      <c r="BM2">
        <v>2.3738872403560798</v>
      </c>
      <c r="BN2">
        <v>5.0445103857566798</v>
      </c>
      <c r="BO2">
        <v>7.12166172106825</v>
      </c>
      <c r="BP2">
        <v>2.6706231454005902</v>
      </c>
      <c r="BQ2">
        <v>2.9673590504451002</v>
      </c>
      <c r="BR2">
        <v>2.3738872403560798</v>
      </c>
      <c r="BS2">
        <v>2.3738872403560798</v>
      </c>
      <c r="BT2">
        <v>68.249258160237403</v>
      </c>
      <c r="BU2">
        <v>76.557863501483695</v>
      </c>
      <c r="BV2">
        <v>2.6706231454005902</v>
      </c>
      <c r="BW2">
        <v>54.896142433234402</v>
      </c>
      <c r="BX2">
        <v>55.489614243323402</v>
      </c>
      <c r="BY2">
        <v>54.896142433234402</v>
      </c>
      <c r="BZ2">
        <v>2.3738872403560798</v>
      </c>
      <c r="CA2">
        <v>37.982195845697298</v>
      </c>
      <c r="CB2">
        <v>2.3738872403560798</v>
      </c>
      <c r="CC2">
        <v>2.3738872403560798</v>
      </c>
      <c r="CD2">
        <v>16.913946587537101</v>
      </c>
      <c r="CE2">
        <v>2.3738872403560798</v>
      </c>
      <c r="CF2">
        <v>75.074183976261097</v>
      </c>
      <c r="CG2">
        <v>75.074183976261097</v>
      </c>
      <c r="CH2">
        <v>75.074183976261097</v>
      </c>
      <c r="CI2">
        <v>2.3738872403560798</v>
      </c>
      <c r="CJ2">
        <v>92.878338278931693</v>
      </c>
      <c r="CK2">
        <v>2.3738872403560798</v>
      </c>
      <c r="CL2">
        <v>30.860534124629101</v>
      </c>
      <c r="CM2">
        <v>2.3738872403560798</v>
      </c>
      <c r="CN2">
        <v>74.183976261127597</v>
      </c>
      <c r="CO2">
        <v>73.887240356083097</v>
      </c>
      <c r="CP2">
        <v>7.71513353115727</v>
      </c>
      <c r="CQ2">
        <v>5.6379821958456997</v>
      </c>
      <c r="CR2">
        <v>9.4955489614243298</v>
      </c>
      <c r="CS2">
        <v>9.4955489614243298</v>
      </c>
      <c r="CT2">
        <v>44.807121661721098</v>
      </c>
      <c r="CU2">
        <v>56.6765578635015</v>
      </c>
      <c r="CV2">
        <v>2.6706231454005902</v>
      </c>
      <c r="CW2">
        <v>8.6053412462908003</v>
      </c>
      <c r="CX2">
        <v>64.391691394658693</v>
      </c>
      <c r="CY2">
        <v>3.5608308605341201</v>
      </c>
      <c r="CZ2">
        <v>86.350148367952499</v>
      </c>
      <c r="DA2">
        <v>4.4510385756676598</v>
      </c>
      <c r="DB2">
        <v>86.053412462908</v>
      </c>
      <c r="DC2">
        <v>2.6706231454005902</v>
      </c>
      <c r="DD2">
        <v>16.320474777448101</v>
      </c>
      <c r="DE2">
        <v>2.9673590504451002</v>
      </c>
      <c r="DF2">
        <v>95.252225519287805</v>
      </c>
      <c r="DG2">
        <v>5.6379821958456997</v>
      </c>
      <c r="DH2">
        <v>45.994065281899097</v>
      </c>
      <c r="DI2">
        <v>45.994065281899097</v>
      </c>
      <c r="DJ2">
        <v>3.8575667655786301</v>
      </c>
      <c r="DK2">
        <v>38.575667655786297</v>
      </c>
      <c r="DL2">
        <v>55.489614243323402</v>
      </c>
      <c r="DM2">
        <v>90.207715133531195</v>
      </c>
      <c r="DN2">
        <v>97.329376854599403</v>
      </c>
      <c r="DO2">
        <v>96.142433234421404</v>
      </c>
      <c r="DP2">
        <v>20.178041543026701</v>
      </c>
      <c r="DQ2">
        <v>100</v>
      </c>
      <c r="DR2">
        <v>17.5074183976261</v>
      </c>
      <c r="DS2">
        <v>18.1008902077151</v>
      </c>
      <c r="DT2">
        <v>26.409495548961399</v>
      </c>
      <c r="DU2">
        <v>29.376854599406499</v>
      </c>
      <c r="DV2">
        <v>42.7299703264095</v>
      </c>
      <c r="DW2">
        <v>15.430267062314501</v>
      </c>
      <c r="DX2">
        <v>33.827893175074202</v>
      </c>
      <c r="DY2">
        <v>27.002967359050398</v>
      </c>
      <c r="DZ2">
        <v>59.643916913946597</v>
      </c>
      <c r="EA2">
        <v>39.762611275964403</v>
      </c>
      <c r="EB2">
        <v>5.6379821958456997</v>
      </c>
      <c r="EC2">
        <v>5.6379821958456997</v>
      </c>
      <c r="ED2">
        <v>33.531157270029702</v>
      </c>
      <c r="EE2">
        <v>33.531157270029702</v>
      </c>
      <c r="EF2">
        <v>43.026706231454</v>
      </c>
      <c r="EG2">
        <v>4.1543026706231503</v>
      </c>
      <c r="EH2">
        <v>0.29673590504450997</v>
      </c>
      <c r="EI2">
        <v>4.1543026706231503</v>
      </c>
      <c r="EJ2">
        <v>0</v>
      </c>
      <c r="EK2">
        <v>3.2640949554896102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8.9020771513353107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3.5608308605341201</v>
      </c>
      <c r="EZ2">
        <v>60.237388724035597</v>
      </c>
      <c r="FA2">
        <v>60.534124629080097</v>
      </c>
      <c r="FB2">
        <v>60.830860534124596</v>
      </c>
      <c r="FC2">
        <v>2.9673590504451002</v>
      </c>
      <c r="FD2">
        <v>21.6617210682493</v>
      </c>
      <c r="FE2">
        <v>48.071216617210702</v>
      </c>
      <c r="FF2">
        <v>84.866468842730001</v>
      </c>
      <c r="FG2">
        <v>96.735905044510403</v>
      </c>
      <c r="FH2">
        <v>2.9673590504451002</v>
      </c>
      <c r="FI2">
        <v>96.142433234421404</v>
      </c>
      <c r="FJ2">
        <v>100</v>
      </c>
      <c r="FK2">
        <v>100</v>
      </c>
      <c r="FL2">
        <v>100</v>
      </c>
      <c r="FM2">
        <v>3.2640949554896102</v>
      </c>
      <c r="FN2">
        <v>3.2640949554896102</v>
      </c>
      <c r="FO2">
        <v>49.554896142433201</v>
      </c>
      <c r="FP2">
        <v>45.697329376854597</v>
      </c>
      <c r="FQ2">
        <v>45.697329376854597</v>
      </c>
      <c r="FR2">
        <v>45.697329376854597</v>
      </c>
      <c r="FS2">
        <v>45.994065281899097</v>
      </c>
      <c r="FT2">
        <v>45.697329376854597</v>
      </c>
      <c r="FU2">
        <v>45.697329376854597</v>
      </c>
      <c r="FV2">
        <v>45.697329376854597</v>
      </c>
      <c r="FW2">
        <v>45.697329376854597</v>
      </c>
      <c r="FX2">
        <v>45.697329376854597</v>
      </c>
      <c r="FY2">
        <v>82.789317507418403</v>
      </c>
      <c r="FZ2">
        <v>5.0445103857566798</v>
      </c>
      <c r="GA2">
        <v>73.293768545994098</v>
      </c>
      <c r="GB2">
        <v>6.8249258160237396</v>
      </c>
      <c r="GC2">
        <v>81.602373887240404</v>
      </c>
      <c r="GD2">
        <v>80.712166172106805</v>
      </c>
      <c r="GE2">
        <v>4.4510385756676598</v>
      </c>
      <c r="GF2">
        <v>8.0118694362017795</v>
      </c>
      <c r="GG2">
        <v>60.830860534124596</v>
      </c>
      <c r="GH2">
        <v>57.2700296735905</v>
      </c>
      <c r="GI2">
        <v>92.581602373887193</v>
      </c>
      <c r="GJ2">
        <v>0</v>
      </c>
      <c r="GK2">
        <v>18.991097922848699</v>
      </c>
      <c r="GL2">
        <v>60.830860534124596</v>
      </c>
      <c r="GM2">
        <v>15.430267062314501</v>
      </c>
      <c r="GN2">
        <v>16.617210682492601</v>
      </c>
      <c r="GO2">
        <v>44.807121661721098</v>
      </c>
    </row>
    <row r="3" spans="1:197" x14ac:dyDescent="0.25">
      <c r="A3" t="s">
        <v>198</v>
      </c>
      <c r="B3">
        <v>0</v>
      </c>
      <c r="C3">
        <v>0</v>
      </c>
      <c r="D3">
        <v>0</v>
      </c>
      <c r="E3">
        <v>0.56022408963585402</v>
      </c>
      <c r="F3">
        <v>0.84033613445378197</v>
      </c>
      <c r="G3">
        <v>0.84033613445378197</v>
      </c>
      <c r="H3">
        <v>0.84033613445378197</v>
      </c>
      <c r="I3">
        <v>0.84033613445378197</v>
      </c>
      <c r="J3">
        <v>1.40056022408964</v>
      </c>
      <c r="K3">
        <v>5.0420168067226898</v>
      </c>
      <c r="L3">
        <v>2.52100840336134</v>
      </c>
      <c r="M3">
        <v>10.084033613445399</v>
      </c>
      <c r="N3">
        <v>0</v>
      </c>
      <c r="O3">
        <v>13.1652661064426</v>
      </c>
      <c r="P3">
        <v>0</v>
      </c>
      <c r="Q3">
        <v>10.6442577030812</v>
      </c>
      <c r="R3">
        <v>0</v>
      </c>
      <c r="S3">
        <v>10.924369747899201</v>
      </c>
      <c r="T3">
        <v>1.12044817927171</v>
      </c>
      <c r="U3">
        <v>2.2408963585434201</v>
      </c>
      <c r="V3">
        <v>1.40056022408964</v>
      </c>
      <c r="W3">
        <v>1.40056022408964</v>
      </c>
      <c r="X3">
        <v>1.9607843137254899</v>
      </c>
      <c r="Y3">
        <v>32.773109243697498</v>
      </c>
      <c r="Z3">
        <v>1.12044817927171</v>
      </c>
      <c r="AA3">
        <v>4.7619047619047601</v>
      </c>
      <c r="AB3">
        <v>1.40056022408964</v>
      </c>
      <c r="AC3">
        <v>5.0420168067226898</v>
      </c>
      <c r="AD3">
        <v>4.2016806722689104</v>
      </c>
      <c r="AE3">
        <v>5.3221288515406204</v>
      </c>
      <c r="AF3">
        <v>2.8011204481792702</v>
      </c>
      <c r="AG3">
        <v>4.7619047619047601</v>
      </c>
      <c r="AH3">
        <v>3.0812324929971999</v>
      </c>
      <c r="AI3">
        <v>0.84033613445378197</v>
      </c>
      <c r="AJ3">
        <v>0</v>
      </c>
      <c r="AK3">
        <v>0</v>
      </c>
      <c r="AL3">
        <v>0</v>
      </c>
      <c r="AM3">
        <v>0</v>
      </c>
      <c r="AN3">
        <v>0</v>
      </c>
      <c r="AO3">
        <v>6.7226890756302504</v>
      </c>
      <c r="AP3">
        <v>37.815126050420197</v>
      </c>
      <c r="AQ3">
        <v>91.036414565826306</v>
      </c>
      <c r="AR3">
        <v>2.2408963585434201</v>
      </c>
      <c r="AS3">
        <v>2.52100840336134</v>
      </c>
      <c r="AT3">
        <v>8.9635854341736696</v>
      </c>
      <c r="AU3">
        <v>7.2829131652661099</v>
      </c>
      <c r="AV3">
        <v>10.3641456582633</v>
      </c>
      <c r="AW3">
        <v>59.103641456582601</v>
      </c>
      <c r="AX3">
        <v>38.935574229691902</v>
      </c>
      <c r="AY3">
        <v>54.061624649859901</v>
      </c>
      <c r="AZ3">
        <v>67.787114845938405</v>
      </c>
      <c r="BA3">
        <v>45.658263305322102</v>
      </c>
      <c r="BB3">
        <v>34.453781512604998</v>
      </c>
      <c r="BC3">
        <v>4.4817927170868304</v>
      </c>
      <c r="BD3">
        <v>55.182072829131698</v>
      </c>
      <c r="BE3">
        <v>1.9607843137254899</v>
      </c>
      <c r="BF3">
        <v>1.9607843137254899</v>
      </c>
      <c r="BG3">
        <v>2.52100840336134</v>
      </c>
      <c r="BH3">
        <v>2.52100840336134</v>
      </c>
      <c r="BI3">
        <v>2.2408963585434201</v>
      </c>
      <c r="BJ3">
        <v>1.40056022408964</v>
      </c>
      <c r="BK3">
        <v>1.9607843137254899</v>
      </c>
      <c r="BL3">
        <v>1.6806722689075599</v>
      </c>
      <c r="BM3">
        <v>2.52100840336134</v>
      </c>
      <c r="BN3">
        <v>1.6806722689075599</v>
      </c>
      <c r="BO3">
        <v>1.9607843137254899</v>
      </c>
      <c r="BP3">
        <v>1.6806722689075599</v>
      </c>
      <c r="BQ3">
        <v>3.6414565826330501</v>
      </c>
      <c r="BR3">
        <v>3.0812324929971999</v>
      </c>
      <c r="BS3">
        <v>2.52100840336134</v>
      </c>
      <c r="BT3">
        <v>83.473389355742299</v>
      </c>
      <c r="BU3">
        <v>84.593837535014003</v>
      </c>
      <c r="BV3">
        <v>2.52100840336134</v>
      </c>
      <c r="BW3">
        <v>57.703081232492998</v>
      </c>
      <c r="BX3">
        <v>57.703081232492998</v>
      </c>
      <c r="BY3">
        <v>57.983193277310903</v>
      </c>
      <c r="BZ3">
        <v>1.6806722689075599</v>
      </c>
      <c r="CA3">
        <v>81.232492997198904</v>
      </c>
      <c r="CB3">
        <v>1.6806722689075599</v>
      </c>
      <c r="CC3">
        <v>1.6806722689075599</v>
      </c>
      <c r="CD3">
        <v>21.848739495798299</v>
      </c>
      <c r="CE3">
        <v>1.6806722689075599</v>
      </c>
      <c r="CF3">
        <v>71.148459383753504</v>
      </c>
      <c r="CG3">
        <v>71.148459383753504</v>
      </c>
      <c r="CH3">
        <v>71.148459383753504</v>
      </c>
      <c r="CI3">
        <v>1.6806722689075599</v>
      </c>
      <c r="CJ3">
        <v>92.156862745097996</v>
      </c>
      <c r="CK3">
        <v>1.6806722689075599</v>
      </c>
      <c r="CL3">
        <v>31.932773109243701</v>
      </c>
      <c r="CM3">
        <v>3.3613445378151301</v>
      </c>
      <c r="CN3">
        <v>68.907563025210095</v>
      </c>
      <c r="CO3">
        <v>69.467787114845905</v>
      </c>
      <c r="CP3">
        <v>3.0812324929971999</v>
      </c>
      <c r="CQ3">
        <v>2.8011204481792702</v>
      </c>
      <c r="CR3">
        <v>5.8823529411764701</v>
      </c>
      <c r="CS3">
        <v>5.0420168067226898</v>
      </c>
      <c r="CT3">
        <v>30.812324929972</v>
      </c>
      <c r="CU3">
        <v>43.977591036414601</v>
      </c>
      <c r="CV3">
        <v>1.6806722689075599</v>
      </c>
      <c r="CW3">
        <v>7.5630252100840298</v>
      </c>
      <c r="CX3">
        <v>68.3473389355742</v>
      </c>
      <c r="CY3">
        <v>3.0812324929971999</v>
      </c>
      <c r="CZ3">
        <v>75.630252100840295</v>
      </c>
      <c r="DA3">
        <v>5.0420168067226898</v>
      </c>
      <c r="DB3">
        <v>80.672268907562994</v>
      </c>
      <c r="DC3">
        <v>1.6806722689075599</v>
      </c>
      <c r="DD3">
        <v>27.170868347338899</v>
      </c>
      <c r="DE3">
        <v>1.6806722689075599</v>
      </c>
      <c r="DF3">
        <v>98.3193277310924</v>
      </c>
      <c r="DG3">
        <v>3.3613445378151301</v>
      </c>
      <c r="DH3">
        <v>53.221288515406201</v>
      </c>
      <c r="DI3">
        <v>48.179271708683501</v>
      </c>
      <c r="DJ3">
        <v>3.9215686274509798</v>
      </c>
      <c r="DK3">
        <v>39.775910364145702</v>
      </c>
      <c r="DL3">
        <v>48.459383753501399</v>
      </c>
      <c r="DM3">
        <v>89.635854341736703</v>
      </c>
      <c r="DN3">
        <v>82.913165266106404</v>
      </c>
      <c r="DO3">
        <v>88.795518207282896</v>
      </c>
      <c r="DP3">
        <v>27.170868347338899</v>
      </c>
      <c r="DQ3">
        <v>99.719887955182102</v>
      </c>
      <c r="DR3">
        <v>24.089635854341701</v>
      </c>
      <c r="DS3">
        <v>24.369747899159702</v>
      </c>
      <c r="DT3">
        <v>31.092436974789901</v>
      </c>
      <c r="DU3">
        <v>25.490196078431399</v>
      </c>
      <c r="DV3">
        <v>40.056022408963599</v>
      </c>
      <c r="DW3">
        <v>31.6526610644258</v>
      </c>
      <c r="DX3">
        <v>25.490196078431399</v>
      </c>
      <c r="DY3">
        <v>34.453781512604998</v>
      </c>
      <c r="DZ3">
        <v>44.257703081232499</v>
      </c>
      <c r="EA3">
        <v>24.649859943977599</v>
      </c>
      <c r="EB3">
        <v>4.4817927170868304</v>
      </c>
      <c r="EC3">
        <v>4.4817927170868304</v>
      </c>
      <c r="ED3">
        <v>52.380952380952401</v>
      </c>
      <c r="EE3">
        <v>52.380952380952401</v>
      </c>
      <c r="EF3">
        <v>28.291316526610601</v>
      </c>
      <c r="EG3">
        <v>2.2408963585434201</v>
      </c>
      <c r="EH3">
        <v>0</v>
      </c>
      <c r="EI3">
        <v>2.2408963585434201</v>
      </c>
      <c r="EJ3">
        <v>0</v>
      </c>
      <c r="EK3">
        <v>2.2408963585434201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6.7226890756302504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2.2408963585434201</v>
      </c>
      <c r="EZ3">
        <v>55.182072829131698</v>
      </c>
      <c r="FA3">
        <v>55.742296918767501</v>
      </c>
      <c r="FB3">
        <v>55.182072829131698</v>
      </c>
      <c r="FC3">
        <v>1.9607843137254899</v>
      </c>
      <c r="FD3">
        <v>12.3249299719888</v>
      </c>
      <c r="FE3">
        <v>36.974789915966397</v>
      </c>
      <c r="FF3">
        <v>74.229691876750707</v>
      </c>
      <c r="FG3">
        <v>92.997198879551803</v>
      </c>
      <c r="FH3">
        <v>2.2408963585434201</v>
      </c>
      <c r="FI3">
        <v>95.518207282913195</v>
      </c>
      <c r="FJ3">
        <v>99.439775910364105</v>
      </c>
      <c r="FK3">
        <v>100</v>
      </c>
      <c r="FL3">
        <v>100</v>
      </c>
      <c r="FM3">
        <v>2.2408963585434201</v>
      </c>
      <c r="FN3">
        <v>2.52100840336134</v>
      </c>
      <c r="FO3">
        <v>48.739495798319297</v>
      </c>
      <c r="FP3">
        <v>42.016806722689097</v>
      </c>
      <c r="FQ3">
        <v>42.016806722689097</v>
      </c>
      <c r="FR3">
        <v>42.016806722689097</v>
      </c>
      <c r="FS3">
        <v>42.296918767507002</v>
      </c>
      <c r="FT3">
        <v>42.296918767507002</v>
      </c>
      <c r="FU3">
        <v>42.296918767507002</v>
      </c>
      <c r="FV3">
        <v>42.5770308123249</v>
      </c>
      <c r="FW3">
        <v>42.296918767507002</v>
      </c>
      <c r="FX3">
        <v>42.296918767507002</v>
      </c>
      <c r="FY3">
        <v>90.196078431372598</v>
      </c>
      <c r="FZ3">
        <v>9.2436974789915993</v>
      </c>
      <c r="GA3">
        <v>84.873949579831901</v>
      </c>
      <c r="GB3">
        <v>14.8459383753501</v>
      </c>
      <c r="GC3">
        <v>91.036414565826306</v>
      </c>
      <c r="GD3">
        <v>82.913165266106404</v>
      </c>
      <c r="GE3">
        <v>2.8011204481792702</v>
      </c>
      <c r="GF3">
        <v>6.1624649859943998</v>
      </c>
      <c r="GG3">
        <v>74.789915966386602</v>
      </c>
      <c r="GH3">
        <v>38.935574229691902</v>
      </c>
      <c r="GI3">
        <v>91.316526610644303</v>
      </c>
      <c r="GJ3">
        <v>0</v>
      </c>
      <c r="GK3">
        <v>11.764705882352899</v>
      </c>
      <c r="GL3">
        <v>74.789915966386602</v>
      </c>
      <c r="GM3">
        <v>6.1624649859943998</v>
      </c>
      <c r="GN3">
        <v>14.8459383753501</v>
      </c>
      <c r="GO3">
        <v>46.218487394957997</v>
      </c>
    </row>
    <row r="4" spans="1:197" x14ac:dyDescent="0.25">
      <c r="A4" t="s">
        <v>199</v>
      </c>
      <c r="B4">
        <v>0</v>
      </c>
      <c r="C4">
        <v>0</v>
      </c>
      <c r="D4">
        <v>0</v>
      </c>
      <c r="E4">
        <v>0.35460992907801397</v>
      </c>
      <c r="F4">
        <v>0.70921985815602795</v>
      </c>
      <c r="G4">
        <v>0.35460992907801397</v>
      </c>
      <c r="H4">
        <v>0.35460992907801397</v>
      </c>
      <c r="I4">
        <v>0.35460992907801397</v>
      </c>
      <c r="J4">
        <v>0.35460992907801397</v>
      </c>
      <c r="K4">
        <v>8.8652482269503494</v>
      </c>
      <c r="L4">
        <v>1.7730496453900699</v>
      </c>
      <c r="M4">
        <v>3.5460992907801399</v>
      </c>
      <c r="N4">
        <v>0</v>
      </c>
      <c r="O4">
        <v>6.0283687943262398</v>
      </c>
      <c r="P4">
        <v>0</v>
      </c>
      <c r="Q4">
        <v>13.4751773049645</v>
      </c>
      <c r="R4">
        <v>0</v>
      </c>
      <c r="S4">
        <v>10.992907801418401</v>
      </c>
      <c r="T4">
        <v>0.35460992907801397</v>
      </c>
      <c r="U4">
        <v>0.70921985815602795</v>
      </c>
      <c r="V4">
        <v>0.70921985815602795</v>
      </c>
      <c r="W4">
        <v>1.0638297872340401</v>
      </c>
      <c r="X4">
        <v>0.35460992907801397</v>
      </c>
      <c r="Y4">
        <v>31.560283687943301</v>
      </c>
      <c r="Z4">
        <v>0.70921985815602795</v>
      </c>
      <c r="AA4">
        <v>1.4184397163120599</v>
      </c>
      <c r="AB4">
        <v>0.70921985815602795</v>
      </c>
      <c r="AC4">
        <v>1.7730496453900699</v>
      </c>
      <c r="AD4">
        <v>8.8652482269503494</v>
      </c>
      <c r="AE4">
        <v>10.6382978723404</v>
      </c>
      <c r="AF4">
        <v>9.5744680851063801</v>
      </c>
      <c r="AG4">
        <v>11.3475177304965</v>
      </c>
      <c r="AH4">
        <v>10.6382978723404</v>
      </c>
      <c r="AI4">
        <v>0.35460992907801397</v>
      </c>
      <c r="AJ4">
        <v>0</v>
      </c>
      <c r="AK4">
        <v>0</v>
      </c>
      <c r="AL4">
        <v>0</v>
      </c>
      <c r="AM4">
        <v>0</v>
      </c>
      <c r="AN4">
        <v>0</v>
      </c>
      <c r="AO4">
        <v>7.8014184397163104</v>
      </c>
      <c r="AP4">
        <v>34.397163120567399</v>
      </c>
      <c r="AQ4">
        <v>78.368794326241101</v>
      </c>
      <c r="AR4">
        <v>5.6737588652482298</v>
      </c>
      <c r="AS4">
        <v>2.83687943262411</v>
      </c>
      <c r="AT4">
        <v>17.730496453900699</v>
      </c>
      <c r="AU4">
        <v>15.248226950354599</v>
      </c>
      <c r="AV4">
        <v>11.3475177304965</v>
      </c>
      <c r="AW4">
        <v>46.0992907801418</v>
      </c>
      <c r="AX4">
        <v>46.808510638297903</v>
      </c>
      <c r="AY4">
        <v>73.758865248226996</v>
      </c>
      <c r="AZ4">
        <v>69.503546099290801</v>
      </c>
      <c r="BA4">
        <v>20.212765957446798</v>
      </c>
      <c r="BB4">
        <v>27.659574468085101</v>
      </c>
      <c r="BC4">
        <v>4.9645390070922</v>
      </c>
      <c r="BD4">
        <v>42.907801418439703</v>
      </c>
      <c r="BE4">
        <v>4.9645390070922</v>
      </c>
      <c r="BF4">
        <v>3.9007092198581601</v>
      </c>
      <c r="BG4">
        <v>3.5460992907801399</v>
      </c>
      <c r="BH4">
        <v>2.83687943262411</v>
      </c>
      <c r="BI4">
        <v>2.12765957446809</v>
      </c>
      <c r="BJ4">
        <v>1.4184397163120599</v>
      </c>
      <c r="BK4">
        <v>10.2836879432624</v>
      </c>
      <c r="BL4">
        <v>5.31914893617021</v>
      </c>
      <c r="BM4">
        <v>2.4822695035461</v>
      </c>
      <c r="BN4">
        <v>12.7659574468085</v>
      </c>
      <c r="BO4">
        <v>13.8297872340426</v>
      </c>
      <c r="BP4">
        <v>4.2553191489361701</v>
      </c>
      <c r="BQ4">
        <v>13.4751773049645</v>
      </c>
      <c r="BR4">
        <v>11.3475177304965</v>
      </c>
      <c r="BS4">
        <v>1.7730496453900699</v>
      </c>
      <c r="BT4">
        <v>59.219858156028401</v>
      </c>
      <c r="BU4">
        <v>81.914893617021306</v>
      </c>
      <c r="BV4">
        <v>1.0638297872340401</v>
      </c>
      <c r="BW4">
        <v>43.262411347517698</v>
      </c>
      <c r="BX4">
        <v>43.6170212765957</v>
      </c>
      <c r="BY4">
        <v>42.553191489361701</v>
      </c>
      <c r="BZ4">
        <v>1.0638297872340401</v>
      </c>
      <c r="CA4">
        <v>42.553191489361701</v>
      </c>
      <c r="CB4">
        <v>1.0638297872340401</v>
      </c>
      <c r="CC4">
        <v>1.0638297872340401</v>
      </c>
      <c r="CD4">
        <v>23.758865248227</v>
      </c>
      <c r="CE4">
        <v>1.0638297872340401</v>
      </c>
      <c r="CF4">
        <v>78.723404255319195</v>
      </c>
      <c r="CG4">
        <v>78.368794326241101</v>
      </c>
      <c r="CH4">
        <v>78.368794326241101</v>
      </c>
      <c r="CI4">
        <v>1.0638297872340401</v>
      </c>
      <c r="CJ4">
        <v>98.936170212766001</v>
      </c>
      <c r="CK4">
        <v>1.0638297872340401</v>
      </c>
      <c r="CL4">
        <v>31.205673758865199</v>
      </c>
      <c r="CM4">
        <v>1.0638297872340401</v>
      </c>
      <c r="CN4">
        <v>71.985815602836894</v>
      </c>
      <c r="CO4">
        <v>73.758865248226996</v>
      </c>
      <c r="CP4">
        <v>6.0283687943262398</v>
      </c>
      <c r="CQ4">
        <v>1.7730496453900699</v>
      </c>
      <c r="CR4">
        <v>4.6099290780141802</v>
      </c>
      <c r="CS4">
        <v>5.31914893617021</v>
      </c>
      <c r="CT4">
        <v>27.659574468085101</v>
      </c>
      <c r="CU4">
        <v>62.7659574468085</v>
      </c>
      <c r="CV4">
        <v>1.0638297872340401</v>
      </c>
      <c r="CW4">
        <v>4.9645390070922</v>
      </c>
      <c r="CX4">
        <v>64.893617021276597</v>
      </c>
      <c r="CY4">
        <v>3.1914893617021298</v>
      </c>
      <c r="CZ4">
        <v>80.496453900709199</v>
      </c>
      <c r="DA4">
        <v>3.5460992907801399</v>
      </c>
      <c r="DB4">
        <v>81.205673758865203</v>
      </c>
      <c r="DC4">
        <v>1.0638297872340401</v>
      </c>
      <c r="DD4">
        <v>26.241134751773</v>
      </c>
      <c r="DE4">
        <v>1.7730496453900699</v>
      </c>
      <c r="DF4">
        <v>93.971631205673802</v>
      </c>
      <c r="DG4">
        <v>7.8014184397163104</v>
      </c>
      <c r="DH4">
        <v>54.964539007092199</v>
      </c>
      <c r="DI4">
        <v>48.581560283687899</v>
      </c>
      <c r="DJ4">
        <v>3.9007092198581601</v>
      </c>
      <c r="DK4">
        <v>36.879432624113498</v>
      </c>
      <c r="DL4">
        <v>55.319148936170201</v>
      </c>
      <c r="DM4">
        <v>90.425531914893597</v>
      </c>
      <c r="DN4">
        <v>97.517730496453893</v>
      </c>
      <c r="DO4">
        <v>86.879432624113505</v>
      </c>
      <c r="DP4">
        <v>24.468085106383</v>
      </c>
      <c r="DQ4">
        <v>100</v>
      </c>
      <c r="DR4">
        <v>26.241134751773</v>
      </c>
      <c r="DS4">
        <v>26.241134751773</v>
      </c>
      <c r="DT4">
        <v>34.042553191489397</v>
      </c>
      <c r="DU4">
        <v>32.624113475177303</v>
      </c>
      <c r="DV4">
        <v>51.063829787233999</v>
      </c>
      <c r="DW4">
        <v>23.758865248227</v>
      </c>
      <c r="DX4">
        <v>30.496453900709199</v>
      </c>
      <c r="DY4">
        <v>40.780141843971599</v>
      </c>
      <c r="DZ4">
        <v>37.2340425531915</v>
      </c>
      <c r="EA4">
        <v>18.794326241134801</v>
      </c>
      <c r="EB4">
        <v>1.4184397163120599</v>
      </c>
      <c r="EC4">
        <v>1.4184397163120599</v>
      </c>
      <c r="ED4">
        <v>28.7234042553191</v>
      </c>
      <c r="EE4">
        <v>28.7234042553191</v>
      </c>
      <c r="EF4">
        <v>28.368794326241101</v>
      </c>
      <c r="EG4">
        <v>1.0638297872340401</v>
      </c>
      <c r="EH4">
        <v>0.35460992907801397</v>
      </c>
      <c r="EI4">
        <v>1.0638297872340401</v>
      </c>
      <c r="EJ4">
        <v>0</v>
      </c>
      <c r="EK4">
        <v>1.0638297872340401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14.893617021276601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1.0638297872340401</v>
      </c>
      <c r="EZ4">
        <v>52.127659574468098</v>
      </c>
      <c r="FA4">
        <v>53.191489361702097</v>
      </c>
      <c r="FB4">
        <v>52.127659574468098</v>
      </c>
      <c r="FC4">
        <v>1.0638297872340401</v>
      </c>
      <c r="FD4">
        <v>6.7375886524822697</v>
      </c>
      <c r="FE4">
        <v>35.8156028368794</v>
      </c>
      <c r="FF4">
        <v>78.368794326241101</v>
      </c>
      <c r="FG4">
        <v>91.843971631205704</v>
      </c>
      <c r="FH4">
        <v>1.0638297872340401</v>
      </c>
      <c r="FI4">
        <v>93.262411347517698</v>
      </c>
      <c r="FJ4">
        <v>100</v>
      </c>
      <c r="FK4">
        <v>100</v>
      </c>
      <c r="FL4">
        <v>100</v>
      </c>
      <c r="FM4">
        <v>1.0638297872340401</v>
      </c>
      <c r="FN4">
        <v>1.4184397163120599</v>
      </c>
      <c r="FO4">
        <v>42.553191489361701</v>
      </c>
      <c r="FP4">
        <v>34.751773049645401</v>
      </c>
      <c r="FQ4">
        <v>35.460992907801398</v>
      </c>
      <c r="FR4">
        <v>35.460992907801398</v>
      </c>
      <c r="FS4">
        <v>35.460992907801398</v>
      </c>
      <c r="FT4">
        <v>35.460992907801398</v>
      </c>
      <c r="FU4">
        <v>35.460992907801398</v>
      </c>
      <c r="FV4">
        <v>35.460992907801398</v>
      </c>
      <c r="FW4">
        <v>35.460992907801398</v>
      </c>
      <c r="FX4">
        <v>34.751773049645401</v>
      </c>
      <c r="FY4">
        <v>81.914893617021306</v>
      </c>
      <c r="FZ4">
        <v>12.7659574468085</v>
      </c>
      <c r="GA4">
        <v>84.397163120567399</v>
      </c>
      <c r="GB4">
        <v>24.468085106383</v>
      </c>
      <c r="GC4">
        <v>93.617021276595807</v>
      </c>
      <c r="GD4">
        <v>86.170212765957402</v>
      </c>
      <c r="GE4">
        <v>3.1914893617021298</v>
      </c>
      <c r="GF4">
        <v>8.5106382978723403</v>
      </c>
      <c r="GG4">
        <v>67.730496453900699</v>
      </c>
      <c r="GH4">
        <v>43.6170212765957</v>
      </c>
      <c r="GI4">
        <v>93.971631205673802</v>
      </c>
      <c r="GJ4">
        <v>0</v>
      </c>
      <c r="GK4">
        <v>12.056737588652499</v>
      </c>
      <c r="GL4">
        <v>67.730496453900699</v>
      </c>
      <c r="GM4">
        <v>12.056737588652499</v>
      </c>
      <c r="GN4">
        <v>12.056737588652499</v>
      </c>
      <c r="GO4">
        <v>68.439716312056703</v>
      </c>
    </row>
    <row r="5" spans="1:197" x14ac:dyDescent="0.25">
      <c r="A5" t="s">
        <v>200</v>
      </c>
      <c r="B5">
        <v>0</v>
      </c>
      <c r="C5">
        <v>0</v>
      </c>
      <c r="D5">
        <v>0</v>
      </c>
      <c r="E5">
        <v>0.35842293906810002</v>
      </c>
      <c r="F5">
        <v>0.35842293906810002</v>
      </c>
      <c r="G5">
        <v>0.35842293906810002</v>
      </c>
      <c r="H5">
        <v>0</v>
      </c>
      <c r="I5">
        <v>0.35842293906810002</v>
      </c>
      <c r="J5">
        <v>1.0752688172042999</v>
      </c>
      <c r="K5">
        <v>5.3763440860215104</v>
      </c>
      <c r="L5">
        <v>2.8673835125448002</v>
      </c>
      <c r="M5">
        <v>4.6594982078853002</v>
      </c>
      <c r="N5">
        <v>0</v>
      </c>
      <c r="O5">
        <v>2.5089605734767</v>
      </c>
      <c r="P5">
        <v>0</v>
      </c>
      <c r="Q5">
        <v>14.336917562724</v>
      </c>
      <c r="R5">
        <v>0</v>
      </c>
      <c r="S5">
        <v>2.1505376344085998</v>
      </c>
      <c r="T5">
        <v>6.8100358422939102</v>
      </c>
      <c r="U5">
        <v>4.6594982078853002</v>
      </c>
      <c r="V5">
        <v>6.0931899641577099</v>
      </c>
      <c r="W5">
        <v>5.0179211469534097</v>
      </c>
      <c r="X5">
        <v>5.3763440860215104</v>
      </c>
      <c r="Y5">
        <v>42.2939068100358</v>
      </c>
      <c r="Z5">
        <v>5.7347670250896101</v>
      </c>
      <c r="AA5">
        <v>6.4516129032258096</v>
      </c>
      <c r="AB5">
        <v>5.3763440860215104</v>
      </c>
      <c r="AC5">
        <v>4.3010752688171996</v>
      </c>
      <c r="AD5">
        <v>7.8853046594982104</v>
      </c>
      <c r="AE5">
        <v>6.8100358422939102</v>
      </c>
      <c r="AF5">
        <v>5.3763440860215104</v>
      </c>
      <c r="AG5">
        <v>6.4516129032258096</v>
      </c>
      <c r="AH5">
        <v>5.3763440860215104</v>
      </c>
      <c r="AI5">
        <v>3.5842293906810001</v>
      </c>
      <c r="AJ5">
        <v>0</v>
      </c>
      <c r="AK5">
        <v>0</v>
      </c>
      <c r="AL5">
        <v>0</v>
      </c>
      <c r="AM5">
        <v>0</v>
      </c>
      <c r="AN5">
        <v>0</v>
      </c>
      <c r="AO5">
        <v>7.16845878136201</v>
      </c>
      <c r="AP5">
        <v>42.652329749103899</v>
      </c>
      <c r="AQ5">
        <v>83.870967741935502</v>
      </c>
      <c r="AR5">
        <v>3.5842293906810001</v>
      </c>
      <c r="AS5">
        <v>3.5842293906810001</v>
      </c>
      <c r="AT5">
        <v>5.3763440860215104</v>
      </c>
      <c r="AU5">
        <v>6.0931899641577099</v>
      </c>
      <c r="AV5">
        <v>17.562724014336901</v>
      </c>
      <c r="AW5">
        <v>43.369175627240097</v>
      </c>
      <c r="AX5">
        <v>31.541218637992799</v>
      </c>
      <c r="AY5">
        <v>58.781362007168497</v>
      </c>
      <c r="AZ5">
        <v>66.308243727598594</v>
      </c>
      <c r="BA5">
        <v>21.1469534050179</v>
      </c>
      <c r="BB5">
        <v>24.3727598566308</v>
      </c>
      <c r="BC5">
        <v>17.562724014336901</v>
      </c>
      <c r="BD5">
        <v>44.802867383512499</v>
      </c>
      <c r="BE5">
        <v>4.3010752688171996</v>
      </c>
      <c r="BF5">
        <v>6.4516129032258096</v>
      </c>
      <c r="BG5">
        <v>6.8100358422939102</v>
      </c>
      <c r="BH5">
        <v>5.7347670250896101</v>
      </c>
      <c r="BI5">
        <v>6.0931899641577099</v>
      </c>
      <c r="BJ5">
        <v>3.9426523297490998</v>
      </c>
      <c r="BK5">
        <v>3.9426523297490998</v>
      </c>
      <c r="BL5">
        <v>5.0179211469534097</v>
      </c>
      <c r="BM5">
        <v>3.9426523297490998</v>
      </c>
      <c r="BN5">
        <v>6.0931899641577099</v>
      </c>
      <c r="BO5">
        <v>6.0931899641577099</v>
      </c>
      <c r="BP5">
        <v>3.9426523297490998</v>
      </c>
      <c r="BQ5">
        <v>4.3010752688171996</v>
      </c>
      <c r="BR5">
        <v>4.3010752688171996</v>
      </c>
      <c r="BS5">
        <v>3.9426523297490998</v>
      </c>
      <c r="BT5">
        <v>69.892473118279597</v>
      </c>
      <c r="BU5">
        <v>74.551971326164903</v>
      </c>
      <c r="BV5">
        <v>3.5842293906810001</v>
      </c>
      <c r="BW5">
        <v>60.573476702508998</v>
      </c>
      <c r="BX5">
        <v>60.931899641577097</v>
      </c>
      <c r="BY5">
        <v>63.082437275985697</v>
      </c>
      <c r="BZ5">
        <v>3.5842293906810001</v>
      </c>
      <c r="CA5">
        <v>33.3333333333333</v>
      </c>
      <c r="CB5">
        <v>3.5842293906810001</v>
      </c>
      <c r="CC5">
        <v>3.5842293906810001</v>
      </c>
      <c r="CD5">
        <v>25.089605734767002</v>
      </c>
      <c r="CE5">
        <v>3.5842293906810001</v>
      </c>
      <c r="CF5">
        <v>79.211469534050195</v>
      </c>
      <c r="CG5">
        <v>79.211469534050195</v>
      </c>
      <c r="CH5">
        <v>79.211469534050195</v>
      </c>
      <c r="CI5">
        <v>3.5842293906810001</v>
      </c>
      <c r="CJ5">
        <v>95.6989247311828</v>
      </c>
      <c r="CK5">
        <v>3.5842293906810001</v>
      </c>
      <c r="CL5">
        <v>30.1075268817204</v>
      </c>
      <c r="CM5">
        <v>4.3010752688171996</v>
      </c>
      <c r="CN5">
        <v>67.383512544802898</v>
      </c>
      <c r="CO5">
        <v>67.025089605734806</v>
      </c>
      <c r="CP5">
        <v>3.5842293906810001</v>
      </c>
      <c r="CQ5">
        <v>3.9426523297490998</v>
      </c>
      <c r="CR5">
        <v>5.3763440860215104</v>
      </c>
      <c r="CS5">
        <v>6.8100358422939102</v>
      </c>
      <c r="CT5">
        <v>23.2974910394265</v>
      </c>
      <c r="CU5">
        <v>44.086021505376301</v>
      </c>
      <c r="CV5">
        <v>3.5842293906810001</v>
      </c>
      <c r="CW5">
        <v>12.1863799283154</v>
      </c>
      <c r="CX5">
        <v>64.874551971326198</v>
      </c>
      <c r="CY5">
        <v>3.5842293906810001</v>
      </c>
      <c r="CZ5">
        <v>81.003584229390697</v>
      </c>
      <c r="DA5">
        <v>3.5842293906810001</v>
      </c>
      <c r="DB5">
        <v>70.250896057347703</v>
      </c>
      <c r="DC5">
        <v>3.5842293906810001</v>
      </c>
      <c r="DD5">
        <v>31.1827956989247</v>
      </c>
      <c r="DE5">
        <v>3.5842293906810001</v>
      </c>
      <c r="DF5">
        <v>94.265232974910404</v>
      </c>
      <c r="DG5">
        <v>4.3010752688171996</v>
      </c>
      <c r="DH5">
        <v>42.652329749103899</v>
      </c>
      <c r="DI5">
        <v>35.125448028673802</v>
      </c>
      <c r="DJ5">
        <v>3.9426523297490998</v>
      </c>
      <c r="DK5">
        <v>38.351254480286698</v>
      </c>
      <c r="DL5">
        <v>59.498207885304701</v>
      </c>
      <c r="DM5">
        <v>91.756272401433705</v>
      </c>
      <c r="DN5">
        <v>90.322580645161295</v>
      </c>
      <c r="DO5">
        <v>93.906810035842298</v>
      </c>
      <c r="DP5">
        <v>28.315412186379898</v>
      </c>
      <c r="DQ5">
        <v>99.641577060931894</v>
      </c>
      <c r="DR5">
        <v>27.9569892473118</v>
      </c>
      <c r="DS5">
        <v>27.598566308243701</v>
      </c>
      <c r="DT5">
        <v>29.0322580645161</v>
      </c>
      <c r="DU5">
        <v>28.673835125448001</v>
      </c>
      <c r="DV5">
        <v>38.351254480286698</v>
      </c>
      <c r="DW5">
        <v>27.9569892473118</v>
      </c>
      <c r="DX5">
        <v>36.200716845878098</v>
      </c>
      <c r="DY5">
        <v>41.577060931899602</v>
      </c>
      <c r="DZ5">
        <v>35.4838709677419</v>
      </c>
      <c r="EA5">
        <v>18.279569892473098</v>
      </c>
      <c r="EB5">
        <v>6.0931899641577099</v>
      </c>
      <c r="EC5">
        <v>5.7347670250896101</v>
      </c>
      <c r="ED5">
        <v>35.125448028673802</v>
      </c>
      <c r="EE5">
        <v>35.125448028673802</v>
      </c>
      <c r="EF5">
        <v>22.939068100358401</v>
      </c>
      <c r="EG5">
        <v>3.9426523297490998</v>
      </c>
      <c r="EH5">
        <v>0.35842293906810002</v>
      </c>
      <c r="EI5">
        <v>4.6594982078853002</v>
      </c>
      <c r="EJ5">
        <v>0</v>
      </c>
      <c r="EK5">
        <v>3.5842293906810001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43.010752688171998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5.7347670250896101</v>
      </c>
      <c r="EZ5">
        <v>54.838709677419402</v>
      </c>
      <c r="FA5">
        <v>48.387096774193601</v>
      </c>
      <c r="FB5">
        <v>50.179211469534103</v>
      </c>
      <c r="FC5">
        <v>3.5842293906810001</v>
      </c>
      <c r="FD5">
        <v>14.336917562724</v>
      </c>
      <c r="FE5">
        <v>35.125448028673802</v>
      </c>
      <c r="FF5">
        <v>82.078853046595</v>
      </c>
      <c r="FG5">
        <v>90.681003584229401</v>
      </c>
      <c r="FH5">
        <v>3.5842293906810001</v>
      </c>
      <c r="FI5">
        <v>96.057347670250905</v>
      </c>
      <c r="FJ5">
        <v>99.283154121863802</v>
      </c>
      <c r="FK5">
        <v>100</v>
      </c>
      <c r="FL5">
        <v>100</v>
      </c>
      <c r="FM5">
        <v>3.5842293906810001</v>
      </c>
      <c r="FN5">
        <v>3.9426523297490998</v>
      </c>
      <c r="FO5">
        <v>45.519713261648697</v>
      </c>
      <c r="FP5">
        <v>43.727598566308203</v>
      </c>
      <c r="FQ5">
        <v>43.727598566308203</v>
      </c>
      <c r="FR5">
        <v>43.727598566308203</v>
      </c>
      <c r="FS5">
        <v>43.727598566308203</v>
      </c>
      <c r="FT5">
        <v>43.727598566308203</v>
      </c>
      <c r="FU5">
        <v>43.727598566308203</v>
      </c>
      <c r="FV5">
        <v>43.727598566308203</v>
      </c>
      <c r="FW5">
        <v>43.727598566308203</v>
      </c>
      <c r="FX5">
        <v>43.727598566308203</v>
      </c>
      <c r="FY5">
        <v>78.136200716845906</v>
      </c>
      <c r="FZ5">
        <v>7.5268817204301097</v>
      </c>
      <c r="GA5">
        <v>84.229390681003593</v>
      </c>
      <c r="GB5">
        <v>13.2616487455197</v>
      </c>
      <c r="GC5">
        <v>94.265232974910404</v>
      </c>
      <c r="GD5">
        <v>86.379928315412201</v>
      </c>
      <c r="GE5">
        <v>7.5268817204301097</v>
      </c>
      <c r="GF5">
        <v>11.469534050179201</v>
      </c>
      <c r="GG5">
        <v>73.476702508960599</v>
      </c>
      <c r="GH5">
        <v>45.519713261648697</v>
      </c>
      <c r="GI5">
        <v>94.265232974910404</v>
      </c>
      <c r="GJ5">
        <v>0</v>
      </c>
      <c r="GK5">
        <v>13.9784946236559</v>
      </c>
      <c r="GL5">
        <v>73.476702508960599</v>
      </c>
      <c r="GM5">
        <v>6.0931899641577099</v>
      </c>
      <c r="GN5">
        <v>14.336917562724</v>
      </c>
      <c r="GO5">
        <v>57.7060931899642</v>
      </c>
    </row>
    <row r="6" spans="1:197" x14ac:dyDescent="0.25">
      <c r="A6" t="s">
        <v>201</v>
      </c>
      <c r="B6">
        <v>0</v>
      </c>
      <c r="C6">
        <v>0</v>
      </c>
      <c r="D6">
        <v>0</v>
      </c>
      <c r="E6">
        <v>1.14942528735632</v>
      </c>
      <c r="F6">
        <v>1.72413793103448</v>
      </c>
      <c r="G6">
        <v>1.72413793103448</v>
      </c>
      <c r="H6">
        <v>1.72413793103448</v>
      </c>
      <c r="I6">
        <v>1.72413793103448</v>
      </c>
      <c r="J6">
        <v>1.72413793103448</v>
      </c>
      <c r="K6">
        <v>6.8965517241379297</v>
      </c>
      <c r="L6">
        <v>1.72413793103448</v>
      </c>
      <c r="M6">
        <v>5.1724137931034502</v>
      </c>
      <c r="N6">
        <v>0</v>
      </c>
      <c r="O6">
        <v>13.2183908045977</v>
      </c>
      <c r="P6">
        <v>0</v>
      </c>
      <c r="Q6">
        <v>24.712643678160902</v>
      </c>
      <c r="R6">
        <v>0</v>
      </c>
      <c r="S6">
        <v>14.9425287356322</v>
      </c>
      <c r="T6">
        <v>4.0229885057471302</v>
      </c>
      <c r="U6">
        <v>4.0229885057471302</v>
      </c>
      <c r="V6">
        <v>2.29885057471264</v>
      </c>
      <c r="W6">
        <v>3.4482758620689702</v>
      </c>
      <c r="X6">
        <v>2.8735632183908</v>
      </c>
      <c r="Y6">
        <v>35.057471264367798</v>
      </c>
      <c r="Z6">
        <v>2.29885057471264</v>
      </c>
      <c r="AA6">
        <v>2.29885057471264</v>
      </c>
      <c r="AB6">
        <v>3.4482758620689702</v>
      </c>
      <c r="AC6">
        <v>2.8735632183908</v>
      </c>
      <c r="AD6">
        <v>10.3448275862069</v>
      </c>
      <c r="AE6">
        <v>5.7471264367816097</v>
      </c>
      <c r="AF6">
        <v>4.0229885057471302</v>
      </c>
      <c r="AG6">
        <v>6.3218390804597702</v>
      </c>
      <c r="AH6">
        <v>3.4482758620689702</v>
      </c>
      <c r="AI6">
        <v>2.29885057471264</v>
      </c>
      <c r="AJ6">
        <v>0</v>
      </c>
      <c r="AK6">
        <v>0</v>
      </c>
      <c r="AL6">
        <v>0</v>
      </c>
      <c r="AM6">
        <v>0</v>
      </c>
      <c r="AN6">
        <v>0</v>
      </c>
      <c r="AO6">
        <v>5.1724137931034502</v>
      </c>
      <c r="AP6">
        <v>32.758620689655203</v>
      </c>
      <c r="AQ6">
        <v>75.862068965517196</v>
      </c>
      <c r="AR6">
        <v>2.8735632183908</v>
      </c>
      <c r="AS6">
        <v>2.29885057471264</v>
      </c>
      <c r="AT6">
        <v>6.3218390804597702</v>
      </c>
      <c r="AU6">
        <v>6.3218390804597702</v>
      </c>
      <c r="AV6">
        <v>7.4712643678160902</v>
      </c>
      <c r="AW6">
        <v>39.655172413793103</v>
      </c>
      <c r="AX6">
        <v>38.505747126436802</v>
      </c>
      <c r="AY6">
        <v>38.505747126436802</v>
      </c>
      <c r="AZ6">
        <v>52.8735632183908</v>
      </c>
      <c r="BA6">
        <v>9.1954022988505706</v>
      </c>
      <c r="BB6">
        <v>18.965517241379299</v>
      </c>
      <c r="BC6">
        <v>5.1724137931034502</v>
      </c>
      <c r="BD6">
        <v>24.137931034482801</v>
      </c>
      <c r="BE6">
        <v>3.4482758620689702</v>
      </c>
      <c r="BF6">
        <v>4.0229885057471302</v>
      </c>
      <c r="BG6">
        <v>3.4482758620689702</v>
      </c>
      <c r="BH6">
        <v>6.3218390804597702</v>
      </c>
      <c r="BI6">
        <v>3.4482758620689702</v>
      </c>
      <c r="BJ6">
        <v>2.8735632183908</v>
      </c>
      <c r="BK6">
        <v>2.29885057471264</v>
      </c>
      <c r="BL6">
        <v>4.0229885057471302</v>
      </c>
      <c r="BM6">
        <v>2.8735632183908</v>
      </c>
      <c r="BN6">
        <v>9.7701149425287408</v>
      </c>
      <c r="BO6">
        <v>11.4942528735632</v>
      </c>
      <c r="BP6">
        <v>2.8735632183908</v>
      </c>
      <c r="BQ6">
        <v>3.4482758620689702</v>
      </c>
      <c r="BR6">
        <v>2.8735632183908</v>
      </c>
      <c r="BS6">
        <v>2.8735632183908</v>
      </c>
      <c r="BT6">
        <v>77.011494252873604</v>
      </c>
      <c r="BU6">
        <v>84.482758620689694</v>
      </c>
      <c r="BV6">
        <v>2.8735632183908</v>
      </c>
      <c r="BW6">
        <v>58.045977011494301</v>
      </c>
      <c r="BX6">
        <v>58.045977011494301</v>
      </c>
      <c r="BY6">
        <v>57.471264367816097</v>
      </c>
      <c r="BZ6">
        <v>2.29885057471264</v>
      </c>
      <c r="CA6">
        <v>58.045977011494301</v>
      </c>
      <c r="CB6">
        <v>2.29885057471264</v>
      </c>
      <c r="CC6">
        <v>2.29885057471264</v>
      </c>
      <c r="CD6">
        <v>13.7931034482759</v>
      </c>
      <c r="CE6">
        <v>2.29885057471264</v>
      </c>
      <c r="CF6">
        <v>76.436781609195407</v>
      </c>
      <c r="CG6">
        <v>76.436781609195407</v>
      </c>
      <c r="CH6">
        <v>76.436781609195407</v>
      </c>
      <c r="CI6">
        <v>2.29885057471264</v>
      </c>
      <c r="CJ6">
        <v>98.850574712643706</v>
      </c>
      <c r="CK6">
        <v>2.29885057471264</v>
      </c>
      <c r="CL6">
        <v>27.0114942528736</v>
      </c>
      <c r="CM6">
        <v>2.29885057471264</v>
      </c>
      <c r="CN6">
        <v>75.287356321839098</v>
      </c>
      <c r="CO6">
        <v>75.287356321839098</v>
      </c>
      <c r="CP6">
        <v>2.29885057471264</v>
      </c>
      <c r="CQ6">
        <v>2.8735632183908</v>
      </c>
      <c r="CR6">
        <v>6.8965517241379297</v>
      </c>
      <c r="CS6">
        <v>6.8965517241379297</v>
      </c>
      <c r="CT6">
        <v>26.4367816091954</v>
      </c>
      <c r="CU6">
        <v>29.8850574712644</v>
      </c>
      <c r="CV6">
        <v>2.29885057471264</v>
      </c>
      <c r="CW6">
        <v>8.6206896551724093</v>
      </c>
      <c r="CX6">
        <v>59.7701149425287</v>
      </c>
      <c r="CY6">
        <v>4.0229885057471302</v>
      </c>
      <c r="CZ6">
        <v>73.563218390804593</v>
      </c>
      <c r="DA6">
        <v>3.4482758620689702</v>
      </c>
      <c r="DB6">
        <v>82.183908045977006</v>
      </c>
      <c r="DC6">
        <v>2.29885057471264</v>
      </c>
      <c r="DD6">
        <v>20.1149425287356</v>
      </c>
      <c r="DE6">
        <v>2.29885057471264</v>
      </c>
      <c r="DF6">
        <v>98.275862068965495</v>
      </c>
      <c r="DG6">
        <v>2.29885057471264</v>
      </c>
      <c r="DH6">
        <v>45.977011494252899</v>
      </c>
      <c r="DI6">
        <v>42.528735632183903</v>
      </c>
      <c r="DJ6">
        <v>3.4482758620689702</v>
      </c>
      <c r="DK6">
        <v>27.0114942528736</v>
      </c>
      <c r="DL6">
        <v>50.574712643678197</v>
      </c>
      <c r="DM6">
        <v>89.655172413793096</v>
      </c>
      <c r="DN6">
        <v>95.402298850574695</v>
      </c>
      <c r="DO6">
        <v>86.781609195402297</v>
      </c>
      <c r="DP6">
        <v>15.517241379310301</v>
      </c>
      <c r="DQ6">
        <v>100</v>
      </c>
      <c r="DR6">
        <v>18.390804597701099</v>
      </c>
      <c r="DS6">
        <v>17.241379310344801</v>
      </c>
      <c r="DT6">
        <v>24.137931034482801</v>
      </c>
      <c r="DU6">
        <v>16.091954022988499</v>
      </c>
      <c r="DV6">
        <v>48.850574712643699</v>
      </c>
      <c r="DW6">
        <v>18.390804597701099</v>
      </c>
      <c r="DX6">
        <v>35.057471264367798</v>
      </c>
      <c r="DY6">
        <v>34.482758620689701</v>
      </c>
      <c r="DZ6">
        <v>21.264367816092001</v>
      </c>
      <c r="EA6">
        <v>9.1954022988505706</v>
      </c>
      <c r="EB6">
        <v>2.8735632183908</v>
      </c>
      <c r="EC6">
        <v>2.8735632183908</v>
      </c>
      <c r="ED6">
        <v>23.5632183908046</v>
      </c>
      <c r="EE6">
        <v>23.5632183908046</v>
      </c>
      <c r="EF6">
        <v>25.862068965517199</v>
      </c>
      <c r="EG6">
        <v>2.8735632183908</v>
      </c>
      <c r="EH6">
        <v>0</v>
      </c>
      <c r="EI6">
        <v>2.29885057471264</v>
      </c>
      <c r="EJ6">
        <v>1.14942528735632</v>
      </c>
      <c r="EK6">
        <v>2.29885057471264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4.0229885057471302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2.8735632183908</v>
      </c>
      <c r="EZ6">
        <v>71.264367816091905</v>
      </c>
      <c r="FA6">
        <v>71.839080459770102</v>
      </c>
      <c r="FB6">
        <v>72.413793103448299</v>
      </c>
      <c r="FC6">
        <v>2.8735632183908</v>
      </c>
      <c r="FD6">
        <v>16.091954022988499</v>
      </c>
      <c r="FE6">
        <v>41.379310344827601</v>
      </c>
      <c r="FF6">
        <v>83.3333333333333</v>
      </c>
      <c r="FG6">
        <v>91.954022988505699</v>
      </c>
      <c r="FH6">
        <v>2.8735632183908</v>
      </c>
      <c r="FI6">
        <v>95.977011494252906</v>
      </c>
      <c r="FJ6">
        <v>99.425287356321803</v>
      </c>
      <c r="FK6">
        <v>100</v>
      </c>
      <c r="FL6">
        <v>100</v>
      </c>
      <c r="FM6">
        <v>2.8735632183908</v>
      </c>
      <c r="FN6">
        <v>2.29885057471264</v>
      </c>
      <c r="FO6">
        <v>47.1264367816092</v>
      </c>
      <c r="FP6">
        <v>44.252873563218401</v>
      </c>
      <c r="FQ6">
        <v>44.827586206896598</v>
      </c>
      <c r="FR6">
        <v>44.827586206896598</v>
      </c>
      <c r="FS6">
        <v>44.252873563218401</v>
      </c>
      <c r="FT6">
        <v>44.827586206896598</v>
      </c>
      <c r="FU6">
        <v>44.827586206896598</v>
      </c>
      <c r="FV6">
        <v>44.827586206896598</v>
      </c>
      <c r="FW6">
        <v>44.827586206896598</v>
      </c>
      <c r="FX6">
        <v>44.827586206896598</v>
      </c>
      <c r="FY6">
        <v>94.827586206896598</v>
      </c>
      <c r="FZ6">
        <v>8.0459770114942497</v>
      </c>
      <c r="GA6">
        <v>79.310344827586206</v>
      </c>
      <c r="GB6">
        <v>14.9425287356322</v>
      </c>
      <c r="GC6">
        <v>85.632183908046002</v>
      </c>
      <c r="GD6">
        <v>90.229885057471293</v>
      </c>
      <c r="GE6">
        <v>10.919540229885101</v>
      </c>
      <c r="GF6">
        <v>13.7931034482759</v>
      </c>
      <c r="GG6">
        <v>75.287356321839098</v>
      </c>
      <c r="GH6">
        <v>45.402298850574702</v>
      </c>
      <c r="GI6">
        <v>93.103448275862107</v>
      </c>
      <c r="GJ6">
        <v>0</v>
      </c>
      <c r="GK6">
        <v>5.1724137931034502</v>
      </c>
      <c r="GL6">
        <v>75.287356321839098</v>
      </c>
      <c r="GM6">
        <v>7.4712643678160902</v>
      </c>
      <c r="GN6">
        <v>9.7701149425287408</v>
      </c>
      <c r="GO6">
        <v>50.574712643678197</v>
      </c>
    </row>
    <row r="7" spans="1:197" x14ac:dyDescent="0.25">
      <c r="A7" t="s">
        <v>202</v>
      </c>
      <c r="B7">
        <v>0</v>
      </c>
      <c r="C7">
        <v>0</v>
      </c>
      <c r="D7">
        <v>0</v>
      </c>
      <c r="E7">
        <v>0.85836909871244604</v>
      </c>
      <c r="F7">
        <v>0.85836909871244604</v>
      </c>
      <c r="G7">
        <v>0.85836909871244604</v>
      </c>
      <c r="H7">
        <v>0.85836909871244604</v>
      </c>
      <c r="I7">
        <v>0.85836909871244604</v>
      </c>
      <c r="J7">
        <v>0.85836909871244604</v>
      </c>
      <c r="K7">
        <v>6.4377682403433498</v>
      </c>
      <c r="L7">
        <v>4.2918454935622297</v>
      </c>
      <c r="M7">
        <v>3.4334763948497899</v>
      </c>
      <c r="N7">
        <v>0</v>
      </c>
      <c r="O7">
        <v>2.1459227467811202</v>
      </c>
      <c r="P7">
        <v>0</v>
      </c>
      <c r="Q7">
        <v>8.1545064377682408</v>
      </c>
      <c r="R7">
        <v>0</v>
      </c>
      <c r="S7">
        <v>2.57510729613734</v>
      </c>
      <c r="T7">
        <v>0.85836909871244604</v>
      </c>
      <c r="U7">
        <v>1.7167381974248901</v>
      </c>
      <c r="V7">
        <v>2.57510729613734</v>
      </c>
      <c r="W7">
        <v>1.28755364806867</v>
      </c>
      <c r="X7">
        <v>2.1459227467811202</v>
      </c>
      <c r="Y7">
        <v>33.047210300429199</v>
      </c>
      <c r="Z7">
        <v>1.7167381974248901</v>
      </c>
      <c r="AA7">
        <v>3.4334763948497899</v>
      </c>
      <c r="AB7">
        <v>0.85836909871244604</v>
      </c>
      <c r="AC7">
        <v>7.7253218884120196</v>
      </c>
      <c r="AD7">
        <v>1.28755364806867</v>
      </c>
      <c r="AE7">
        <v>5.5793991416309003</v>
      </c>
      <c r="AF7">
        <v>3.8626609442060098</v>
      </c>
      <c r="AG7">
        <v>5.5793991416309003</v>
      </c>
      <c r="AH7">
        <v>4.2918454935622297</v>
      </c>
      <c r="AI7">
        <v>0.85836909871244604</v>
      </c>
      <c r="AJ7">
        <v>0</v>
      </c>
      <c r="AK7">
        <v>0</v>
      </c>
      <c r="AL7">
        <v>0</v>
      </c>
      <c r="AM7">
        <v>0</v>
      </c>
      <c r="AN7">
        <v>0</v>
      </c>
      <c r="AO7">
        <v>2.1459227467811202</v>
      </c>
      <c r="AP7">
        <v>35.193133047210303</v>
      </c>
      <c r="AQ7">
        <v>93.991416309012905</v>
      </c>
      <c r="AR7">
        <v>10.7296137339056</v>
      </c>
      <c r="AS7">
        <v>1.28755364806867</v>
      </c>
      <c r="AT7">
        <v>7.2961373390557904</v>
      </c>
      <c r="AU7">
        <v>7.2961373390557904</v>
      </c>
      <c r="AV7">
        <v>9.4420600858369106</v>
      </c>
      <c r="AW7">
        <v>51.931330472102999</v>
      </c>
      <c r="AX7">
        <v>17.167381974248901</v>
      </c>
      <c r="AY7">
        <v>56.223175965665199</v>
      </c>
      <c r="AZ7">
        <v>63.948497854077303</v>
      </c>
      <c r="BA7">
        <v>21.888412017167401</v>
      </c>
      <c r="BB7">
        <v>27.467811158798298</v>
      </c>
      <c r="BC7">
        <v>6.0085836909871198</v>
      </c>
      <c r="BD7">
        <v>35.193133047210303</v>
      </c>
      <c r="BE7">
        <v>2.57510729613734</v>
      </c>
      <c r="BF7">
        <v>8.1545064377682408</v>
      </c>
      <c r="BG7">
        <v>7.2961373390557904</v>
      </c>
      <c r="BH7">
        <v>7.2961373390557904</v>
      </c>
      <c r="BI7">
        <v>4.2918454935622297</v>
      </c>
      <c r="BJ7">
        <v>0.85836909871244604</v>
      </c>
      <c r="BK7">
        <v>6.8669527896995701</v>
      </c>
      <c r="BL7">
        <v>2.1459227467811202</v>
      </c>
      <c r="BM7">
        <v>0.85836909871244604</v>
      </c>
      <c r="BN7">
        <v>1.7167381974248901</v>
      </c>
      <c r="BO7">
        <v>2.57510729613734</v>
      </c>
      <c r="BP7">
        <v>0.85836909871244604</v>
      </c>
      <c r="BQ7">
        <v>8.1545064377682408</v>
      </c>
      <c r="BR7">
        <v>4.2918454935622297</v>
      </c>
      <c r="BS7">
        <v>1.28755364806867</v>
      </c>
      <c r="BT7">
        <v>69.098712446351897</v>
      </c>
      <c r="BU7">
        <v>70.386266094420606</v>
      </c>
      <c r="BV7">
        <v>1.28755364806867</v>
      </c>
      <c r="BW7">
        <v>25.751072961373399</v>
      </c>
      <c r="BX7">
        <v>25.751072961373399</v>
      </c>
      <c r="BY7">
        <v>25.751072961373399</v>
      </c>
      <c r="BZ7">
        <v>0.85836909871244604</v>
      </c>
      <c r="CA7">
        <v>63.519313304721003</v>
      </c>
      <c r="CB7">
        <v>0.85836909871244604</v>
      </c>
      <c r="CC7">
        <v>0.85836909871244604</v>
      </c>
      <c r="CD7">
        <v>27.896995708154499</v>
      </c>
      <c r="CE7">
        <v>0.85836909871244604</v>
      </c>
      <c r="CF7">
        <v>79.399141630901298</v>
      </c>
      <c r="CG7">
        <v>78.969957081545104</v>
      </c>
      <c r="CH7">
        <v>78.540772532188797</v>
      </c>
      <c r="CI7">
        <v>0.85836909871244604</v>
      </c>
      <c r="CJ7">
        <v>100</v>
      </c>
      <c r="CK7">
        <v>0.85836909871244604</v>
      </c>
      <c r="CL7">
        <v>34.763948497854102</v>
      </c>
      <c r="CM7">
        <v>0.85836909871244604</v>
      </c>
      <c r="CN7">
        <v>80.686695278970006</v>
      </c>
      <c r="CO7">
        <v>80.686695278970006</v>
      </c>
      <c r="CP7">
        <v>0.85836909871244604</v>
      </c>
      <c r="CQ7">
        <v>1.28755364806867</v>
      </c>
      <c r="CR7">
        <v>5.15021459227468</v>
      </c>
      <c r="CS7">
        <v>6.4377682403433498</v>
      </c>
      <c r="CT7">
        <v>15.8798283261803</v>
      </c>
      <c r="CU7">
        <v>51.072961373390598</v>
      </c>
      <c r="CV7">
        <v>0.85836909871244604</v>
      </c>
      <c r="CW7">
        <v>10.300429184549399</v>
      </c>
      <c r="CX7">
        <v>54.935622317596597</v>
      </c>
      <c r="CY7">
        <v>0.85836909871244604</v>
      </c>
      <c r="CZ7">
        <v>80.257510729613699</v>
      </c>
      <c r="DA7">
        <v>0.85836909871244604</v>
      </c>
      <c r="DB7">
        <v>74.678111587982798</v>
      </c>
      <c r="DC7">
        <v>0.85836909871244604</v>
      </c>
      <c r="DD7">
        <v>25.321888412017199</v>
      </c>
      <c r="DE7">
        <v>0.85836909871244604</v>
      </c>
      <c r="DF7">
        <v>97.854077253218904</v>
      </c>
      <c r="DG7">
        <v>1.28755364806867</v>
      </c>
      <c r="DH7">
        <v>48.497854077253201</v>
      </c>
      <c r="DI7">
        <v>40.772532188841197</v>
      </c>
      <c r="DJ7">
        <v>1.7167381974248901</v>
      </c>
      <c r="DK7">
        <v>37.7682403433476</v>
      </c>
      <c r="DL7">
        <v>57.510729613733901</v>
      </c>
      <c r="DM7">
        <v>88.841201716738198</v>
      </c>
      <c r="DN7">
        <v>90.987124463519294</v>
      </c>
      <c r="DO7">
        <v>96.137339055794001</v>
      </c>
      <c r="DP7">
        <v>25.321888412017199</v>
      </c>
      <c r="DQ7">
        <v>100</v>
      </c>
      <c r="DR7">
        <v>32.618025751072999</v>
      </c>
      <c r="DS7">
        <v>26.1802575107296</v>
      </c>
      <c r="DT7">
        <v>26.609442060085801</v>
      </c>
      <c r="DU7">
        <v>25.321888412017199</v>
      </c>
      <c r="DV7">
        <v>52.7896995708155</v>
      </c>
      <c r="DW7">
        <v>25.321888412017199</v>
      </c>
      <c r="DX7">
        <v>38.1974248927039</v>
      </c>
      <c r="DY7">
        <v>41.630901287553598</v>
      </c>
      <c r="DZ7">
        <v>54.935622317596597</v>
      </c>
      <c r="EA7">
        <v>21.4592274678112</v>
      </c>
      <c r="EB7">
        <v>1.7167381974248901</v>
      </c>
      <c r="EC7">
        <v>1.7167381974248901</v>
      </c>
      <c r="ED7">
        <v>30.4721030042918</v>
      </c>
      <c r="EE7">
        <v>30.4721030042918</v>
      </c>
      <c r="EF7">
        <v>15.450643776824</v>
      </c>
      <c r="EG7">
        <v>1.7167381974248901</v>
      </c>
      <c r="EH7">
        <v>0.85836909871244604</v>
      </c>
      <c r="EI7">
        <v>1.28755364806867</v>
      </c>
      <c r="EJ7">
        <v>0</v>
      </c>
      <c r="EK7">
        <v>1.28755364806867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29.184549356223201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1.28755364806867</v>
      </c>
      <c r="EZ7">
        <v>33.905579399141601</v>
      </c>
      <c r="FA7">
        <v>33.905579399141601</v>
      </c>
      <c r="FB7">
        <v>33.905579399141601</v>
      </c>
      <c r="FC7">
        <v>0.85836909871244604</v>
      </c>
      <c r="FD7">
        <v>12.446351931330501</v>
      </c>
      <c r="FE7">
        <v>34.334763948497901</v>
      </c>
      <c r="FF7">
        <v>74.248927038626604</v>
      </c>
      <c r="FG7">
        <v>87.124463519313295</v>
      </c>
      <c r="FH7">
        <v>0.85836909871244604</v>
      </c>
      <c r="FI7">
        <v>96.995708154506403</v>
      </c>
      <c r="FJ7">
        <v>100</v>
      </c>
      <c r="FK7">
        <v>100</v>
      </c>
      <c r="FL7">
        <v>100</v>
      </c>
      <c r="FM7">
        <v>1.28755364806867</v>
      </c>
      <c r="FN7">
        <v>1.28755364806867</v>
      </c>
      <c r="FO7">
        <v>42.060085836909899</v>
      </c>
      <c r="FP7">
        <v>36.909871244635198</v>
      </c>
      <c r="FQ7">
        <v>36.909871244635198</v>
      </c>
      <c r="FR7">
        <v>36.909871244635198</v>
      </c>
      <c r="FS7">
        <v>36.909871244635198</v>
      </c>
      <c r="FT7">
        <v>36.909871244635198</v>
      </c>
      <c r="FU7">
        <v>36.909871244635198</v>
      </c>
      <c r="FV7">
        <v>36.909871244635198</v>
      </c>
      <c r="FW7">
        <v>36.909871244635198</v>
      </c>
      <c r="FX7">
        <v>36.909871244635198</v>
      </c>
      <c r="FY7">
        <v>89.699570815450599</v>
      </c>
      <c r="FZ7">
        <v>1.7167381974248901</v>
      </c>
      <c r="GA7">
        <v>74.678111587982798</v>
      </c>
      <c r="GB7">
        <v>6.0085836909871198</v>
      </c>
      <c r="GC7">
        <v>87.982832618025796</v>
      </c>
      <c r="GD7">
        <v>84.978540772532199</v>
      </c>
      <c r="GE7">
        <v>1.28755364806867</v>
      </c>
      <c r="GF7">
        <v>4.7210300429184597</v>
      </c>
      <c r="GG7">
        <v>65.665236051502106</v>
      </c>
      <c r="GH7">
        <v>46.781115879828299</v>
      </c>
      <c r="GI7">
        <v>96.137339055794001</v>
      </c>
      <c r="GJ7">
        <v>0</v>
      </c>
      <c r="GK7">
        <v>12.446351931330501</v>
      </c>
      <c r="GL7">
        <v>65.665236051502106</v>
      </c>
      <c r="GM7">
        <v>9.0128755364806903</v>
      </c>
      <c r="GN7">
        <v>9.8712446351931291</v>
      </c>
      <c r="GO7">
        <v>51.931330472102999</v>
      </c>
    </row>
    <row r="8" spans="1:197" x14ac:dyDescent="0.25">
      <c r="A8" t="s">
        <v>203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4.07407407407407</v>
      </c>
      <c r="L8">
        <v>1.8518518518518501</v>
      </c>
      <c r="M8">
        <v>14.074074074074099</v>
      </c>
      <c r="N8">
        <v>0</v>
      </c>
      <c r="O8">
        <v>3.7037037037037002</v>
      </c>
      <c r="P8">
        <v>0</v>
      </c>
      <c r="Q8">
        <v>11.1111111111111</v>
      </c>
      <c r="R8">
        <v>0</v>
      </c>
      <c r="S8">
        <v>2.2222222222222201</v>
      </c>
      <c r="T8">
        <v>2.5925925925925899</v>
      </c>
      <c r="U8">
        <v>2.5925925925925899</v>
      </c>
      <c r="V8">
        <v>2.2222222222222201</v>
      </c>
      <c r="W8">
        <v>2.9629629629629601</v>
      </c>
      <c r="X8">
        <v>2.9629629629629601</v>
      </c>
      <c r="Y8">
        <v>29.259259259259299</v>
      </c>
      <c r="Z8">
        <v>2.5925925925925899</v>
      </c>
      <c r="AA8">
        <v>2.5925925925925899</v>
      </c>
      <c r="AB8">
        <v>2.5925925925925899</v>
      </c>
      <c r="AC8">
        <v>2.5925925925925899</v>
      </c>
      <c r="AD8">
        <v>18.8888888888889</v>
      </c>
      <c r="AE8">
        <v>8.1481481481481506</v>
      </c>
      <c r="AF8">
        <v>6.2962962962963003</v>
      </c>
      <c r="AG8">
        <v>8.8888888888888893</v>
      </c>
      <c r="AH8">
        <v>7.0370370370370399</v>
      </c>
      <c r="AI8">
        <v>2.2222222222222201</v>
      </c>
      <c r="AJ8">
        <v>0</v>
      </c>
      <c r="AK8">
        <v>0</v>
      </c>
      <c r="AL8">
        <v>0</v>
      </c>
      <c r="AM8">
        <v>0</v>
      </c>
      <c r="AN8">
        <v>0</v>
      </c>
      <c r="AO8">
        <v>5.5555555555555598</v>
      </c>
      <c r="AP8">
        <v>26.296296296296301</v>
      </c>
      <c r="AQ8">
        <v>88.518518518518505</v>
      </c>
      <c r="AR8">
        <v>11.851851851851899</v>
      </c>
      <c r="AS8">
        <v>7.7777777777777803</v>
      </c>
      <c r="AT8">
        <v>18.8888888888889</v>
      </c>
      <c r="AU8">
        <v>19.629629629629601</v>
      </c>
      <c r="AV8">
        <v>17.407407407407401</v>
      </c>
      <c r="AW8">
        <v>35.185185185185198</v>
      </c>
      <c r="AX8">
        <v>40</v>
      </c>
      <c r="AY8">
        <v>41.851851851851897</v>
      </c>
      <c r="AZ8">
        <v>37.037037037037003</v>
      </c>
      <c r="BA8">
        <v>14.814814814814801</v>
      </c>
      <c r="BB8">
        <v>33.703703703703702</v>
      </c>
      <c r="BC8">
        <v>15.5555555555556</v>
      </c>
      <c r="BD8">
        <v>45.5555555555556</v>
      </c>
      <c r="BE8">
        <v>3.3333333333333299</v>
      </c>
      <c r="BF8">
        <v>16.296296296296301</v>
      </c>
      <c r="BG8">
        <v>20</v>
      </c>
      <c r="BH8">
        <v>21.1111111111111</v>
      </c>
      <c r="BI8">
        <v>12.592592592592601</v>
      </c>
      <c r="BJ8">
        <v>3.3333333333333299</v>
      </c>
      <c r="BK8">
        <v>9.2592592592592595</v>
      </c>
      <c r="BL8">
        <v>7.4074074074074101</v>
      </c>
      <c r="BM8">
        <v>3.3333333333333299</v>
      </c>
      <c r="BN8">
        <v>4.07407407407407</v>
      </c>
      <c r="BO8">
        <v>5.1851851851851896</v>
      </c>
      <c r="BP8">
        <v>2.9629629629629601</v>
      </c>
      <c r="BQ8">
        <v>4.07407407407407</v>
      </c>
      <c r="BR8">
        <v>3.7037037037037002</v>
      </c>
      <c r="BS8">
        <v>3.3333333333333299</v>
      </c>
      <c r="BT8">
        <v>79.259259259259295</v>
      </c>
      <c r="BU8">
        <v>81.851851851851805</v>
      </c>
      <c r="BV8">
        <v>2.9629629629629601</v>
      </c>
      <c r="BW8">
        <v>56.6666666666667</v>
      </c>
      <c r="BX8">
        <v>56.6666666666667</v>
      </c>
      <c r="BY8">
        <v>56.6666666666667</v>
      </c>
      <c r="BZ8">
        <v>2.9629629629629601</v>
      </c>
      <c r="CA8">
        <v>42.592592592592602</v>
      </c>
      <c r="CB8">
        <v>2.5925925925925899</v>
      </c>
      <c r="CC8">
        <v>2.5925925925925899</v>
      </c>
      <c r="CD8">
        <v>21.481481481481499</v>
      </c>
      <c r="CE8">
        <v>2.5925925925925899</v>
      </c>
      <c r="CF8">
        <v>79.259259259259295</v>
      </c>
      <c r="CG8">
        <v>79.259259259259295</v>
      </c>
      <c r="CH8">
        <v>79.259259259259295</v>
      </c>
      <c r="CI8">
        <v>2.5925925925925899</v>
      </c>
      <c r="CJ8">
        <v>98.148148148148195</v>
      </c>
      <c r="CK8">
        <v>2.5925925925925899</v>
      </c>
      <c r="CL8">
        <v>30.370370370370399</v>
      </c>
      <c r="CM8">
        <v>2.9629629629629601</v>
      </c>
      <c r="CN8">
        <v>72.2222222222222</v>
      </c>
      <c r="CO8">
        <v>72.2222222222222</v>
      </c>
      <c r="CP8">
        <v>4.4444444444444402</v>
      </c>
      <c r="CQ8">
        <v>2.5925925925925899</v>
      </c>
      <c r="CR8">
        <v>14.4444444444444</v>
      </c>
      <c r="CS8">
        <v>22.2222222222222</v>
      </c>
      <c r="CT8">
        <v>37.037037037037003</v>
      </c>
      <c r="CU8">
        <v>22.2222222222222</v>
      </c>
      <c r="CV8">
        <v>2.9629629629629601</v>
      </c>
      <c r="CW8">
        <v>3.7037037037037002</v>
      </c>
      <c r="CX8">
        <v>52.592592592592602</v>
      </c>
      <c r="CY8">
        <v>2.5925925925925899</v>
      </c>
      <c r="CZ8">
        <v>74.814814814814795</v>
      </c>
      <c r="DA8">
        <v>2.9629629629629601</v>
      </c>
      <c r="DB8">
        <v>77.037037037036995</v>
      </c>
      <c r="DC8">
        <v>2.5925925925925899</v>
      </c>
      <c r="DD8">
        <v>22.962962962963001</v>
      </c>
      <c r="DE8">
        <v>2.5925925925925899</v>
      </c>
      <c r="DF8">
        <v>94.4444444444444</v>
      </c>
      <c r="DG8">
        <v>3.3333333333333299</v>
      </c>
      <c r="DH8">
        <v>50.370370370370402</v>
      </c>
      <c r="DI8">
        <v>41.851851851851897</v>
      </c>
      <c r="DJ8">
        <v>3.7037037037037002</v>
      </c>
      <c r="DK8">
        <v>45.925925925925903</v>
      </c>
      <c r="DL8">
        <v>54.074074074074097</v>
      </c>
      <c r="DM8">
        <v>93.703703703703695</v>
      </c>
      <c r="DN8">
        <v>89.259259259259295</v>
      </c>
      <c r="DO8">
        <v>94.814814814814795</v>
      </c>
      <c r="DP8">
        <v>27.037037037036999</v>
      </c>
      <c r="DQ8">
        <v>99.629629629629605</v>
      </c>
      <c r="DR8">
        <v>28.8888888888889</v>
      </c>
      <c r="DS8">
        <v>28.518518518518501</v>
      </c>
      <c r="DT8">
        <v>44.814814814814802</v>
      </c>
      <c r="DU8">
        <v>35.185185185185198</v>
      </c>
      <c r="DV8">
        <v>49.259259259259302</v>
      </c>
      <c r="DW8">
        <v>27.407407407407401</v>
      </c>
      <c r="DX8">
        <v>32.2222222222222</v>
      </c>
      <c r="DY8">
        <v>31.851851851851901</v>
      </c>
      <c r="DZ8">
        <v>11.4814814814815</v>
      </c>
      <c r="EA8">
        <v>22.2222222222222</v>
      </c>
      <c r="EB8">
        <v>2.5925925925925899</v>
      </c>
      <c r="EC8">
        <v>2.5925925925925899</v>
      </c>
      <c r="ED8">
        <v>34.814814814814802</v>
      </c>
      <c r="EE8">
        <v>34.814814814814802</v>
      </c>
      <c r="EF8">
        <v>35.185185185185198</v>
      </c>
      <c r="EG8">
        <v>2.9629629629629601</v>
      </c>
      <c r="EH8">
        <v>0.74074074074074103</v>
      </c>
      <c r="EI8">
        <v>3.3333333333333299</v>
      </c>
      <c r="EJ8">
        <v>0</v>
      </c>
      <c r="EK8">
        <v>2.5925925925925899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6.2962962962963003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3.7037037037037002</v>
      </c>
      <c r="EZ8">
        <v>51.851851851851897</v>
      </c>
      <c r="FA8">
        <v>54.074074074074097</v>
      </c>
      <c r="FB8">
        <v>54.074074074074097</v>
      </c>
      <c r="FC8">
        <v>2.5925925925925899</v>
      </c>
      <c r="FD8">
        <v>14.074074074074099</v>
      </c>
      <c r="FE8">
        <v>57.407407407407398</v>
      </c>
      <c r="FF8">
        <v>84.814814814814795</v>
      </c>
      <c r="FG8">
        <v>93.703703703703695</v>
      </c>
      <c r="FH8">
        <v>2.5925925925925899</v>
      </c>
      <c r="FI8">
        <v>97.7777777777778</v>
      </c>
      <c r="FJ8">
        <v>99.629629629629605</v>
      </c>
      <c r="FK8">
        <v>100</v>
      </c>
      <c r="FL8">
        <v>100</v>
      </c>
      <c r="FM8">
        <v>2.5925925925925899</v>
      </c>
      <c r="FN8">
        <v>2.5925925925925899</v>
      </c>
      <c r="FO8">
        <v>52.592592592592602</v>
      </c>
      <c r="FP8">
        <v>47.7777777777778</v>
      </c>
      <c r="FQ8">
        <v>47.7777777777778</v>
      </c>
      <c r="FR8">
        <v>47.7777777777778</v>
      </c>
      <c r="FS8">
        <v>47.7777777777778</v>
      </c>
      <c r="FT8">
        <v>47.7777777777778</v>
      </c>
      <c r="FU8">
        <v>47.7777777777778</v>
      </c>
      <c r="FV8">
        <v>47.7777777777778</v>
      </c>
      <c r="FW8">
        <v>47.7777777777778</v>
      </c>
      <c r="FX8">
        <v>47.7777777777778</v>
      </c>
      <c r="FY8">
        <v>86.6666666666667</v>
      </c>
      <c r="FZ8">
        <v>3.7037037037037002</v>
      </c>
      <c r="GA8">
        <v>85.5555555555556</v>
      </c>
      <c r="GB8">
        <v>15.5555555555556</v>
      </c>
      <c r="GC8">
        <v>94.4444444444444</v>
      </c>
      <c r="GD8">
        <v>81.851851851851805</v>
      </c>
      <c r="GE8">
        <v>3.7037037037037002</v>
      </c>
      <c r="GF8">
        <v>6.6666666666666696</v>
      </c>
      <c r="GG8">
        <v>76.6666666666667</v>
      </c>
      <c r="GH8">
        <v>32.962962962962997</v>
      </c>
      <c r="GI8">
        <v>92.2222222222222</v>
      </c>
      <c r="GJ8">
        <v>0</v>
      </c>
      <c r="GK8">
        <v>6.6666666666666696</v>
      </c>
      <c r="GL8">
        <v>76.6666666666667</v>
      </c>
      <c r="GM8">
        <v>4.8148148148148104</v>
      </c>
      <c r="GN8">
        <v>8.8888888888888893</v>
      </c>
      <c r="GO8">
        <v>73.703703703703695</v>
      </c>
    </row>
    <row r="9" spans="1:197" x14ac:dyDescent="0.25">
      <c r="A9" t="s">
        <v>204</v>
      </c>
      <c r="B9">
        <v>0</v>
      </c>
      <c r="C9">
        <v>0</v>
      </c>
      <c r="D9">
        <v>0</v>
      </c>
      <c r="E9">
        <v>0.45454545454545497</v>
      </c>
      <c r="F9">
        <v>0.45454545454545497</v>
      </c>
      <c r="G9">
        <v>0.45454545454545497</v>
      </c>
      <c r="H9">
        <v>0.45454545454545497</v>
      </c>
      <c r="I9">
        <v>0.45454545454545497</v>
      </c>
      <c r="J9">
        <v>0.90909090909090895</v>
      </c>
      <c r="K9">
        <v>13.181818181818199</v>
      </c>
      <c r="L9">
        <v>13.636363636363599</v>
      </c>
      <c r="M9">
        <v>25.454545454545499</v>
      </c>
      <c r="N9">
        <v>0</v>
      </c>
      <c r="O9">
        <v>4.5454545454545503</v>
      </c>
      <c r="P9">
        <v>0</v>
      </c>
      <c r="Q9">
        <v>12.2727272727273</v>
      </c>
      <c r="R9">
        <v>0</v>
      </c>
      <c r="S9">
        <v>18.636363636363601</v>
      </c>
      <c r="T9">
        <v>1.36363636363636</v>
      </c>
      <c r="U9">
        <v>1.8181818181818199</v>
      </c>
      <c r="V9">
        <v>5</v>
      </c>
      <c r="W9">
        <v>2.2727272727272698</v>
      </c>
      <c r="X9">
        <v>2.2727272727272698</v>
      </c>
      <c r="Y9">
        <v>31.818181818181799</v>
      </c>
      <c r="Z9">
        <v>1.8181818181818199</v>
      </c>
      <c r="AA9">
        <v>5.4545454545454497</v>
      </c>
      <c r="AB9">
        <v>3.1818181818181799</v>
      </c>
      <c r="AC9">
        <v>2.7272727272727302</v>
      </c>
      <c r="AD9">
        <v>3.6363636363636398</v>
      </c>
      <c r="AE9">
        <v>8.1818181818181799</v>
      </c>
      <c r="AF9">
        <v>10</v>
      </c>
      <c r="AG9">
        <v>8.6363636363636402</v>
      </c>
      <c r="AH9">
        <v>11.363636363636401</v>
      </c>
      <c r="AI9">
        <v>0.90909090909090895</v>
      </c>
      <c r="AJ9">
        <v>0</v>
      </c>
      <c r="AK9">
        <v>0</v>
      </c>
      <c r="AL9">
        <v>0</v>
      </c>
      <c r="AM9">
        <v>0</v>
      </c>
      <c r="AN9">
        <v>0</v>
      </c>
      <c r="AO9">
        <v>3.6363636363636398</v>
      </c>
      <c r="AP9">
        <v>25.454545454545499</v>
      </c>
      <c r="AQ9">
        <v>78.181818181818201</v>
      </c>
      <c r="AR9">
        <v>3.6363636363636398</v>
      </c>
      <c r="AS9">
        <v>1.8181818181818199</v>
      </c>
      <c r="AT9">
        <v>8.6363636363636402</v>
      </c>
      <c r="AU9">
        <v>8.1818181818181799</v>
      </c>
      <c r="AV9">
        <v>18.181818181818201</v>
      </c>
      <c r="AW9">
        <v>71.363636363636402</v>
      </c>
      <c r="AX9">
        <v>49.090909090909101</v>
      </c>
      <c r="AY9">
        <v>56.818181818181799</v>
      </c>
      <c r="AZ9">
        <v>43.181818181818201</v>
      </c>
      <c r="BA9">
        <v>10.909090909090899</v>
      </c>
      <c r="BB9">
        <v>41.363636363636402</v>
      </c>
      <c r="BC9">
        <v>2.2727272727272698</v>
      </c>
      <c r="BD9">
        <v>20.454545454545499</v>
      </c>
      <c r="BE9">
        <v>1.36363636363636</v>
      </c>
      <c r="BF9">
        <v>5.4545454545454497</v>
      </c>
      <c r="BG9">
        <v>5.4545454545454497</v>
      </c>
      <c r="BH9">
        <v>4.5454545454545503</v>
      </c>
      <c r="BI9">
        <v>4.0909090909090899</v>
      </c>
      <c r="BJ9">
        <v>1.8181818181818199</v>
      </c>
      <c r="BK9">
        <v>7.2727272727272698</v>
      </c>
      <c r="BL9">
        <v>2.2727272727272698</v>
      </c>
      <c r="BM9">
        <v>2.2727272727272698</v>
      </c>
      <c r="BN9">
        <v>2.7272727272727302</v>
      </c>
      <c r="BO9">
        <v>6.8181818181818201</v>
      </c>
      <c r="BP9">
        <v>1.8181818181818199</v>
      </c>
      <c r="BQ9">
        <v>2.2727272727272698</v>
      </c>
      <c r="BR9">
        <v>1.36363636363636</v>
      </c>
      <c r="BS9">
        <v>2.2727272727272698</v>
      </c>
      <c r="BT9">
        <v>75.454545454545496</v>
      </c>
      <c r="BU9">
        <v>71.818181818181799</v>
      </c>
      <c r="BV9">
        <v>1.36363636363636</v>
      </c>
      <c r="BW9">
        <v>54.090909090909101</v>
      </c>
      <c r="BX9">
        <v>54.090909090909101</v>
      </c>
      <c r="BY9">
        <v>54.090909090909101</v>
      </c>
      <c r="BZ9">
        <v>0.90909090909090895</v>
      </c>
      <c r="CA9">
        <v>40.454545454545503</v>
      </c>
      <c r="CB9">
        <v>0.90909090909090895</v>
      </c>
      <c r="CC9">
        <v>0.90909090909090895</v>
      </c>
      <c r="CD9">
        <v>25.454545454545499</v>
      </c>
      <c r="CE9">
        <v>0.90909090909090895</v>
      </c>
      <c r="CF9">
        <v>85</v>
      </c>
      <c r="CG9">
        <v>85</v>
      </c>
      <c r="CH9">
        <v>85</v>
      </c>
      <c r="CI9">
        <v>0.90909090909090895</v>
      </c>
      <c r="CJ9">
        <v>99.545454545454504</v>
      </c>
      <c r="CK9">
        <v>0.90909090909090895</v>
      </c>
      <c r="CL9">
        <v>37.727272727272698</v>
      </c>
      <c r="CM9">
        <v>0.90909090909090895</v>
      </c>
      <c r="CN9">
        <v>76.363636363636402</v>
      </c>
      <c r="CO9">
        <v>76.363636363636402</v>
      </c>
      <c r="CP9">
        <v>2.7272727272727302</v>
      </c>
      <c r="CQ9">
        <v>2.2727272727272698</v>
      </c>
      <c r="CR9">
        <v>9.5454545454545396</v>
      </c>
      <c r="CS9">
        <v>8.1818181818181799</v>
      </c>
      <c r="CT9">
        <v>35.454545454545503</v>
      </c>
      <c r="CU9">
        <v>50</v>
      </c>
      <c r="CV9">
        <v>0.90909090909090895</v>
      </c>
      <c r="CW9">
        <v>9.5454545454545396</v>
      </c>
      <c r="CX9">
        <v>59.090909090909101</v>
      </c>
      <c r="CY9">
        <v>0.90909090909090895</v>
      </c>
      <c r="CZ9">
        <v>72.272727272727295</v>
      </c>
      <c r="DA9">
        <v>0.90909090909090895</v>
      </c>
      <c r="DB9">
        <v>86.818181818181799</v>
      </c>
      <c r="DC9">
        <v>0.90909090909090895</v>
      </c>
      <c r="DD9">
        <v>13.181818181818199</v>
      </c>
      <c r="DE9">
        <v>0.90909090909090895</v>
      </c>
      <c r="DF9">
        <v>93.181818181818201</v>
      </c>
      <c r="DG9">
        <v>2.2727272727272698</v>
      </c>
      <c r="DH9">
        <v>51.818181818181799</v>
      </c>
      <c r="DI9">
        <v>50</v>
      </c>
      <c r="DJ9">
        <v>2.7272727272727302</v>
      </c>
      <c r="DK9">
        <v>37.272727272727302</v>
      </c>
      <c r="DL9">
        <v>72.272727272727295</v>
      </c>
      <c r="DM9">
        <v>92.272727272727295</v>
      </c>
      <c r="DN9">
        <v>70.909090909090907</v>
      </c>
      <c r="DO9">
        <v>95</v>
      </c>
      <c r="DP9">
        <v>15</v>
      </c>
      <c r="DQ9">
        <v>100</v>
      </c>
      <c r="DR9">
        <v>24.545454545454501</v>
      </c>
      <c r="DS9">
        <v>14.545454545454501</v>
      </c>
      <c r="DT9">
        <v>20</v>
      </c>
      <c r="DU9">
        <v>20.909090909090899</v>
      </c>
      <c r="DV9">
        <v>33.636363636363598</v>
      </c>
      <c r="DW9">
        <v>13.636363636363599</v>
      </c>
      <c r="DX9">
        <v>24.545454545454501</v>
      </c>
      <c r="DY9">
        <v>19.090909090909101</v>
      </c>
      <c r="DZ9">
        <v>15.454545454545499</v>
      </c>
      <c r="EA9">
        <v>25</v>
      </c>
      <c r="EB9">
        <v>2.2727272727272698</v>
      </c>
      <c r="EC9">
        <v>2.2727272727272698</v>
      </c>
      <c r="ED9">
        <v>15.454545454545499</v>
      </c>
      <c r="EE9">
        <v>15.454545454545499</v>
      </c>
      <c r="EF9">
        <v>32.272727272727302</v>
      </c>
      <c r="EG9">
        <v>0.90909090909090895</v>
      </c>
      <c r="EH9">
        <v>0</v>
      </c>
      <c r="EI9">
        <v>0.90909090909090895</v>
      </c>
      <c r="EJ9">
        <v>0</v>
      </c>
      <c r="EK9">
        <v>0.90909090909090895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5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0.90909090909090895</v>
      </c>
      <c r="EZ9">
        <v>66.818181818181799</v>
      </c>
      <c r="FA9">
        <v>66.818181818181799</v>
      </c>
      <c r="FB9">
        <v>66.818181818181799</v>
      </c>
      <c r="FC9">
        <v>0.90909090909090895</v>
      </c>
      <c r="FD9">
        <v>30.454545454545499</v>
      </c>
      <c r="FE9">
        <v>50.909090909090899</v>
      </c>
      <c r="FF9">
        <v>85</v>
      </c>
      <c r="FG9">
        <v>94.545454545454504</v>
      </c>
      <c r="FH9">
        <v>0.90909090909090895</v>
      </c>
      <c r="FI9">
        <v>99.545454545454504</v>
      </c>
      <c r="FJ9">
        <v>100</v>
      </c>
      <c r="FK9">
        <v>100</v>
      </c>
      <c r="FL9">
        <v>100</v>
      </c>
      <c r="FM9">
        <v>0.90909090909090895</v>
      </c>
      <c r="FN9">
        <v>0.90909090909090895</v>
      </c>
      <c r="FO9">
        <v>48.181818181818201</v>
      </c>
      <c r="FP9">
        <v>42.272727272727302</v>
      </c>
      <c r="FQ9">
        <v>42.272727272727302</v>
      </c>
      <c r="FR9">
        <v>42.272727272727302</v>
      </c>
      <c r="FS9">
        <v>42.272727272727302</v>
      </c>
      <c r="FT9">
        <v>42.272727272727302</v>
      </c>
      <c r="FU9">
        <v>42.272727272727302</v>
      </c>
      <c r="FV9">
        <v>42.272727272727302</v>
      </c>
      <c r="FW9">
        <v>42.272727272727302</v>
      </c>
      <c r="FX9">
        <v>42.272727272727302</v>
      </c>
      <c r="FY9">
        <v>84.090909090909093</v>
      </c>
      <c r="FZ9">
        <v>4.5454545454545503</v>
      </c>
      <c r="GA9">
        <v>92.727272727272705</v>
      </c>
      <c r="GB9">
        <v>8.6363636363636402</v>
      </c>
      <c r="GC9">
        <v>96.363636363636402</v>
      </c>
      <c r="GD9">
        <v>88.636363636363598</v>
      </c>
      <c r="GE9">
        <v>4.0909090909090899</v>
      </c>
      <c r="GF9">
        <v>10</v>
      </c>
      <c r="GG9">
        <v>64.545454545454504</v>
      </c>
      <c r="GH9">
        <v>47.272727272727302</v>
      </c>
      <c r="GI9">
        <v>93.181818181818201</v>
      </c>
      <c r="GJ9">
        <v>0</v>
      </c>
      <c r="GK9">
        <v>5.4545454545454497</v>
      </c>
      <c r="GL9">
        <v>64.545454545454504</v>
      </c>
      <c r="GM9">
        <v>14.545454545454501</v>
      </c>
      <c r="GN9">
        <v>32.272727272727302</v>
      </c>
      <c r="GO9">
        <v>52.727272727272698</v>
      </c>
    </row>
    <row r="10" spans="1:197" x14ac:dyDescent="0.25">
      <c r="A10" t="s">
        <v>205</v>
      </c>
      <c r="B10">
        <v>0</v>
      </c>
      <c r="C10">
        <v>0</v>
      </c>
      <c r="D10">
        <v>0</v>
      </c>
      <c r="E10">
        <v>0.38910505836575898</v>
      </c>
      <c r="F10">
        <v>0.38910505836575898</v>
      </c>
      <c r="G10">
        <v>0.38910505836575898</v>
      </c>
      <c r="H10">
        <v>0.38910505836575898</v>
      </c>
      <c r="I10">
        <v>0.38910505836575898</v>
      </c>
      <c r="J10">
        <v>0.38910505836575898</v>
      </c>
      <c r="K10">
        <v>1.94552529182879</v>
      </c>
      <c r="L10">
        <v>1.5564202334630399</v>
      </c>
      <c r="M10">
        <v>11.673151750972799</v>
      </c>
      <c r="N10">
        <v>0</v>
      </c>
      <c r="O10">
        <v>7.7821011673151697</v>
      </c>
      <c r="P10">
        <v>0</v>
      </c>
      <c r="Q10">
        <v>14.7859922178988</v>
      </c>
      <c r="R10">
        <v>0</v>
      </c>
      <c r="S10">
        <v>4.6692607003891098</v>
      </c>
      <c r="T10">
        <v>15.9533073929961</v>
      </c>
      <c r="U10">
        <v>16.342412451361898</v>
      </c>
      <c r="V10">
        <v>16.731517509727599</v>
      </c>
      <c r="W10">
        <v>16.342412451361898</v>
      </c>
      <c r="X10">
        <v>15.5642023346303</v>
      </c>
      <c r="Y10">
        <v>43.190661478599203</v>
      </c>
      <c r="Z10">
        <v>15.5642023346303</v>
      </c>
      <c r="AA10">
        <v>17.120622568093399</v>
      </c>
      <c r="AB10">
        <v>15.9533073929961</v>
      </c>
      <c r="AC10">
        <v>16.342412451361898</v>
      </c>
      <c r="AD10">
        <v>22.957198443579799</v>
      </c>
      <c r="AE10">
        <v>26.848249027237401</v>
      </c>
      <c r="AF10">
        <v>26.070038910505801</v>
      </c>
      <c r="AG10">
        <v>26.459143968871601</v>
      </c>
      <c r="AH10">
        <v>26.070038910505801</v>
      </c>
      <c r="AI10">
        <v>10.894941634241199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22.568093385213999</v>
      </c>
      <c r="AP10">
        <v>41.245136186770402</v>
      </c>
      <c r="AQ10">
        <v>80.155642023346303</v>
      </c>
      <c r="AR10">
        <v>12.84046692607</v>
      </c>
      <c r="AS10">
        <v>12.0622568093385</v>
      </c>
      <c r="AT10">
        <v>19.844357976653701</v>
      </c>
      <c r="AU10">
        <v>19.0661478599222</v>
      </c>
      <c r="AV10">
        <v>28.404669260700398</v>
      </c>
      <c r="AW10">
        <v>41.634241245136202</v>
      </c>
      <c r="AX10">
        <v>64.202334630350194</v>
      </c>
      <c r="AY10">
        <v>64.980544747081694</v>
      </c>
      <c r="AZ10">
        <v>43.190661478599203</v>
      </c>
      <c r="BA10">
        <v>26.459143968871601</v>
      </c>
      <c r="BB10">
        <v>50.1945525291829</v>
      </c>
      <c r="BC10">
        <v>14.7859922178988</v>
      </c>
      <c r="BD10">
        <v>22.178988326848199</v>
      </c>
      <c r="BE10">
        <v>14.007782101167299</v>
      </c>
      <c r="BF10">
        <v>15.5642023346303</v>
      </c>
      <c r="BG10">
        <v>15.1750972762646</v>
      </c>
      <c r="BH10">
        <v>14.7859922178988</v>
      </c>
      <c r="BI10">
        <v>14.007782101167299</v>
      </c>
      <c r="BJ10">
        <v>14.007782101167299</v>
      </c>
      <c r="BK10">
        <v>19.844357976653701</v>
      </c>
      <c r="BL10">
        <v>15.1750972762646</v>
      </c>
      <c r="BM10">
        <v>15.5642023346303</v>
      </c>
      <c r="BN10">
        <v>18.2879377431907</v>
      </c>
      <c r="BO10">
        <v>20.622568093385201</v>
      </c>
      <c r="BP10">
        <v>16.731517509727599</v>
      </c>
      <c r="BQ10">
        <v>18.2879377431907</v>
      </c>
      <c r="BR10">
        <v>17.8988326848249</v>
      </c>
      <c r="BS10">
        <v>11.673151750972799</v>
      </c>
      <c r="BT10">
        <v>59.143968871595298</v>
      </c>
      <c r="BU10">
        <v>82.879377431906605</v>
      </c>
      <c r="BV10">
        <v>12.4513618677043</v>
      </c>
      <c r="BW10">
        <v>71.595330739299598</v>
      </c>
      <c r="BX10">
        <v>71.984435797665398</v>
      </c>
      <c r="BY10">
        <v>71.595330739299598</v>
      </c>
      <c r="BZ10">
        <v>11.284046692606999</v>
      </c>
      <c r="CA10">
        <v>39.299610894941601</v>
      </c>
      <c r="CB10">
        <v>11.284046692606999</v>
      </c>
      <c r="CC10">
        <v>11.284046692606999</v>
      </c>
      <c r="CD10">
        <v>33.073929961089497</v>
      </c>
      <c r="CE10">
        <v>11.284046692606999</v>
      </c>
      <c r="CF10">
        <v>82.101167315175104</v>
      </c>
      <c r="CG10">
        <v>81.712062256809304</v>
      </c>
      <c r="CH10">
        <v>81.712062256809304</v>
      </c>
      <c r="CI10">
        <v>11.284046692606999</v>
      </c>
      <c r="CJ10">
        <v>100</v>
      </c>
      <c r="CK10">
        <v>11.284046692606999</v>
      </c>
      <c r="CL10">
        <v>31.9066147859922</v>
      </c>
      <c r="CM10">
        <v>11.284046692606999</v>
      </c>
      <c r="CN10">
        <v>77.821011673151702</v>
      </c>
      <c r="CO10">
        <v>77.431906614786001</v>
      </c>
      <c r="CP10">
        <v>12.84046692607</v>
      </c>
      <c r="CQ10">
        <v>11.673151750972799</v>
      </c>
      <c r="CR10">
        <v>18.2879377431907</v>
      </c>
      <c r="CS10">
        <v>18.6770428015564</v>
      </c>
      <c r="CT10">
        <v>50.972762645914401</v>
      </c>
      <c r="CU10">
        <v>54.085603112840502</v>
      </c>
      <c r="CV10">
        <v>11.284046692606999</v>
      </c>
      <c r="CW10">
        <v>16.731517509727599</v>
      </c>
      <c r="CX10">
        <v>70.038910505836597</v>
      </c>
      <c r="CY10">
        <v>12.4513618677043</v>
      </c>
      <c r="CZ10">
        <v>73.540856031128399</v>
      </c>
      <c r="DA10">
        <v>12.0622568093385</v>
      </c>
      <c r="DB10">
        <v>84.824902723735406</v>
      </c>
      <c r="DC10">
        <v>11.284046692606999</v>
      </c>
      <c r="DD10">
        <v>26.459143968871601</v>
      </c>
      <c r="DE10">
        <v>11.284046692606999</v>
      </c>
      <c r="DF10">
        <v>98.443579766536999</v>
      </c>
      <c r="DG10">
        <v>12.0622568093385</v>
      </c>
      <c r="DH10">
        <v>50.583657587548601</v>
      </c>
      <c r="DI10">
        <v>47.081712062256798</v>
      </c>
      <c r="DJ10">
        <v>12.0622568093385</v>
      </c>
      <c r="DK10">
        <v>33.463035019455297</v>
      </c>
      <c r="DL10">
        <v>66.147859922178995</v>
      </c>
      <c r="DM10">
        <v>89.494163424124494</v>
      </c>
      <c r="DN10">
        <v>91.439688715953295</v>
      </c>
      <c r="DO10">
        <v>91.050583657587595</v>
      </c>
      <c r="DP10">
        <v>26.848249027237401</v>
      </c>
      <c r="DQ10">
        <v>99.221789883268499</v>
      </c>
      <c r="DR10">
        <v>27.626459143968901</v>
      </c>
      <c r="DS10">
        <v>27.237354085603101</v>
      </c>
      <c r="DT10">
        <v>27.626459143968901</v>
      </c>
      <c r="DU10">
        <v>30.7392996108949</v>
      </c>
      <c r="DV10">
        <v>45.136186770427997</v>
      </c>
      <c r="DW10">
        <v>25.2918287937743</v>
      </c>
      <c r="DX10">
        <v>37.7431906614786</v>
      </c>
      <c r="DY10">
        <v>46.303501945525298</v>
      </c>
      <c r="DZ10">
        <v>28.404669260700398</v>
      </c>
      <c r="EA10">
        <v>27.237354085603101</v>
      </c>
      <c r="EB10">
        <v>13.2295719844358</v>
      </c>
      <c r="EC10">
        <v>15.5642023346303</v>
      </c>
      <c r="ED10">
        <v>18.6770428015564</v>
      </c>
      <c r="EE10">
        <v>18.6770428015564</v>
      </c>
      <c r="EF10">
        <v>50.1945525291829</v>
      </c>
      <c r="EG10">
        <v>11.284046692606999</v>
      </c>
      <c r="EH10">
        <v>0</v>
      </c>
      <c r="EI10">
        <v>11.673151750972799</v>
      </c>
      <c r="EJ10">
        <v>0</v>
      </c>
      <c r="EK10">
        <v>11.284046692606999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21.789883268482502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12.0622568093385</v>
      </c>
      <c r="EZ10">
        <v>72.762645914396899</v>
      </c>
      <c r="FA10">
        <v>73.929961089494199</v>
      </c>
      <c r="FB10">
        <v>72.762645914396899</v>
      </c>
      <c r="FC10">
        <v>11.284046692606999</v>
      </c>
      <c r="FD10">
        <v>24.5136186770428</v>
      </c>
      <c r="FE10">
        <v>57.198443579766497</v>
      </c>
      <c r="FF10">
        <v>88.715953307392994</v>
      </c>
      <c r="FG10">
        <v>96.887159533073898</v>
      </c>
      <c r="FH10">
        <v>11.284046692606999</v>
      </c>
      <c r="FI10">
        <v>98.443579766536999</v>
      </c>
      <c r="FJ10">
        <v>99.6108949416342</v>
      </c>
      <c r="FK10">
        <v>100</v>
      </c>
      <c r="FL10">
        <v>100</v>
      </c>
      <c r="FM10">
        <v>11.673151750972799</v>
      </c>
      <c r="FN10">
        <v>11.673151750972799</v>
      </c>
      <c r="FO10">
        <v>52.918287937743202</v>
      </c>
      <c r="FP10">
        <v>46.692607003890998</v>
      </c>
      <c r="FQ10">
        <v>46.692607003890998</v>
      </c>
      <c r="FR10">
        <v>46.692607003890998</v>
      </c>
      <c r="FS10">
        <v>46.692607003890998</v>
      </c>
      <c r="FT10">
        <v>46.692607003890998</v>
      </c>
      <c r="FU10">
        <v>46.692607003890998</v>
      </c>
      <c r="FV10">
        <v>46.692607003890998</v>
      </c>
      <c r="FW10">
        <v>46.692607003890998</v>
      </c>
      <c r="FX10">
        <v>46.692607003890998</v>
      </c>
      <c r="FY10">
        <v>90.272373540855995</v>
      </c>
      <c r="FZ10">
        <v>21.011673151751001</v>
      </c>
      <c r="GA10">
        <v>82.490272373540904</v>
      </c>
      <c r="GB10">
        <v>28.793774319066099</v>
      </c>
      <c r="GC10">
        <v>94.941634241245097</v>
      </c>
      <c r="GD10">
        <v>93.385214007782096</v>
      </c>
      <c r="GE10">
        <v>12.4513618677043</v>
      </c>
      <c r="GF10">
        <v>14.7859922178988</v>
      </c>
      <c r="GG10">
        <v>67.704280155641996</v>
      </c>
      <c r="GH10">
        <v>50.972762645914401</v>
      </c>
      <c r="GI10">
        <v>94.941634241245097</v>
      </c>
      <c r="GJ10">
        <v>0</v>
      </c>
      <c r="GK10">
        <v>22.178988326848199</v>
      </c>
      <c r="GL10">
        <v>67.704280155641996</v>
      </c>
      <c r="GM10">
        <v>4.6692607003891098</v>
      </c>
      <c r="GN10">
        <v>29.961089494163399</v>
      </c>
      <c r="GO10">
        <v>55.252918287937703</v>
      </c>
    </row>
    <row r="11" spans="1:197" x14ac:dyDescent="0.25">
      <c r="A11" t="s">
        <v>206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2.8301886792452802</v>
      </c>
      <c r="K11">
        <v>13.207547169811299</v>
      </c>
      <c r="L11">
        <v>8.4905660377358494</v>
      </c>
      <c r="M11">
        <v>6.6037735849056602</v>
      </c>
      <c r="N11">
        <v>0</v>
      </c>
      <c r="O11">
        <v>0.94339622641509402</v>
      </c>
      <c r="P11">
        <v>0</v>
      </c>
      <c r="Q11">
        <v>23.584905660377402</v>
      </c>
      <c r="R11">
        <v>0</v>
      </c>
      <c r="S11">
        <v>1.88679245283019</v>
      </c>
      <c r="T11">
        <v>9.4339622641509404</v>
      </c>
      <c r="U11">
        <v>9.4339622641509404</v>
      </c>
      <c r="V11">
        <v>9.4339622641509404</v>
      </c>
      <c r="W11">
        <v>9.4339622641509404</v>
      </c>
      <c r="X11">
        <v>9.4339622641509404</v>
      </c>
      <c r="Y11">
        <v>35.849056603773597</v>
      </c>
      <c r="Z11">
        <v>9.4339622641509404</v>
      </c>
      <c r="AA11">
        <v>10.377358490565999</v>
      </c>
      <c r="AB11">
        <v>10.377358490565999</v>
      </c>
      <c r="AC11">
        <v>11.320754716981099</v>
      </c>
      <c r="AD11">
        <v>9.4339622641509404</v>
      </c>
      <c r="AE11">
        <v>10.377358490565999</v>
      </c>
      <c r="AF11">
        <v>9.4339622641509404</v>
      </c>
      <c r="AG11">
        <v>10.377358490565999</v>
      </c>
      <c r="AH11">
        <v>10.377358490565999</v>
      </c>
      <c r="AI11">
        <v>10.377358490565999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11.320754716981099</v>
      </c>
      <c r="AP11">
        <v>43.396226415094297</v>
      </c>
      <c r="AQ11">
        <v>95.283018867924497</v>
      </c>
      <c r="AR11">
        <v>15.094339622641501</v>
      </c>
      <c r="AS11">
        <v>17.924528301886799</v>
      </c>
      <c r="AT11">
        <v>20.754716981132098</v>
      </c>
      <c r="AU11">
        <v>20.754716981132098</v>
      </c>
      <c r="AV11">
        <v>16.981132075471699</v>
      </c>
      <c r="AW11">
        <v>48.1132075471698</v>
      </c>
      <c r="AX11">
        <v>45.283018867924497</v>
      </c>
      <c r="AY11">
        <v>75.471698113207594</v>
      </c>
      <c r="AZ11">
        <v>46.2264150943396</v>
      </c>
      <c r="BA11">
        <v>19.811320754716998</v>
      </c>
      <c r="BB11">
        <v>49.056603773584897</v>
      </c>
      <c r="BC11">
        <v>18.867924528301899</v>
      </c>
      <c r="BD11">
        <v>29.245283018867902</v>
      </c>
      <c r="BE11">
        <v>13.207547169811299</v>
      </c>
      <c r="BF11">
        <v>27.358490566037698</v>
      </c>
      <c r="BG11">
        <v>29.245283018867902</v>
      </c>
      <c r="BH11">
        <v>25.471698113207498</v>
      </c>
      <c r="BI11">
        <v>22.641509433962302</v>
      </c>
      <c r="BJ11">
        <v>10.377358490565999</v>
      </c>
      <c r="BK11">
        <v>20.754716981132098</v>
      </c>
      <c r="BL11">
        <v>11.320754716981099</v>
      </c>
      <c r="BM11">
        <v>10.377358490565999</v>
      </c>
      <c r="BN11">
        <v>11.320754716981099</v>
      </c>
      <c r="BO11">
        <v>12.264150943396199</v>
      </c>
      <c r="BP11">
        <v>11.320754716981099</v>
      </c>
      <c r="BQ11">
        <v>13.207547169811299</v>
      </c>
      <c r="BR11">
        <v>11.320754716981099</v>
      </c>
      <c r="BS11">
        <v>12.264150943396199</v>
      </c>
      <c r="BT11">
        <v>65.094339622641499</v>
      </c>
      <c r="BU11">
        <v>73.584905660377402</v>
      </c>
      <c r="BV11">
        <v>11.320754716981099</v>
      </c>
      <c r="BW11">
        <v>55.660377358490599</v>
      </c>
      <c r="BX11">
        <v>56.603773584905703</v>
      </c>
      <c r="BY11">
        <v>57.547169811320799</v>
      </c>
      <c r="BZ11">
        <v>10.377358490565999</v>
      </c>
      <c r="CA11">
        <v>46.2264150943396</v>
      </c>
      <c r="CB11">
        <v>10.377358490565999</v>
      </c>
      <c r="CC11">
        <v>11.320754716981099</v>
      </c>
      <c r="CD11">
        <v>33.018867924528301</v>
      </c>
      <c r="CE11">
        <v>11.320754716981099</v>
      </c>
      <c r="CF11">
        <v>71.698113207547195</v>
      </c>
      <c r="CG11">
        <v>71.698113207547195</v>
      </c>
      <c r="CH11">
        <v>71.698113207547195</v>
      </c>
      <c r="CI11">
        <v>11.320754716981099</v>
      </c>
      <c r="CJ11">
        <v>100</v>
      </c>
      <c r="CK11">
        <v>11.320754716981099</v>
      </c>
      <c r="CL11">
        <v>37.735849056603797</v>
      </c>
      <c r="CM11">
        <v>11.320754716981099</v>
      </c>
      <c r="CN11">
        <v>76.415094339622598</v>
      </c>
      <c r="CO11">
        <v>77.358490566037702</v>
      </c>
      <c r="CP11">
        <v>15.094339622641501</v>
      </c>
      <c r="CQ11">
        <v>16.037735849056599</v>
      </c>
      <c r="CR11">
        <v>16.037735849056599</v>
      </c>
      <c r="CS11">
        <v>16.981132075471699</v>
      </c>
      <c r="CT11">
        <v>21.698113207547198</v>
      </c>
      <c r="CU11">
        <v>61.320754716981099</v>
      </c>
      <c r="CV11">
        <v>11.320754716981099</v>
      </c>
      <c r="CW11">
        <v>12.264150943396199</v>
      </c>
      <c r="CX11">
        <v>67.924528301886795</v>
      </c>
      <c r="CY11">
        <v>11.320754716981099</v>
      </c>
      <c r="CZ11">
        <v>71.698113207547195</v>
      </c>
      <c r="DA11">
        <v>13.207547169811299</v>
      </c>
      <c r="DB11">
        <v>73.584905660377402</v>
      </c>
      <c r="DC11">
        <v>11.320754716981099</v>
      </c>
      <c r="DD11">
        <v>34.905660377358501</v>
      </c>
      <c r="DE11">
        <v>11.320754716981099</v>
      </c>
      <c r="DF11">
        <v>96.2264150943396</v>
      </c>
      <c r="DG11">
        <v>11.320754716981099</v>
      </c>
      <c r="DH11">
        <v>53.7735849056604</v>
      </c>
      <c r="DI11">
        <v>40.5660377358491</v>
      </c>
      <c r="DJ11">
        <v>11.320754716981099</v>
      </c>
      <c r="DK11">
        <v>53.7735849056604</v>
      </c>
      <c r="DL11">
        <v>74.528301886792406</v>
      </c>
      <c r="DM11">
        <v>98.113207547169793</v>
      </c>
      <c r="DN11">
        <v>96.2264150943396</v>
      </c>
      <c r="DO11">
        <v>93.396226415094304</v>
      </c>
      <c r="DP11">
        <v>37.735849056603797</v>
      </c>
      <c r="DQ11">
        <v>100</v>
      </c>
      <c r="DR11">
        <v>49.056603773584897</v>
      </c>
      <c r="DS11">
        <v>37.735849056603797</v>
      </c>
      <c r="DT11">
        <v>36.792452830188701</v>
      </c>
      <c r="DU11">
        <v>37.735849056603797</v>
      </c>
      <c r="DV11">
        <v>80.188679245282998</v>
      </c>
      <c r="DW11">
        <v>34.905660377358501</v>
      </c>
      <c r="DX11">
        <v>47.169811320754697</v>
      </c>
      <c r="DY11">
        <v>52.830188679245303</v>
      </c>
      <c r="DZ11">
        <v>24.528301886792502</v>
      </c>
      <c r="EA11">
        <v>33.018867924528301</v>
      </c>
      <c r="EB11">
        <v>16.981132075471699</v>
      </c>
      <c r="EC11">
        <v>16.037735849056599</v>
      </c>
      <c r="ED11">
        <v>26.415094339622598</v>
      </c>
      <c r="EE11">
        <v>26.415094339622598</v>
      </c>
      <c r="EF11">
        <v>20.754716981132098</v>
      </c>
      <c r="EG11">
        <v>11.320754716981099</v>
      </c>
      <c r="EH11">
        <v>0</v>
      </c>
      <c r="EI11">
        <v>11.320754716981099</v>
      </c>
      <c r="EJ11">
        <v>0</v>
      </c>
      <c r="EK11">
        <v>11.320754716981099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26.415094339622598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11.320754716981099</v>
      </c>
      <c r="EZ11">
        <v>75.471698113207594</v>
      </c>
      <c r="FA11">
        <v>75.471698113207594</v>
      </c>
      <c r="FB11">
        <v>78.301886792452805</v>
      </c>
      <c r="FC11">
        <v>11.320754716981099</v>
      </c>
      <c r="FD11">
        <v>19.811320754716998</v>
      </c>
      <c r="FE11">
        <v>60.377358490566003</v>
      </c>
      <c r="FF11">
        <v>91.509433962264197</v>
      </c>
      <c r="FG11">
        <v>100</v>
      </c>
      <c r="FH11">
        <v>11.320754716981099</v>
      </c>
      <c r="FI11">
        <v>100</v>
      </c>
      <c r="FJ11">
        <v>100</v>
      </c>
      <c r="FK11">
        <v>100</v>
      </c>
      <c r="FL11">
        <v>100</v>
      </c>
      <c r="FM11">
        <v>11.320754716981099</v>
      </c>
      <c r="FN11">
        <v>11.320754716981099</v>
      </c>
      <c r="FO11">
        <v>48.1132075471698</v>
      </c>
      <c r="FP11">
        <v>43.396226415094297</v>
      </c>
      <c r="FQ11">
        <v>43.396226415094297</v>
      </c>
      <c r="FR11">
        <v>43.396226415094297</v>
      </c>
      <c r="FS11">
        <v>43.396226415094297</v>
      </c>
      <c r="FT11">
        <v>43.396226415094297</v>
      </c>
      <c r="FU11">
        <v>43.396226415094297</v>
      </c>
      <c r="FV11">
        <v>43.396226415094297</v>
      </c>
      <c r="FW11">
        <v>43.396226415094297</v>
      </c>
      <c r="FX11">
        <v>43.396226415094297</v>
      </c>
      <c r="FY11">
        <v>80.188679245282998</v>
      </c>
      <c r="FZ11">
        <v>20.754716981132098</v>
      </c>
      <c r="GA11">
        <v>64.150943396226396</v>
      </c>
      <c r="GB11">
        <v>34.905660377358501</v>
      </c>
      <c r="GC11">
        <v>84.905660377358501</v>
      </c>
      <c r="GD11">
        <v>97.169811320754704</v>
      </c>
      <c r="GE11">
        <v>6.6037735849056602</v>
      </c>
      <c r="GF11">
        <v>11.320754716981099</v>
      </c>
      <c r="GG11">
        <v>72.641509433962298</v>
      </c>
      <c r="GH11">
        <v>40.5660377358491</v>
      </c>
      <c r="GI11">
        <v>93.396226415094304</v>
      </c>
      <c r="GJ11">
        <v>0</v>
      </c>
      <c r="GK11">
        <v>19.811320754716998</v>
      </c>
      <c r="GL11">
        <v>72.641509433962298</v>
      </c>
      <c r="GM11">
        <v>14.150943396226401</v>
      </c>
      <c r="GN11">
        <v>20.754716981132098</v>
      </c>
      <c r="GO11">
        <v>37.735849056603797</v>
      </c>
    </row>
    <row r="12" spans="1:197" x14ac:dyDescent="0.25">
      <c r="A12" t="s">
        <v>207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1.54440154440154</v>
      </c>
      <c r="L12">
        <v>2.31660231660232</v>
      </c>
      <c r="M12">
        <v>5.7915057915057897</v>
      </c>
      <c r="N12">
        <v>0</v>
      </c>
      <c r="O12">
        <v>3.0888030888030902</v>
      </c>
      <c r="P12">
        <v>0</v>
      </c>
      <c r="Q12">
        <v>16.2162162162162</v>
      </c>
      <c r="R12">
        <v>0</v>
      </c>
      <c r="S12">
        <v>9.2664092664092692</v>
      </c>
      <c r="T12">
        <v>5.0193050193050199</v>
      </c>
      <c r="U12">
        <v>6.9498069498069501</v>
      </c>
      <c r="V12">
        <v>2.7027027027027</v>
      </c>
      <c r="W12">
        <v>7.3359073359073399</v>
      </c>
      <c r="X12">
        <v>6.5637065637065604</v>
      </c>
      <c r="Y12">
        <v>35.907335907335899</v>
      </c>
      <c r="Z12">
        <v>7.3359073359073399</v>
      </c>
      <c r="AA12">
        <v>6.1776061776061804</v>
      </c>
      <c r="AB12">
        <v>6.1776061776061804</v>
      </c>
      <c r="AC12">
        <v>7.3359073359073399</v>
      </c>
      <c r="AD12">
        <v>18.532818532818499</v>
      </c>
      <c r="AE12">
        <v>9.2664092664092692</v>
      </c>
      <c r="AF12">
        <v>8.8803088803088794</v>
      </c>
      <c r="AG12">
        <v>9.6525096525096501</v>
      </c>
      <c r="AH12">
        <v>10.424710424710399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7.3359073359073399</v>
      </c>
      <c r="AP12">
        <v>25.8687258687259</v>
      </c>
      <c r="AQ12">
        <v>88.803088803088798</v>
      </c>
      <c r="AR12">
        <v>0.38610038610038599</v>
      </c>
      <c r="AS12">
        <v>0.38610038610038599</v>
      </c>
      <c r="AT12">
        <v>9.6525096525096501</v>
      </c>
      <c r="AU12">
        <v>9.6525096525096501</v>
      </c>
      <c r="AV12">
        <v>10.038610038610001</v>
      </c>
      <c r="AW12">
        <v>47.490347490347503</v>
      </c>
      <c r="AX12">
        <v>53.667953667953697</v>
      </c>
      <c r="AY12">
        <v>61.3899613899614</v>
      </c>
      <c r="AZ12">
        <v>55.598455598455601</v>
      </c>
      <c r="BA12">
        <v>25.8687258687259</v>
      </c>
      <c r="BB12">
        <v>50.193050193050198</v>
      </c>
      <c r="BC12">
        <v>1.15830115830116</v>
      </c>
      <c r="BD12">
        <v>41.312741312741302</v>
      </c>
      <c r="BE12">
        <v>1.54440154440154</v>
      </c>
      <c r="BF12">
        <v>3.0888030888030902</v>
      </c>
      <c r="BG12">
        <v>3.4749034749034799</v>
      </c>
      <c r="BH12">
        <v>4.2471042471042502</v>
      </c>
      <c r="BI12">
        <v>4.2471042471042502</v>
      </c>
      <c r="BJ12">
        <v>2.31660231660232</v>
      </c>
      <c r="BK12">
        <v>3.0888030888030902</v>
      </c>
      <c r="BL12">
        <v>1.93050193050193</v>
      </c>
      <c r="BM12">
        <v>1.93050193050193</v>
      </c>
      <c r="BN12">
        <v>3.8610038610038599</v>
      </c>
      <c r="BO12">
        <v>4.2471042471042502</v>
      </c>
      <c r="BP12">
        <v>1.54440154440154</v>
      </c>
      <c r="BQ12">
        <v>2.31660231660232</v>
      </c>
      <c r="BR12">
        <v>2.31660231660232</v>
      </c>
      <c r="BS12">
        <v>1.93050193050193</v>
      </c>
      <c r="BT12">
        <v>69.884169884169907</v>
      </c>
      <c r="BU12">
        <v>85.714285714285694</v>
      </c>
      <c r="BV12">
        <v>1.93050193050193</v>
      </c>
      <c r="BW12">
        <v>45.173745173745203</v>
      </c>
      <c r="BX12">
        <v>45.173745173745203</v>
      </c>
      <c r="BY12">
        <v>45.173745173745203</v>
      </c>
      <c r="BZ12">
        <v>0.38610038610038599</v>
      </c>
      <c r="CA12">
        <v>31.660231660231702</v>
      </c>
      <c r="CB12">
        <v>0.38610038610038599</v>
      </c>
      <c r="CC12">
        <v>0.38610038610038599</v>
      </c>
      <c r="CD12">
        <v>9.2664092664092692</v>
      </c>
      <c r="CE12">
        <v>0.38610038610038599</v>
      </c>
      <c r="CF12">
        <v>69.111969111969103</v>
      </c>
      <c r="CG12">
        <v>69.111969111969103</v>
      </c>
      <c r="CH12">
        <v>69.111969111969103</v>
      </c>
      <c r="CI12">
        <v>0.38610038610038599</v>
      </c>
      <c r="CJ12">
        <v>97.297297297297305</v>
      </c>
      <c r="CK12">
        <v>0.38610038610038599</v>
      </c>
      <c r="CL12">
        <v>13.127413127413099</v>
      </c>
      <c r="CM12">
        <v>0.38610038610038599</v>
      </c>
      <c r="CN12">
        <v>82.239382239382195</v>
      </c>
      <c r="CO12">
        <v>83.011583011582999</v>
      </c>
      <c r="CP12">
        <v>2.7027027027027</v>
      </c>
      <c r="CQ12">
        <v>2.31660231660232</v>
      </c>
      <c r="CR12">
        <v>10.424710424710399</v>
      </c>
      <c r="CS12">
        <v>23.938223938223899</v>
      </c>
      <c r="CT12">
        <v>42.857142857142897</v>
      </c>
      <c r="CU12">
        <v>50.5791505791506</v>
      </c>
      <c r="CV12">
        <v>0.38610038610038599</v>
      </c>
      <c r="CW12">
        <v>15.0579150579151</v>
      </c>
      <c r="CX12">
        <v>74.517374517374506</v>
      </c>
      <c r="CY12">
        <v>1.93050193050193</v>
      </c>
      <c r="CZ12">
        <v>81.081081081081095</v>
      </c>
      <c r="DA12">
        <v>1.93050193050193</v>
      </c>
      <c r="DB12">
        <v>81.853281853281899</v>
      </c>
      <c r="DC12">
        <v>0.38610038610038599</v>
      </c>
      <c r="DD12">
        <v>12.3552123552124</v>
      </c>
      <c r="DE12">
        <v>1.15830115830116</v>
      </c>
      <c r="DF12">
        <v>96.911196911196896</v>
      </c>
      <c r="DG12">
        <v>3.0888030888030902</v>
      </c>
      <c r="DH12">
        <v>55.212355212355199</v>
      </c>
      <c r="DI12">
        <v>54.054054054054099</v>
      </c>
      <c r="DJ12">
        <v>1.54440154440154</v>
      </c>
      <c r="DK12">
        <v>40.154440154440202</v>
      </c>
      <c r="DL12">
        <v>54.440154440154402</v>
      </c>
      <c r="DM12">
        <v>89.961389961389997</v>
      </c>
      <c r="DN12">
        <v>91.891891891891902</v>
      </c>
      <c r="DO12">
        <v>81.467181467181504</v>
      </c>
      <c r="DP12">
        <v>11.969111969111999</v>
      </c>
      <c r="DQ12">
        <v>100</v>
      </c>
      <c r="DR12">
        <v>8.8803088803088794</v>
      </c>
      <c r="DS12">
        <v>9.6525096525096501</v>
      </c>
      <c r="DT12">
        <v>17.760617760617802</v>
      </c>
      <c r="DU12">
        <v>13.127413127413099</v>
      </c>
      <c r="DV12">
        <v>40.9266409266409</v>
      </c>
      <c r="DW12">
        <v>9.2664092664092692</v>
      </c>
      <c r="DX12">
        <v>23.166023166023201</v>
      </c>
      <c r="DY12">
        <v>24.324324324324301</v>
      </c>
      <c r="DZ12">
        <v>35.907335907335899</v>
      </c>
      <c r="EA12">
        <v>35.135135135135101</v>
      </c>
      <c r="EB12">
        <v>2.31660231660232</v>
      </c>
      <c r="EC12">
        <v>3.4749034749034799</v>
      </c>
      <c r="ED12">
        <v>27.413127413127398</v>
      </c>
      <c r="EE12">
        <v>27.413127413127398</v>
      </c>
      <c r="EF12">
        <v>43.629343629343602</v>
      </c>
      <c r="EG12">
        <v>0.38610038610038599</v>
      </c>
      <c r="EH12">
        <v>0</v>
      </c>
      <c r="EI12">
        <v>0.38610038610038599</v>
      </c>
      <c r="EJ12">
        <v>0</v>
      </c>
      <c r="EK12">
        <v>0.38610038610038599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0.77220077220077199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0.38610038610038599</v>
      </c>
      <c r="EZ12">
        <v>50.5791505791506</v>
      </c>
      <c r="FA12">
        <v>51.7374517374517</v>
      </c>
      <c r="FB12">
        <v>52.509652509652497</v>
      </c>
      <c r="FC12">
        <v>0.38610038610038599</v>
      </c>
      <c r="FD12">
        <v>10.424710424710399</v>
      </c>
      <c r="FE12">
        <v>45.173745173745203</v>
      </c>
      <c r="FF12">
        <v>86.872586872586893</v>
      </c>
      <c r="FG12">
        <v>94.594594594594597</v>
      </c>
      <c r="FH12">
        <v>0.38610038610038599</v>
      </c>
      <c r="FI12">
        <v>96.138996138996106</v>
      </c>
      <c r="FJ12">
        <v>96.525096525096501</v>
      </c>
      <c r="FK12">
        <v>99.613899613899605</v>
      </c>
      <c r="FL12">
        <v>100</v>
      </c>
      <c r="FM12">
        <v>0.38610038610038599</v>
      </c>
      <c r="FN12">
        <v>0.38610038610038599</v>
      </c>
      <c r="FO12">
        <v>51.7374517374517</v>
      </c>
      <c r="FP12">
        <v>47.104247104247101</v>
      </c>
      <c r="FQ12">
        <v>47.104247104247101</v>
      </c>
      <c r="FR12">
        <v>47.104247104247101</v>
      </c>
      <c r="FS12">
        <v>47.104247104247101</v>
      </c>
      <c r="FT12">
        <v>47.104247104247101</v>
      </c>
      <c r="FU12">
        <v>47.104247104247101</v>
      </c>
      <c r="FV12">
        <v>47.104247104247101</v>
      </c>
      <c r="FW12">
        <v>47.104247104247101</v>
      </c>
      <c r="FX12">
        <v>47.104247104247101</v>
      </c>
      <c r="FY12">
        <v>90.733590733590702</v>
      </c>
      <c r="FZ12">
        <v>1.54440154440154</v>
      </c>
      <c r="GA12">
        <v>69.498069498069498</v>
      </c>
      <c r="GB12">
        <v>3.8610038610038599</v>
      </c>
      <c r="GC12">
        <v>76.061776061776101</v>
      </c>
      <c r="GD12">
        <v>89.575289575289602</v>
      </c>
      <c r="GE12">
        <v>1.93050193050193</v>
      </c>
      <c r="GF12">
        <v>3.8610038610038599</v>
      </c>
      <c r="GG12">
        <v>64.092664092664094</v>
      </c>
      <c r="GH12">
        <v>40.540540540540498</v>
      </c>
      <c r="GI12">
        <v>95.366795366795401</v>
      </c>
      <c r="GJ12">
        <v>0</v>
      </c>
      <c r="GK12">
        <v>6.9498069498069501</v>
      </c>
      <c r="GL12">
        <v>64.092664092664094</v>
      </c>
      <c r="GM12">
        <v>3.8610038610038599</v>
      </c>
      <c r="GN12">
        <v>6.5637065637065604</v>
      </c>
      <c r="GO12">
        <v>70.270270270270302</v>
      </c>
    </row>
    <row r="13" spans="1:197" x14ac:dyDescent="0.25">
      <c r="A13" t="s">
        <v>208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0.61349693251533699</v>
      </c>
      <c r="K13">
        <v>3.0674846625766898</v>
      </c>
      <c r="L13">
        <v>1.22699386503067</v>
      </c>
      <c r="M13">
        <v>4.9079754601227004</v>
      </c>
      <c r="N13">
        <v>0</v>
      </c>
      <c r="O13">
        <v>3.6809815950920202</v>
      </c>
      <c r="P13">
        <v>0</v>
      </c>
      <c r="Q13">
        <v>16.564417177914098</v>
      </c>
      <c r="R13">
        <v>0</v>
      </c>
      <c r="S13">
        <v>1.8404907975460101</v>
      </c>
      <c r="T13">
        <v>1.8404907975460101</v>
      </c>
      <c r="U13">
        <v>4.9079754601227004</v>
      </c>
      <c r="V13">
        <v>0.61349693251533699</v>
      </c>
      <c r="W13">
        <v>4.2944785276073603</v>
      </c>
      <c r="X13">
        <v>2.4539877300613502</v>
      </c>
      <c r="Y13">
        <v>38.650306748466299</v>
      </c>
      <c r="Z13">
        <v>0.61349693251533699</v>
      </c>
      <c r="AA13">
        <v>3.6809815950920202</v>
      </c>
      <c r="AB13">
        <v>1.8404907975460101</v>
      </c>
      <c r="AC13">
        <v>3.0674846625766898</v>
      </c>
      <c r="AD13">
        <v>24.539877300613501</v>
      </c>
      <c r="AE13">
        <v>3.0674846625766898</v>
      </c>
      <c r="AF13">
        <v>4.2944785276073603</v>
      </c>
      <c r="AG13">
        <v>3.0674846625766898</v>
      </c>
      <c r="AH13">
        <v>4.9079754601227004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3.0674846625766898</v>
      </c>
      <c r="AP13">
        <v>15.9509202453988</v>
      </c>
      <c r="AQ13">
        <v>89.570552147239297</v>
      </c>
      <c r="AR13">
        <v>0.61349693251533699</v>
      </c>
      <c r="AS13">
        <v>2.4539877300613502</v>
      </c>
      <c r="AT13">
        <v>19.018404907975501</v>
      </c>
      <c r="AU13">
        <v>20.245398773006102</v>
      </c>
      <c r="AV13">
        <v>7.9754601226993902</v>
      </c>
      <c r="AW13">
        <v>46.012269938650299</v>
      </c>
      <c r="AX13">
        <v>30.6748466257669</v>
      </c>
      <c r="AY13">
        <v>57.055214723926397</v>
      </c>
      <c r="AZ13">
        <v>86.503067484662594</v>
      </c>
      <c r="BA13">
        <v>30.061349693251501</v>
      </c>
      <c r="BB13">
        <v>28.220858895705501</v>
      </c>
      <c r="BC13">
        <v>7.9754601226993902</v>
      </c>
      <c r="BD13">
        <v>55.214723926380401</v>
      </c>
      <c r="BE13">
        <v>1.22699386503067</v>
      </c>
      <c r="BF13">
        <v>6.1349693251533699</v>
      </c>
      <c r="BG13">
        <v>7.3619631901840501</v>
      </c>
      <c r="BH13">
        <v>7.3619631901840501</v>
      </c>
      <c r="BI13">
        <v>11.0429447852761</v>
      </c>
      <c r="BJ13">
        <v>0</v>
      </c>
      <c r="BK13">
        <v>4.2944785276073603</v>
      </c>
      <c r="BL13">
        <v>4.9079754601227004</v>
      </c>
      <c r="BM13">
        <v>0</v>
      </c>
      <c r="BN13">
        <v>3.6809815950920202</v>
      </c>
      <c r="BO13">
        <v>4.9079754601227004</v>
      </c>
      <c r="BP13">
        <v>0</v>
      </c>
      <c r="BQ13">
        <v>4.2944785276073603</v>
      </c>
      <c r="BR13">
        <v>2.4539877300613502</v>
      </c>
      <c r="BS13">
        <v>1.22699386503067</v>
      </c>
      <c r="BT13">
        <v>58.895705521472401</v>
      </c>
      <c r="BU13">
        <v>71.779141104294496</v>
      </c>
      <c r="BV13">
        <v>0.61349693251533699</v>
      </c>
      <c r="BW13">
        <v>56.441717791411001</v>
      </c>
      <c r="BX13">
        <v>56.441717791411001</v>
      </c>
      <c r="BY13">
        <v>56.441717791411001</v>
      </c>
      <c r="BZ13">
        <v>1.8404907975460101</v>
      </c>
      <c r="CA13">
        <v>23.312883435582801</v>
      </c>
      <c r="CB13">
        <v>1.22699386503067</v>
      </c>
      <c r="CC13">
        <v>0.61349693251533699</v>
      </c>
      <c r="CD13">
        <v>28.220858895705501</v>
      </c>
      <c r="CE13">
        <v>3.0674846625766898</v>
      </c>
      <c r="CF13">
        <v>79.141104294478495</v>
      </c>
      <c r="CG13">
        <v>79.754601226993898</v>
      </c>
      <c r="CH13">
        <v>79.141104294478495</v>
      </c>
      <c r="CI13">
        <v>0.61349693251533699</v>
      </c>
      <c r="CJ13">
        <v>96.932515337423297</v>
      </c>
      <c r="CK13">
        <v>0.61349693251533699</v>
      </c>
      <c r="CL13">
        <v>37.423312883435599</v>
      </c>
      <c r="CM13">
        <v>0.61349693251533699</v>
      </c>
      <c r="CN13">
        <v>82.822085889570602</v>
      </c>
      <c r="CO13">
        <v>82.822085889570602</v>
      </c>
      <c r="CP13">
        <v>0.61349693251533699</v>
      </c>
      <c r="CQ13">
        <v>0.61349693251533699</v>
      </c>
      <c r="CR13">
        <v>9.8159509202454007</v>
      </c>
      <c r="CS13">
        <v>9.8159509202454007</v>
      </c>
      <c r="CT13">
        <v>15.9509202453988</v>
      </c>
      <c r="CU13">
        <v>41.717791411042903</v>
      </c>
      <c r="CV13">
        <v>0.61349693251533699</v>
      </c>
      <c r="CW13">
        <v>13.4969325153374</v>
      </c>
      <c r="CX13">
        <v>76.687116564417195</v>
      </c>
      <c r="CY13">
        <v>1.22699386503067</v>
      </c>
      <c r="CZ13">
        <v>90.184049079754601</v>
      </c>
      <c r="DA13">
        <v>1.22699386503067</v>
      </c>
      <c r="DB13">
        <v>76.687116564417195</v>
      </c>
      <c r="DC13">
        <v>0.61349693251533699</v>
      </c>
      <c r="DD13">
        <v>22.699386503067501</v>
      </c>
      <c r="DE13">
        <v>1.22699386503067</v>
      </c>
      <c r="DF13">
        <v>97.5460122699387</v>
      </c>
      <c r="DG13">
        <v>0.61349693251533699</v>
      </c>
      <c r="DH13">
        <v>72.392638036809799</v>
      </c>
      <c r="DI13">
        <v>70.552147239263803</v>
      </c>
      <c r="DJ13">
        <v>1.22699386503067</v>
      </c>
      <c r="DK13">
        <v>60.122699386503101</v>
      </c>
      <c r="DL13">
        <v>64.417177914110397</v>
      </c>
      <c r="DM13">
        <v>94.478527607361997</v>
      </c>
      <c r="DN13">
        <v>91.411042944785294</v>
      </c>
      <c r="DO13">
        <v>78.527607361963206</v>
      </c>
      <c r="DP13">
        <v>26.380368098159501</v>
      </c>
      <c r="DQ13">
        <v>99.386503067484696</v>
      </c>
      <c r="DR13">
        <v>23.926380368098201</v>
      </c>
      <c r="DS13">
        <v>24.539877300613501</v>
      </c>
      <c r="DT13">
        <v>24.539877300613501</v>
      </c>
      <c r="DU13">
        <v>23.926380368098201</v>
      </c>
      <c r="DV13">
        <v>47.852760736196302</v>
      </c>
      <c r="DW13">
        <v>25.766871165644201</v>
      </c>
      <c r="DX13">
        <v>32.5153374233129</v>
      </c>
      <c r="DY13">
        <v>44.171779141104302</v>
      </c>
      <c r="DZ13">
        <v>38.650306748466299</v>
      </c>
      <c r="EA13">
        <v>10.429447852760701</v>
      </c>
      <c r="EB13">
        <v>1.22699386503067</v>
      </c>
      <c r="EC13">
        <v>0.61349693251533699</v>
      </c>
      <c r="ED13">
        <v>44.171779141104302</v>
      </c>
      <c r="EE13">
        <v>44.171779141104302</v>
      </c>
      <c r="EF13">
        <v>17.791411042944802</v>
      </c>
      <c r="EG13">
        <v>2.4539877300613502</v>
      </c>
      <c r="EH13">
        <v>0</v>
      </c>
      <c r="EI13">
        <v>1.22699386503067</v>
      </c>
      <c r="EJ13">
        <v>0</v>
      </c>
      <c r="EK13">
        <v>1.22699386503067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6.1349693251533699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0.61349693251533699</v>
      </c>
      <c r="EZ13">
        <v>58.282208588957097</v>
      </c>
      <c r="FA13">
        <v>57.055214723926397</v>
      </c>
      <c r="FB13">
        <v>69.325153374233096</v>
      </c>
      <c r="FC13">
        <v>0.61349693251533699</v>
      </c>
      <c r="FD13">
        <v>28.8343558282209</v>
      </c>
      <c r="FE13">
        <v>54.601226993864998</v>
      </c>
      <c r="FF13">
        <v>87.730061349693301</v>
      </c>
      <c r="FG13">
        <v>94.478527607361997</v>
      </c>
      <c r="FH13">
        <v>0.61349693251533699</v>
      </c>
      <c r="FI13">
        <v>96.319018404907993</v>
      </c>
      <c r="FJ13">
        <v>100</v>
      </c>
      <c r="FK13">
        <v>100</v>
      </c>
      <c r="FL13">
        <v>100</v>
      </c>
      <c r="FM13">
        <v>2.4539877300613502</v>
      </c>
      <c r="FN13">
        <v>1.22699386503067</v>
      </c>
      <c r="FO13">
        <v>64.417177914110397</v>
      </c>
      <c r="FP13">
        <v>46.012269938650299</v>
      </c>
      <c r="FQ13">
        <v>46.012269938650299</v>
      </c>
      <c r="FR13">
        <v>45.398773006135002</v>
      </c>
      <c r="FS13">
        <v>44.785276073619599</v>
      </c>
      <c r="FT13">
        <v>44.785276073619599</v>
      </c>
      <c r="FU13">
        <v>45.398773006135002</v>
      </c>
      <c r="FV13">
        <v>46.625766871165602</v>
      </c>
      <c r="FW13">
        <v>46.012269938650299</v>
      </c>
      <c r="FX13">
        <v>45.398773006135002</v>
      </c>
      <c r="FY13">
        <v>88.957055214723894</v>
      </c>
      <c r="FZ13">
        <v>6.74846625766871</v>
      </c>
      <c r="GA13">
        <v>85.889570552147205</v>
      </c>
      <c r="GB13">
        <v>11.0429447852761</v>
      </c>
      <c r="GC13">
        <v>92.024539877300597</v>
      </c>
      <c r="GD13">
        <v>77.914110429447902</v>
      </c>
      <c r="GE13">
        <v>1.22699386503067</v>
      </c>
      <c r="GF13">
        <v>6.1349693251533699</v>
      </c>
      <c r="GG13">
        <v>63.8036809815951</v>
      </c>
      <c r="GH13">
        <v>52.760736196319002</v>
      </c>
      <c r="GI13">
        <v>95.705521472392604</v>
      </c>
      <c r="GJ13">
        <v>0</v>
      </c>
      <c r="GK13">
        <v>11.0429447852761</v>
      </c>
      <c r="GL13">
        <v>63.8036809815951</v>
      </c>
      <c r="GM13">
        <v>3.6809815950920202</v>
      </c>
      <c r="GN13">
        <v>25.766871165644201</v>
      </c>
      <c r="GO13">
        <v>73.619631901840506</v>
      </c>
    </row>
    <row r="14" spans="1:197" x14ac:dyDescent="0.25">
      <c r="A14" t="s">
        <v>209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5.9523809523809499</v>
      </c>
      <c r="L14">
        <v>5.9523809523809499</v>
      </c>
      <c r="M14">
        <v>4.7619047619047601</v>
      </c>
      <c r="N14">
        <v>0</v>
      </c>
      <c r="O14">
        <v>1.19047619047619</v>
      </c>
      <c r="P14">
        <v>0</v>
      </c>
      <c r="Q14">
        <v>9.5238095238095202</v>
      </c>
      <c r="R14">
        <v>0</v>
      </c>
      <c r="S14">
        <v>4.7619047619047601</v>
      </c>
      <c r="T14">
        <v>2.38095238095238</v>
      </c>
      <c r="U14">
        <v>0</v>
      </c>
      <c r="V14">
        <v>1.19047619047619</v>
      </c>
      <c r="W14">
        <v>3.5714285714285698</v>
      </c>
      <c r="X14">
        <v>1.19047619047619</v>
      </c>
      <c r="Y14">
        <v>46.428571428571402</v>
      </c>
      <c r="Z14">
        <v>1.19047619047619</v>
      </c>
      <c r="AA14">
        <v>2.38095238095238</v>
      </c>
      <c r="AB14">
        <v>2.38095238095238</v>
      </c>
      <c r="AC14">
        <v>5.9523809523809499</v>
      </c>
      <c r="AD14">
        <v>4.7619047619047601</v>
      </c>
      <c r="AE14">
        <v>8.3333333333333304</v>
      </c>
      <c r="AF14">
        <v>5.9523809523809499</v>
      </c>
      <c r="AG14">
        <v>11.9047619047619</v>
      </c>
      <c r="AH14">
        <v>5.9523809523809499</v>
      </c>
      <c r="AI14">
        <v>1.19047619047619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1.19047619047619</v>
      </c>
      <c r="AP14">
        <v>22.619047619047599</v>
      </c>
      <c r="AQ14">
        <v>85.714285714285694</v>
      </c>
      <c r="AR14">
        <v>2.38095238095238</v>
      </c>
      <c r="AS14">
        <v>2.38095238095238</v>
      </c>
      <c r="AT14">
        <v>15.476190476190499</v>
      </c>
      <c r="AU14">
        <v>3.5714285714285698</v>
      </c>
      <c r="AV14">
        <v>4.7619047619047601</v>
      </c>
      <c r="AW14">
        <v>65.476190476190496</v>
      </c>
      <c r="AX14">
        <v>42.857142857142897</v>
      </c>
      <c r="AY14">
        <v>34.523809523809497</v>
      </c>
      <c r="AZ14">
        <v>40.476190476190503</v>
      </c>
      <c r="BA14">
        <v>15.476190476190499</v>
      </c>
      <c r="BB14">
        <v>26.1904761904762</v>
      </c>
      <c r="BC14">
        <v>3.5714285714285698</v>
      </c>
      <c r="BD14">
        <v>11.9047619047619</v>
      </c>
      <c r="BE14">
        <v>8.3333333333333304</v>
      </c>
      <c r="BF14">
        <v>9.5238095238095202</v>
      </c>
      <c r="BG14">
        <v>11.9047619047619</v>
      </c>
      <c r="BH14">
        <v>10.714285714285699</v>
      </c>
      <c r="BI14">
        <v>8.3333333333333304</v>
      </c>
      <c r="BJ14">
        <v>2.38095238095238</v>
      </c>
      <c r="BK14">
        <v>4.7619047619047601</v>
      </c>
      <c r="BL14">
        <v>9.5238095238095202</v>
      </c>
      <c r="BM14">
        <v>3.5714285714285698</v>
      </c>
      <c r="BN14">
        <v>3.5714285714285698</v>
      </c>
      <c r="BO14">
        <v>2.38095238095238</v>
      </c>
      <c r="BP14">
        <v>3.5714285714285698</v>
      </c>
      <c r="BQ14">
        <v>3.5714285714285698</v>
      </c>
      <c r="BR14">
        <v>1.19047619047619</v>
      </c>
      <c r="BS14">
        <v>2.38095238095238</v>
      </c>
      <c r="BT14">
        <v>76.190476190476204</v>
      </c>
      <c r="BU14">
        <v>92.857142857142904</v>
      </c>
      <c r="BV14">
        <v>2.38095238095238</v>
      </c>
      <c r="BW14">
        <v>55.952380952380899</v>
      </c>
      <c r="BX14">
        <v>55.952380952380899</v>
      </c>
      <c r="BY14">
        <v>55.952380952380899</v>
      </c>
      <c r="BZ14">
        <v>1.19047619047619</v>
      </c>
      <c r="CA14">
        <v>71.428571428571402</v>
      </c>
      <c r="CB14">
        <v>1.19047619047619</v>
      </c>
      <c r="CC14">
        <v>1.19047619047619</v>
      </c>
      <c r="CD14">
        <v>21.428571428571399</v>
      </c>
      <c r="CE14">
        <v>1.19047619047619</v>
      </c>
      <c r="CF14">
        <v>71.428571428571402</v>
      </c>
      <c r="CG14">
        <v>71.428571428571402</v>
      </c>
      <c r="CH14">
        <v>71.428571428571402</v>
      </c>
      <c r="CI14">
        <v>1.19047619047619</v>
      </c>
      <c r="CJ14">
        <v>94.047619047619094</v>
      </c>
      <c r="CK14">
        <v>1.19047619047619</v>
      </c>
      <c r="CL14">
        <v>22.619047619047599</v>
      </c>
      <c r="CM14">
        <v>1.19047619047619</v>
      </c>
      <c r="CN14">
        <v>76.190476190476204</v>
      </c>
      <c r="CO14">
        <v>77.380952380952394</v>
      </c>
      <c r="CP14">
        <v>3.5714285714285698</v>
      </c>
      <c r="CQ14">
        <v>2.38095238095238</v>
      </c>
      <c r="CR14">
        <v>10.714285714285699</v>
      </c>
      <c r="CS14">
        <v>14.285714285714301</v>
      </c>
      <c r="CT14">
        <v>21.428571428571399</v>
      </c>
      <c r="CU14">
        <v>9.5238095238095202</v>
      </c>
      <c r="CV14">
        <v>1.19047619047619</v>
      </c>
      <c r="CW14">
        <v>1.19047619047619</v>
      </c>
      <c r="CX14">
        <v>59.523809523809497</v>
      </c>
      <c r="CY14">
        <v>1.19047619047619</v>
      </c>
      <c r="CZ14">
        <v>73.809523809523796</v>
      </c>
      <c r="DA14">
        <v>1.19047619047619</v>
      </c>
      <c r="DB14">
        <v>90.476190476190496</v>
      </c>
      <c r="DC14">
        <v>1.19047619047619</v>
      </c>
      <c r="DD14">
        <v>21.428571428571399</v>
      </c>
      <c r="DE14">
        <v>1.19047619047619</v>
      </c>
      <c r="DF14">
        <v>95.238095238095198</v>
      </c>
      <c r="DG14">
        <v>1.19047619047619</v>
      </c>
      <c r="DH14">
        <v>44.047619047619101</v>
      </c>
      <c r="DI14">
        <v>40.476190476190503</v>
      </c>
      <c r="DJ14">
        <v>2.38095238095238</v>
      </c>
      <c r="DK14">
        <v>29.761904761904798</v>
      </c>
      <c r="DL14">
        <v>63.095238095238102</v>
      </c>
      <c r="DM14">
        <v>97.619047619047606</v>
      </c>
      <c r="DN14">
        <v>91.6666666666667</v>
      </c>
      <c r="DO14">
        <v>92.857142857142904</v>
      </c>
      <c r="DP14">
        <v>20.238095238095202</v>
      </c>
      <c r="DQ14">
        <v>100</v>
      </c>
      <c r="DR14">
        <v>22.619047619047599</v>
      </c>
      <c r="DS14">
        <v>22.619047619047599</v>
      </c>
      <c r="DT14">
        <v>26.1904761904762</v>
      </c>
      <c r="DU14">
        <v>23.8095238095238</v>
      </c>
      <c r="DV14">
        <v>50</v>
      </c>
      <c r="DW14">
        <v>17.8571428571429</v>
      </c>
      <c r="DX14">
        <v>55.952380952380899</v>
      </c>
      <c r="DY14">
        <v>38.095238095238102</v>
      </c>
      <c r="DZ14">
        <v>9.5238095238095202</v>
      </c>
      <c r="EA14">
        <v>4.7619047619047601</v>
      </c>
      <c r="EB14">
        <v>2.38095238095238</v>
      </c>
      <c r="EC14">
        <v>2.38095238095238</v>
      </c>
      <c r="ED14">
        <v>13.0952380952381</v>
      </c>
      <c r="EE14">
        <v>13.0952380952381</v>
      </c>
      <c r="EF14">
        <v>22.619047619047599</v>
      </c>
      <c r="EG14">
        <v>2.38095238095238</v>
      </c>
      <c r="EH14">
        <v>0</v>
      </c>
      <c r="EI14">
        <v>2.38095238095238</v>
      </c>
      <c r="EJ14">
        <v>1.19047619047619</v>
      </c>
      <c r="EK14">
        <v>2.38095238095238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3.5714285714285698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2.38095238095238</v>
      </c>
      <c r="EZ14">
        <v>34.523809523809497</v>
      </c>
      <c r="FA14">
        <v>34.523809523809497</v>
      </c>
      <c r="FB14">
        <v>34.523809523809497</v>
      </c>
      <c r="FC14">
        <v>1.19047619047619</v>
      </c>
      <c r="FD14">
        <v>8.3333333333333304</v>
      </c>
      <c r="FE14">
        <v>60.714285714285701</v>
      </c>
      <c r="FF14">
        <v>78.571428571428598</v>
      </c>
      <c r="FG14">
        <v>91.6666666666667</v>
      </c>
      <c r="FH14">
        <v>1.19047619047619</v>
      </c>
      <c r="FI14">
        <v>90.476190476190496</v>
      </c>
      <c r="FJ14">
        <v>100</v>
      </c>
      <c r="FK14">
        <v>100</v>
      </c>
      <c r="FL14">
        <v>100</v>
      </c>
      <c r="FM14">
        <v>1.19047619047619</v>
      </c>
      <c r="FN14">
        <v>1.19047619047619</v>
      </c>
      <c r="FO14">
        <v>32.142857142857103</v>
      </c>
      <c r="FP14">
        <v>27.380952380952401</v>
      </c>
      <c r="FQ14">
        <v>27.380952380952401</v>
      </c>
      <c r="FR14">
        <v>27.380952380952401</v>
      </c>
      <c r="FS14">
        <v>27.380952380952401</v>
      </c>
      <c r="FT14">
        <v>27.380952380952401</v>
      </c>
      <c r="FU14">
        <v>27.380952380952401</v>
      </c>
      <c r="FV14">
        <v>27.380952380952401</v>
      </c>
      <c r="FW14">
        <v>27.380952380952401</v>
      </c>
      <c r="FX14">
        <v>27.380952380952401</v>
      </c>
      <c r="FY14">
        <v>94.047619047619094</v>
      </c>
      <c r="FZ14">
        <v>14.285714285714301</v>
      </c>
      <c r="GA14">
        <v>69.047619047619094</v>
      </c>
      <c r="GB14">
        <v>21.428571428571399</v>
      </c>
      <c r="GC14">
        <v>73.809523809523796</v>
      </c>
      <c r="GD14">
        <v>84.523809523809504</v>
      </c>
      <c r="GE14">
        <v>2.38095238095238</v>
      </c>
      <c r="GF14">
        <v>3.5714285714285698</v>
      </c>
      <c r="GG14">
        <v>48.809523809523803</v>
      </c>
      <c r="GH14">
        <v>57.142857142857103</v>
      </c>
      <c r="GI14">
        <v>96.428571428571402</v>
      </c>
      <c r="GJ14">
        <v>0</v>
      </c>
      <c r="GK14">
        <v>11.9047619047619</v>
      </c>
      <c r="GL14">
        <v>48.809523809523803</v>
      </c>
      <c r="GM14">
        <v>9.5238095238095202</v>
      </c>
      <c r="GN14">
        <v>4.7619047619047601</v>
      </c>
      <c r="GO14">
        <v>38.095238095238102</v>
      </c>
    </row>
    <row r="15" spans="1:197" x14ac:dyDescent="0.25">
      <c r="A15" t="s">
        <v>210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3.7383177570093502</v>
      </c>
      <c r="L15">
        <v>2.1806853582554502</v>
      </c>
      <c r="M15">
        <v>2.1806853582554502</v>
      </c>
      <c r="N15">
        <v>0</v>
      </c>
      <c r="O15">
        <v>0.934579439252336</v>
      </c>
      <c r="P15">
        <v>0</v>
      </c>
      <c r="Q15">
        <v>8.7227414330218096</v>
      </c>
      <c r="R15">
        <v>0</v>
      </c>
      <c r="S15">
        <v>1.86915887850467</v>
      </c>
      <c r="T15">
        <v>1.55763239875389</v>
      </c>
      <c r="U15">
        <v>0.62305295950155803</v>
      </c>
      <c r="V15">
        <v>0</v>
      </c>
      <c r="W15">
        <v>1.2461059190031201</v>
      </c>
      <c r="X15">
        <v>1.2461059190031201</v>
      </c>
      <c r="Y15">
        <v>27.7258566978193</v>
      </c>
      <c r="Z15">
        <v>0</v>
      </c>
      <c r="AA15">
        <v>0.62305295950155803</v>
      </c>
      <c r="AB15">
        <v>0</v>
      </c>
      <c r="AC15">
        <v>0.31152647975077902</v>
      </c>
      <c r="AD15">
        <v>2.4922118380062299</v>
      </c>
      <c r="AE15">
        <v>4.3613707165109004</v>
      </c>
      <c r="AF15">
        <v>6.2305295950155797</v>
      </c>
      <c r="AG15">
        <v>4.3613707165109004</v>
      </c>
      <c r="AH15">
        <v>5.9190031152648004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12.7725856697819</v>
      </c>
      <c r="AP15">
        <v>43.925233644859802</v>
      </c>
      <c r="AQ15">
        <v>80.062305295950196</v>
      </c>
      <c r="AR15">
        <v>0.934579439252336</v>
      </c>
      <c r="AS15">
        <v>0</v>
      </c>
      <c r="AT15">
        <v>6.8535825545171303</v>
      </c>
      <c r="AU15">
        <v>6.8535825545171303</v>
      </c>
      <c r="AV15">
        <v>6.2305295950155797</v>
      </c>
      <c r="AW15">
        <v>38.317757009345797</v>
      </c>
      <c r="AX15">
        <v>42.056074766355103</v>
      </c>
      <c r="AY15">
        <v>51.713395638629301</v>
      </c>
      <c r="AZ15">
        <v>50.778816199376898</v>
      </c>
      <c r="BA15">
        <v>62.305295950155802</v>
      </c>
      <c r="BB15">
        <v>35.825545171339598</v>
      </c>
      <c r="BC15">
        <v>2.1806853582554502</v>
      </c>
      <c r="BD15">
        <v>70.093457943925202</v>
      </c>
      <c r="BE15">
        <v>2.4922118380062299</v>
      </c>
      <c r="BF15">
        <v>8.4112149532710294</v>
      </c>
      <c r="BG15">
        <v>9.3457943925233593</v>
      </c>
      <c r="BH15">
        <v>3.1152647975077898</v>
      </c>
      <c r="BI15">
        <v>3.1152647975077898</v>
      </c>
      <c r="BJ15">
        <v>1.86915887850467</v>
      </c>
      <c r="BK15">
        <v>0.934579439252336</v>
      </c>
      <c r="BL15">
        <v>3.42679127725857</v>
      </c>
      <c r="BM15">
        <v>2.4922118380062299</v>
      </c>
      <c r="BN15">
        <v>6.2305295950155797</v>
      </c>
      <c r="BO15">
        <v>4.9844236760124598</v>
      </c>
      <c r="BP15">
        <v>0.934579439252336</v>
      </c>
      <c r="BQ15">
        <v>4.0498442367601202</v>
      </c>
      <c r="BR15">
        <v>2.1806853582554502</v>
      </c>
      <c r="BS15">
        <v>0</v>
      </c>
      <c r="BT15">
        <v>80.996884735202499</v>
      </c>
      <c r="BU15">
        <v>82.866043613707205</v>
      </c>
      <c r="BV15">
        <v>0.62305295950155803</v>
      </c>
      <c r="BW15">
        <v>34.890965732087203</v>
      </c>
      <c r="BX15">
        <v>35.202492211837999</v>
      </c>
      <c r="BY15">
        <v>34.890965732087203</v>
      </c>
      <c r="BZ15">
        <v>0</v>
      </c>
      <c r="CA15">
        <v>66.6666666666667</v>
      </c>
      <c r="CB15">
        <v>0</v>
      </c>
      <c r="CC15">
        <v>0</v>
      </c>
      <c r="CD15">
        <v>8.4112149532710294</v>
      </c>
      <c r="CE15">
        <v>0</v>
      </c>
      <c r="CF15">
        <v>74.766355140186903</v>
      </c>
      <c r="CG15">
        <v>74.766355140186903</v>
      </c>
      <c r="CH15">
        <v>74.766355140186903</v>
      </c>
      <c r="CI15">
        <v>0</v>
      </c>
      <c r="CJ15">
        <v>100</v>
      </c>
      <c r="CK15">
        <v>0</v>
      </c>
      <c r="CL15">
        <v>27.4143302180685</v>
      </c>
      <c r="CM15">
        <v>0</v>
      </c>
      <c r="CN15">
        <v>60.747663551401899</v>
      </c>
      <c r="CO15">
        <v>60.747663551401899</v>
      </c>
      <c r="CP15">
        <v>1.55763239875389</v>
      </c>
      <c r="CQ15">
        <v>0</v>
      </c>
      <c r="CR15">
        <v>0.62305295950155803</v>
      </c>
      <c r="CS15">
        <v>16.510903426791302</v>
      </c>
      <c r="CT15">
        <v>20.2492211838006</v>
      </c>
      <c r="CU15">
        <v>33.3333333333333</v>
      </c>
      <c r="CV15">
        <v>0</v>
      </c>
      <c r="CW15">
        <v>0.934579439252336</v>
      </c>
      <c r="CX15">
        <v>83.800623052959494</v>
      </c>
      <c r="CY15">
        <v>0.934579439252336</v>
      </c>
      <c r="CZ15">
        <v>90.342679127725901</v>
      </c>
      <c r="DA15">
        <v>1.2461059190031201</v>
      </c>
      <c r="DB15">
        <v>85.981308411214997</v>
      </c>
      <c r="DC15">
        <v>0</v>
      </c>
      <c r="DD15">
        <v>10.2803738317757</v>
      </c>
      <c r="DE15">
        <v>0.934579439252336</v>
      </c>
      <c r="DF15">
        <v>90.654205607476598</v>
      </c>
      <c r="DG15">
        <v>1.55763239875389</v>
      </c>
      <c r="DH15">
        <v>48.598130841121502</v>
      </c>
      <c r="DI15">
        <v>47.0404984423676</v>
      </c>
      <c r="DJ15">
        <v>0.934579439252336</v>
      </c>
      <c r="DK15">
        <v>42.056074766355103</v>
      </c>
      <c r="DL15">
        <v>60.1246105919003</v>
      </c>
      <c r="DM15">
        <v>80.996884735202499</v>
      </c>
      <c r="DN15">
        <v>80.062305295950196</v>
      </c>
      <c r="DO15">
        <v>95.950155763239906</v>
      </c>
      <c r="DP15">
        <v>11.214953271028</v>
      </c>
      <c r="DQ15">
        <v>98.130841121495294</v>
      </c>
      <c r="DR15">
        <v>13.7071651090343</v>
      </c>
      <c r="DS15">
        <v>12.1495327102804</v>
      </c>
      <c r="DT15">
        <v>13.3956386292835</v>
      </c>
      <c r="DU15">
        <v>14.018691588785</v>
      </c>
      <c r="DV15">
        <v>35.514018691588802</v>
      </c>
      <c r="DW15">
        <v>8.7227414330218096</v>
      </c>
      <c r="DX15">
        <v>21.806853582554499</v>
      </c>
      <c r="DY15">
        <v>29.283489096573199</v>
      </c>
      <c r="DZ15">
        <v>14.953271028037401</v>
      </c>
      <c r="EA15">
        <v>7.1651090342679096</v>
      </c>
      <c r="EB15">
        <v>1.2461059190031201</v>
      </c>
      <c r="EC15">
        <v>1.2461059190031201</v>
      </c>
      <c r="ED15">
        <v>66.978193146417397</v>
      </c>
      <c r="EE15">
        <v>66.978193146417397</v>
      </c>
      <c r="EF15">
        <v>18.691588785046701</v>
      </c>
      <c r="EG15">
        <v>0</v>
      </c>
      <c r="EH15">
        <v>0.31152647975077902</v>
      </c>
      <c r="EI15">
        <v>0</v>
      </c>
      <c r="EJ15">
        <v>0.31152647975077902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4.3613707165109004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60.747663551401899</v>
      </c>
      <c r="FA15">
        <v>61.059190031152603</v>
      </c>
      <c r="FB15">
        <v>61.370716510903399</v>
      </c>
      <c r="FC15">
        <v>0</v>
      </c>
      <c r="FD15">
        <v>20.872274143302199</v>
      </c>
      <c r="FE15">
        <v>61.059190031152603</v>
      </c>
      <c r="FF15">
        <v>94.392523364485996</v>
      </c>
      <c r="FG15">
        <v>97.819314641744597</v>
      </c>
      <c r="FH15">
        <v>0.31152647975077902</v>
      </c>
      <c r="FI15">
        <v>95.950155763239906</v>
      </c>
      <c r="FJ15">
        <v>100</v>
      </c>
      <c r="FK15">
        <v>100</v>
      </c>
      <c r="FL15">
        <v>100</v>
      </c>
      <c r="FM15">
        <v>0</v>
      </c>
      <c r="FN15">
        <v>0</v>
      </c>
      <c r="FO15">
        <v>43.613707165108998</v>
      </c>
      <c r="FP15">
        <v>40.4984423676012</v>
      </c>
      <c r="FQ15">
        <v>40.4984423676012</v>
      </c>
      <c r="FR15">
        <v>40.4984423676012</v>
      </c>
      <c r="FS15">
        <v>40.4984423676012</v>
      </c>
      <c r="FT15">
        <v>40.4984423676012</v>
      </c>
      <c r="FU15">
        <v>40.4984423676012</v>
      </c>
      <c r="FV15">
        <v>40.4984423676012</v>
      </c>
      <c r="FW15">
        <v>40.809968847352003</v>
      </c>
      <c r="FX15">
        <v>40.4984423676012</v>
      </c>
      <c r="FY15">
        <v>85.358255451713404</v>
      </c>
      <c r="FZ15">
        <v>6.8535825545171303</v>
      </c>
      <c r="GA15">
        <v>57.009345794392502</v>
      </c>
      <c r="GB15">
        <v>9.0342679127725898</v>
      </c>
      <c r="GC15">
        <v>60.1246105919003</v>
      </c>
      <c r="GD15">
        <v>90.342679127725901</v>
      </c>
      <c r="GE15">
        <v>0.934579439252336</v>
      </c>
      <c r="GF15">
        <v>5.6074766355140202</v>
      </c>
      <c r="GG15">
        <v>67.289719626168207</v>
      </c>
      <c r="GH15">
        <v>43.925233644859802</v>
      </c>
      <c r="GI15">
        <v>91.900311526479797</v>
      </c>
      <c r="GJ15">
        <v>0</v>
      </c>
      <c r="GK15">
        <v>4.9844236760124598</v>
      </c>
      <c r="GL15">
        <v>67.289719626168207</v>
      </c>
      <c r="GM15">
        <v>6.2305295950155797</v>
      </c>
      <c r="GN15">
        <v>11.838006230529601</v>
      </c>
      <c r="GO15">
        <v>62.305295950155802</v>
      </c>
    </row>
    <row r="16" spans="1:197" x14ac:dyDescent="0.25">
      <c r="A16" t="s">
        <v>211</v>
      </c>
      <c r="B16">
        <v>0</v>
      </c>
      <c r="C16">
        <v>0</v>
      </c>
      <c r="D16">
        <v>0</v>
      </c>
      <c r="E16">
        <v>0</v>
      </c>
      <c r="F16">
        <v>0.61349693251533699</v>
      </c>
      <c r="G16">
        <v>0.61349693251533699</v>
      </c>
      <c r="H16">
        <v>1.22699386503067</v>
      </c>
      <c r="I16">
        <v>0.61349693251533699</v>
      </c>
      <c r="J16">
        <v>0.61349693251533699</v>
      </c>
      <c r="K16">
        <v>0.61349693251533699</v>
      </c>
      <c r="L16">
        <v>0.61349693251533699</v>
      </c>
      <c r="M16">
        <v>7.9754601226993902</v>
      </c>
      <c r="N16">
        <v>0</v>
      </c>
      <c r="O16">
        <v>3.0674846625766898</v>
      </c>
      <c r="P16">
        <v>0</v>
      </c>
      <c r="Q16">
        <v>14.7239263803681</v>
      </c>
      <c r="R16">
        <v>0</v>
      </c>
      <c r="S16">
        <v>6.1349693251533699</v>
      </c>
      <c r="T16">
        <v>11.656441717791401</v>
      </c>
      <c r="U16">
        <v>11.656441717791401</v>
      </c>
      <c r="V16">
        <v>11.0429447852761</v>
      </c>
      <c r="W16">
        <v>11.0429447852761</v>
      </c>
      <c r="X16">
        <v>11.0429447852761</v>
      </c>
      <c r="Y16">
        <v>33.7423312883436</v>
      </c>
      <c r="Z16">
        <v>11.0429447852761</v>
      </c>
      <c r="AA16">
        <v>11.0429447852761</v>
      </c>
      <c r="AB16">
        <v>11.656441717791401</v>
      </c>
      <c r="AC16">
        <v>11.0429447852761</v>
      </c>
      <c r="AD16">
        <v>11.656441717791401</v>
      </c>
      <c r="AE16">
        <v>15.9509202453988</v>
      </c>
      <c r="AF16">
        <v>14.7239263803681</v>
      </c>
      <c r="AG16">
        <v>15.9509202453988</v>
      </c>
      <c r="AH16">
        <v>14.7239263803681</v>
      </c>
      <c r="AI16">
        <v>10.429447852760701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12.269938650306701</v>
      </c>
      <c r="AP16">
        <v>32.5153374233129</v>
      </c>
      <c r="AQ16">
        <v>88.343558282208605</v>
      </c>
      <c r="AR16">
        <v>14.1104294478528</v>
      </c>
      <c r="AS16">
        <v>10.429447852760701</v>
      </c>
      <c r="AT16">
        <v>16.564417177914098</v>
      </c>
      <c r="AU16">
        <v>17.791411042944802</v>
      </c>
      <c r="AV16">
        <v>13.4969325153374</v>
      </c>
      <c r="AW16">
        <v>42.331288343558299</v>
      </c>
      <c r="AX16">
        <v>42.331288343558299</v>
      </c>
      <c r="AY16">
        <v>50.306748466257702</v>
      </c>
      <c r="AZ16">
        <v>50.306748466257702</v>
      </c>
      <c r="BA16">
        <v>20.858895705521501</v>
      </c>
      <c r="BB16">
        <v>57.055214723926397</v>
      </c>
      <c r="BC16">
        <v>12.8834355828221</v>
      </c>
      <c r="BD16">
        <v>24.539877300613501</v>
      </c>
      <c r="BE16">
        <v>11.656441717791401</v>
      </c>
      <c r="BF16">
        <v>11.0429447852761</v>
      </c>
      <c r="BG16">
        <v>11.0429447852761</v>
      </c>
      <c r="BH16">
        <v>10.429447852760701</v>
      </c>
      <c r="BI16">
        <v>10.429447852760701</v>
      </c>
      <c r="BJ16">
        <v>10.429447852760701</v>
      </c>
      <c r="BK16">
        <v>11.0429447852761</v>
      </c>
      <c r="BL16">
        <v>11.656441717791401</v>
      </c>
      <c r="BM16">
        <v>10.429447852760701</v>
      </c>
      <c r="BN16">
        <v>11.656441717791401</v>
      </c>
      <c r="BO16">
        <v>11.656441717791401</v>
      </c>
      <c r="BP16">
        <v>10.429447852760701</v>
      </c>
      <c r="BQ16">
        <v>11.0429447852761</v>
      </c>
      <c r="BR16">
        <v>11.0429447852761</v>
      </c>
      <c r="BS16">
        <v>10.429447852760701</v>
      </c>
      <c r="BT16">
        <v>53.987730061349701</v>
      </c>
      <c r="BU16">
        <v>85.276073619631902</v>
      </c>
      <c r="BV16">
        <v>10.429447852760701</v>
      </c>
      <c r="BW16">
        <v>77.300613496932499</v>
      </c>
      <c r="BX16">
        <v>84.662576687116598</v>
      </c>
      <c r="BY16">
        <v>66.871165644171796</v>
      </c>
      <c r="BZ16">
        <v>10.429447852760701</v>
      </c>
      <c r="CA16">
        <v>34.355828220858903</v>
      </c>
      <c r="CB16">
        <v>10.429447852760701</v>
      </c>
      <c r="CC16">
        <v>10.429447852760701</v>
      </c>
      <c r="CD16">
        <v>17.177914110429398</v>
      </c>
      <c r="CE16">
        <v>10.429447852760701</v>
      </c>
      <c r="CF16">
        <v>77.300613496932499</v>
      </c>
      <c r="CG16">
        <v>77.300613496932499</v>
      </c>
      <c r="CH16">
        <v>77.300613496932499</v>
      </c>
      <c r="CI16">
        <v>10.429447852760701</v>
      </c>
      <c r="CJ16">
        <v>98.159509202454004</v>
      </c>
      <c r="CK16">
        <v>10.429447852760701</v>
      </c>
      <c r="CL16">
        <v>25.153374233128801</v>
      </c>
      <c r="CM16">
        <v>11.0429447852761</v>
      </c>
      <c r="CN16">
        <v>72.392638036809799</v>
      </c>
      <c r="CO16">
        <v>71.779141104294496</v>
      </c>
      <c r="CP16">
        <v>10.429447852760701</v>
      </c>
      <c r="CQ16">
        <v>10.429447852760701</v>
      </c>
      <c r="CR16">
        <v>11.656441717791401</v>
      </c>
      <c r="CS16">
        <v>15.3374233128834</v>
      </c>
      <c r="CT16">
        <v>29.4478527607362</v>
      </c>
      <c r="CU16">
        <v>32.5153374233129</v>
      </c>
      <c r="CV16">
        <v>10.429447852760701</v>
      </c>
      <c r="CW16">
        <v>13.4969325153374</v>
      </c>
      <c r="CX16">
        <v>82.208588957055198</v>
      </c>
      <c r="CY16">
        <v>11.0429447852761</v>
      </c>
      <c r="CZ16">
        <v>84.049079754601195</v>
      </c>
      <c r="DA16">
        <v>11.656441717791401</v>
      </c>
      <c r="DB16">
        <v>85.276073619631902</v>
      </c>
      <c r="DC16">
        <v>10.429447852760701</v>
      </c>
      <c r="DD16">
        <v>19.631901840490801</v>
      </c>
      <c r="DE16">
        <v>10.429447852760701</v>
      </c>
      <c r="DF16">
        <v>96.932515337423297</v>
      </c>
      <c r="DG16">
        <v>10.429447852760701</v>
      </c>
      <c r="DH16">
        <v>34.355828220858903</v>
      </c>
      <c r="DI16">
        <v>39.263803680981603</v>
      </c>
      <c r="DJ16">
        <v>10.429447852760701</v>
      </c>
      <c r="DK16">
        <v>38.650306748466299</v>
      </c>
      <c r="DL16">
        <v>47.239263803680998</v>
      </c>
      <c r="DM16">
        <v>94.478527607361997</v>
      </c>
      <c r="DN16">
        <v>75.460122699386503</v>
      </c>
      <c r="DO16">
        <v>66.871165644171796</v>
      </c>
      <c r="DP16">
        <v>19.018404907975501</v>
      </c>
      <c r="DQ16">
        <v>99.386503067484696</v>
      </c>
      <c r="DR16">
        <v>17.791411042944802</v>
      </c>
      <c r="DS16">
        <v>18.404907975460102</v>
      </c>
      <c r="DT16">
        <v>17.791411042944802</v>
      </c>
      <c r="DU16">
        <v>17.791411042944802</v>
      </c>
      <c r="DV16">
        <v>22.699386503067501</v>
      </c>
      <c r="DW16">
        <v>16.564417177914098</v>
      </c>
      <c r="DX16">
        <v>22.699386503067501</v>
      </c>
      <c r="DY16">
        <v>20.858895705521501</v>
      </c>
      <c r="DZ16">
        <v>33.7423312883436</v>
      </c>
      <c r="EA16">
        <v>33.128834355828197</v>
      </c>
      <c r="EB16">
        <v>10.429447852760701</v>
      </c>
      <c r="EC16">
        <v>11.656441717791401</v>
      </c>
      <c r="ED16">
        <v>22.699386503067501</v>
      </c>
      <c r="EE16">
        <v>22.699386503067501</v>
      </c>
      <c r="EF16">
        <v>25.766871165644201</v>
      </c>
      <c r="EG16">
        <v>10.429447852760701</v>
      </c>
      <c r="EH16">
        <v>0</v>
      </c>
      <c r="EI16">
        <v>11.0429447852761</v>
      </c>
      <c r="EJ16">
        <v>0</v>
      </c>
      <c r="EK16">
        <v>10.429447852760701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46.012269938650299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10.429447852760701</v>
      </c>
      <c r="EZ16">
        <v>80.368098159509202</v>
      </c>
      <c r="FA16">
        <v>80.981595092024506</v>
      </c>
      <c r="FB16">
        <v>80.981595092024506</v>
      </c>
      <c r="FC16">
        <v>10.429447852760701</v>
      </c>
      <c r="FD16">
        <v>27.607361963190201</v>
      </c>
      <c r="FE16">
        <v>60.122699386503101</v>
      </c>
      <c r="FF16">
        <v>92.024539877300597</v>
      </c>
      <c r="FG16">
        <v>98.773006134969293</v>
      </c>
      <c r="FH16">
        <v>10.429447852760701</v>
      </c>
      <c r="FI16">
        <v>96.932515337423297</v>
      </c>
      <c r="FJ16">
        <v>100</v>
      </c>
      <c r="FK16">
        <v>100</v>
      </c>
      <c r="FL16">
        <v>100</v>
      </c>
      <c r="FM16">
        <v>10.429447852760701</v>
      </c>
      <c r="FN16">
        <v>10.429447852760701</v>
      </c>
      <c r="FO16">
        <v>34.9693251533742</v>
      </c>
      <c r="FP16">
        <v>34.355828220858903</v>
      </c>
      <c r="FQ16">
        <v>34.355828220858903</v>
      </c>
      <c r="FR16">
        <v>34.355828220858903</v>
      </c>
      <c r="FS16">
        <v>34.355828220858903</v>
      </c>
      <c r="FT16">
        <v>34.355828220858903</v>
      </c>
      <c r="FU16">
        <v>34.355828220858903</v>
      </c>
      <c r="FV16">
        <v>34.355828220858903</v>
      </c>
      <c r="FW16">
        <v>34.355828220858903</v>
      </c>
      <c r="FX16">
        <v>34.355828220858903</v>
      </c>
      <c r="FY16">
        <v>76.687116564417195</v>
      </c>
      <c r="FZ16">
        <v>12.269938650306701</v>
      </c>
      <c r="GA16">
        <v>87.116564417177898</v>
      </c>
      <c r="GB16">
        <v>14.7239263803681</v>
      </c>
      <c r="GC16">
        <v>94.478527607361997</v>
      </c>
      <c r="GD16">
        <v>98.773006134969293</v>
      </c>
      <c r="GE16">
        <v>12.8834355828221</v>
      </c>
      <c r="GF16">
        <v>17.177914110429398</v>
      </c>
      <c r="GG16">
        <v>77.300613496932499</v>
      </c>
      <c r="GH16">
        <v>41.717791411042903</v>
      </c>
      <c r="GI16">
        <v>93.251533742331304</v>
      </c>
      <c r="GJ16">
        <v>0</v>
      </c>
      <c r="GK16">
        <v>35.582822085889603</v>
      </c>
      <c r="GL16">
        <v>77.300613496932499</v>
      </c>
      <c r="GM16">
        <v>0.61349693251533699</v>
      </c>
      <c r="GN16">
        <v>19.018404907975501</v>
      </c>
      <c r="GO16">
        <v>83.435582822085905</v>
      </c>
    </row>
    <row r="17" spans="1:197" x14ac:dyDescent="0.25">
      <c r="A17" t="s">
        <v>212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1.78571428571429</v>
      </c>
      <c r="I17">
        <v>3.5714285714285698</v>
      </c>
      <c r="J17">
        <v>5.3571428571428603</v>
      </c>
      <c r="K17">
        <v>5.3571428571428603</v>
      </c>
      <c r="L17">
        <v>5.3571428571428603</v>
      </c>
      <c r="M17">
        <v>7.1428571428571397</v>
      </c>
      <c r="N17">
        <v>0</v>
      </c>
      <c r="O17">
        <v>7.1428571428571397</v>
      </c>
      <c r="P17">
        <v>0</v>
      </c>
      <c r="Q17">
        <v>17.8571428571429</v>
      </c>
      <c r="R17">
        <v>0</v>
      </c>
      <c r="S17">
        <v>16.071428571428601</v>
      </c>
      <c r="T17">
        <v>7.1428571428571397</v>
      </c>
      <c r="U17">
        <v>10.714285714285699</v>
      </c>
      <c r="V17">
        <v>7.1428571428571397</v>
      </c>
      <c r="W17">
        <v>10.714285714285699</v>
      </c>
      <c r="X17">
        <v>7.1428571428571397</v>
      </c>
      <c r="Y17">
        <v>50</v>
      </c>
      <c r="Z17">
        <v>7.1428571428571397</v>
      </c>
      <c r="AA17">
        <v>10.714285714285699</v>
      </c>
      <c r="AB17">
        <v>7.1428571428571397</v>
      </c>
      <c r="AC17">
        <v>8.9285714285714306</v>
      </c>
      <c r="AD17">
        <v>10.714285714285699</v>
      </c>
      <c r="AE17">
        <v>14.285714285714301</v>
      </c>
      <c r="AF17">
        <v>25</v>
      </c>
      <c r="AG17">
        <v>17.8571428571429</v>
      </c>
      <c r="AH17">
        <v>17.8571428571429</v>
      </c>
      <c r="AI17">
        <v>7.1428571428571397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16.071428571428601</v>
      </c>
      <c r="AP17">
        <v>37.5</v>
      </c>
      <c r="AQ17">
        <v>98.214285714285694</v>
      </c>
      <c r="AR17">
        <v>12.5</v>
      </c>
      <c r="AS17">
        <v>10.714285714285699</v>
      </c>
      <c r="AT17">
        <v>33.928571428571402</v>
      </c>
      <c r="AU17">
        <v>30.3571428571429</v>
      </c>
      <c r="AV17">
        <v>19.6428571428571</v>
      </c>
      <c r="AW17">
        <v>69.642857142857096</v>
      </c>
      <c r="AX17">
        <v>71.428571428571402</v>
      </c>
      <c r="AY17">
        <v>71.428571428571402</v>
      </c>
      <c r="AZ17">
        <v>51.785714285714299</v>
      </c>
      <c r="BA17">
        <v>30.3571428571429</v>
      </c>
      <c r="BB17">
        <v>30.3571428571429</v>
      </c>
      <c r="BC17">
        <v>14.285714285714301</v>
      </c>
      <c r="BD17">
        <v>17.8571428571429</v>
      </c>
      <c r="BE17">
        <v>10.714285714285699</v>
      </c>
      <c r="BF17">
        <v>14.285714285714301</v>
      </c>
      <c r="BG17">
        <v>16.071428571428601</v>
      </c>
      <c r="BH17">
        <v>14.285714285714301</v>
      </c>
      <c r="BI17">
        <v>10.714285714285699</v>
      </c>
      <c r="BJ17">
        <v>10.714285714285699</v>
      </c>
      <c r="BK17">
        <v>17.8571428571429</v>
      </c>
      <c r="BL17">
        <v>10.714285714285699</v>
      </c>
      <c r="BM17">
        <v>10.714285714285699</v>
      </c>
      <c r="BN17">
        <v>12.5</v>
      </c>
      <c r="BO17">
        <v>12.5</v>
      </c>
      <c r="BP17">
        <v>10.714285714285699</v>
      </c>
      <c r="BQ17">
        <v>10.714285714285699</v>
      </c>
      <c r="BR17">
        <v>10.714285714285699</v>
      </c>
      <c r="BS17">
        <v>10.714285714285699</v>
      </c>
      <c r="BT17">
        <v>60.714285714285701</v>
      </c>
      <c r="BU17">
        <v>96.428571428571402</v>
      </c>
      <c r="BV17">
        <v>12.5</v>
      </c>
      <c r="BW17">
        <v>55.357142857142897</v>
      </c>
      <c r="BX17">
        <v>55.357142857142897</v>
      </c>
      <c r="BY17">
        <v>55.357142857142897</v>
      </c>
      <c r="BZ17">
        <v>10.714285714285699</v>
      </c>
      <c r="CA17">
        <v>44.642857142857103</v>
      </c>
      <c r="CB17">
        <v>10.714285714285699</v>
      </c>
      <c r="CC17">
        <v>8.9285714285714306</v>
      </c>
      <c r="CD17">
        <v>41.071428571428598</v>
      </c>
      <c r="CE17">
        <v>8.9285714285714306</v>
      </c>
      <c r="CF17">
        <v>76.785714285714306</v>
      </c>
      <c r="CG17">
        <v>76.785714285714306</v>
      </c>
      <c r="CH17">
        <v>76.785714285714306</v>
      </c>
      <c r="CI17">
        <v>8.9285714285714306</v>
      </c>
      <c r="CJ17">
        <v>98.214285714285694</v>
      </c>
      <c r="CK17">
        <v>8.9285714285714306</v>
      </c>
      <c r="CL17">
        <v>50</v>
      </c>
      <c r="CM17">
        <v>8.9285714285714306</v>
      </c>
      <c r="CN17">
        <v>92.857142857142904</v>
      </c>
      <c r="CO17">
        <v>92.857142857142904</v>
      </c>
      <c r="CP17">
        <v>10.714285714285699</v>
      </c>
      <c r="CQ17">
        <v>10.714285714285699</v>
      </c>
      <c r="CR17">
        <v>41.071428571428598</v>
      </c>
      <c r="CS17">
        <v>33.928571428571402</v>
      </c>
      <c r="CT17">
        <v>55.357142857142897</v>
      </c>
      <c r="CU17">
        <v>66.071428571428598</v>
      </c>
      <c r="CV17">
        <v>10.714285714285699</v>
      </c>
      <c r="CW17">
        <v>10.714285714285699</v>
      </c>
      <c r="CX17">
        <v>75</v>
      </c>
      <c r="CY17">
        <v>10.714285714285699</v>
      </c>
      <c r="CZ17">
        <v>91.071428571428598</v>
      </c>
      <c r="DA17">
        <v>21.428571428571399</v>
      </c>
      <c r="DB17">
        <v>100</v>
      </c>
      <c r="DC17">
        <v>8.9285714285714306</v>
      </c>
      <c r="DD17">
        <v>37.5</v>
      </c>
      <c r="DE17">
        <v>10.714285714285699</v>
      </c>
      <c r="DF17">
        <v>98.214285714285694</v>
      </c>
      <c r="DG17">
        <v>12.5</v>
      </c>
      <c r="DH17">
        <v>51.785714285714299</v>
      </c>
      <c r="DI17">
        <v>50</v>
      </c>
      <c r="DJ17">
        <v>10.714285714285699</v>
      </c>
      <c r="DK17">
        <v>53.571428571428598</v>
      </c>
      <c r="DL17">
        <v>28.571428571428601</v>
      </c>
      <c r="DM17">
        <v>94.642857142857096</v>
      </c>
      <c r="DN17">
        <v>96.428571428571402</v>
      </c>
      <c r="DO17">
        <v>96.428571428571402</v>
      </c>
      <c r="DP17">
        <v>26.785714285714299</v>
      </c>
      <c r="DQ17">
        <v>100</v>
      </c>
      <c r="DR17">
        <v>28.571428571428601</v>
      </c>
      <c r="DS17">
        <v>28.571428571428601</v>
      </c>
      <c r="DT17">
        <v>57.142857142857103</v>
      </c>
      <c r="DU17">
        <v>30.3571428571429</v>
      </c>
      <c r="DV17">
        <v>55.357142857142897</v>
      </c>
      <c r="DW17">
        <v>28.571428571428601</v>
      </c>
      <c r="DX17">
        <v>23.214285714285701</v>
      </c>
      <c r="DY17">
        <v>32.142857142857103</v>
      </c>
      <c r="DZ17">
        <v>25</v>
      </c>
      <c r="EA17">
        <v>26.785714285714299</v>
      </c>
      <c r="EB17">
        <v>10.714285714285699</v>
      </c>
      <c r="EC17">
        <v>10.714285714285699</v>
      </c>
      <c r="ED17">
        <v>17.8571428571429</v>
      </c>
      <c r="EE17">
        <v>17.8571428571429</v>
      </c>
      <c r="EF17">
        <v>50</v>
      </c>
      <c r="EG17">
        <v>10.714285714285699</v>
      </c>
      <c r="EH17">
        <v>0</v>
      </c>
      <c r="EI17">
        <v>10.714285714285699</v>
      </c>
      <c r="EJ17">
        <v>0</v>
      </c>
      <c r="EK17">
        <v>10.714285714285699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10.714285714285699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10.714285714285699</v>
      </c>
      <c r="EZ17">
        <v>76.785714285714306</v>
      </c>
      <c r="FA17">
        <v>76.785714285714306</v>
      </c>
      <c r="FB17">
        <v>76.785714285714306</v>
      </c>
      <c r="FC17">
        <v>10.714285714285699</v>
      </c>
      <c r="FD17">
        <v>23.214285714285701</v>
      </c>
      <c r="FE17">
        <v>69.642857142857096</v>
      </c>
      <c r="FF17">
        <v>100</v>
      </c>
      <c r="FG17">
        <v>100</v>
      </c>
      <c r="FH17">
        <v>10.714285714285699</v>
      </c>
      <c r="FI17">
        <v>92.857142857142904</v>
      </c>
      <c r="FJ17">
        <v>98.214285714285694</v>
      </c>
      <c r="FK17">
        <v>100</v>
      </c>
      <c r="FL17">
        <v>100</v>
      </c>
      <c r="FM17">
        <v>10.714285714285699</v>
      </c>
      <c r="FN17">
        <v>10.714285714285699</v>
      </c>
      <c r="FO17">
        <v>69.642857142857096</v>
      </c>
      <c r="FP17">
        <v>67.857142857142904</v>
      </c>
      <c r="FQ17">
        <v>67.857142857142904</v>
      </c>
      <c r="FR17">
        <v>67.857142857142904</v>
      </c>
      <c r="FS17">
        <v>67.857142857142904</v>
      </c>
      <c r="FT17">
        <v>67.857142857142904</v>
      </c>
      <c r="FU17">
        <v>67.857142857142904</v>
      </c>
      <c r="FV17">
        <v>67.857142857142904</v>
      </c>
      <c r="FW17">
        <v>67.857142857142904</v>
      </c>
      <c r="FX17">
        <v>67.857142857142904</v>
      </c>
      <c r="FY17">
        <v>94.642857142857096</v>
      </c>
      <c r="FZ17">
        <v>35.714285714285701</v>
      </c>
      <c r="GA17">
        <v>100</v>
      </c>
      <c r="GB17">
        <v>28.571428571428601</v>
      </c>
      <c r="GC17">
        <v>100</v>
      </c>
      <c r="GD17">
        <v>96.428571428571402</v>
      </c>
      <c r="GE17">
        <v>10.714285714285699</v>
      </c>
      <c r="GF17">
        <v>10.714285714285699</v>
      </c>
      <c r="GG17">
        <v>73.214285714285694</v>
      </c>
      <c r="GH17">
        <v>39.285714285714299</v>
      </c>
      <c r="GI17">
        <v>87.5</v>
      </c>
      <c r="GJ17">
        <v>0</v>
      </c>
      <c r="GK17">
        <v>10.714285714285699</v>
      </c>
      <c r="GL17">
        <v>73.214285714285694</v>
      </c>
      <c r="GM17">
        <v>8.9285714285714306</v>
      </c>
      <c r="GN17">
        <v>14.285714285714301</v>
      </c>
      <c r="GO17">
        <v>44.642857142857103</v>
      </c>
    </row>
    <row r="18" spans="1:197" x14ac:dyDescent="0.25">
      <c r="A18" t="s">
        <v>213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15.492957746478901</v>
      </c>
      <c r="L18">
        <v>9.8591549295774605</v>
      </c>
      <c r="M18">
        <v>2.8169014084507</v>
      </c>
      <c r="N18">
        <v>0</v>
      </c>
      <c r="O18">
        <v>9.8591549295774605</v>
      </c>
      <c r="P18">
        <v>0</v>
      </c>
      <c r="Q18">
        <v>16.901408450704199</v>
      </c>
      <c r="R18">
        <v>0</v>
      </c>
      <c r="S18">
        <v>21.126760563380302</v>
      </c>
      <c r="T18">
        <v>4.2253521126760596</v>
      </c>
      <c r="U18">
        <v>2.8169014084507</v>
      </c>
      <c r="V18">
        <v>4.2253521126760596</v>
      </c>
      <c r="W18">
        <v>4.2253521126760596</v>
      </c>
      <c r="X18">
        <v>4.2253521126760596</v>
      </c>
      <c r="Y18">
        <v>38.028169014084497</v>
      </c>
      <c r="Z18">
        <v>2.8169014084507</v>
      </c>
      <c r="AA18">
        <v>9.8591549295774605</v>
      </c>
      <c r="AB18">
        <v>2.8169014084507</v>
      </c>
      <c r="AC18">
        <v>7.0422535211267601</v>
      </c>
      <c r="AD18">
        <v>15.492957746478901</v>
      </c>
      <c r="AE18">
        <v>7.0422535211267601</v>
      </c>
      <c r="AF18">
        <v>5.6338028169014098</v>
      </c>
      <c r="AG18">
        <v>7.0422535211267601</v>
      </c>
      <c r="AH18">
        <v>4.2253521126760596</v>
      </c>
      <c r="AI18">
        <v>2.8169014084507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8.4507042253521103</v>
      </c>
      <c r="AP18">
        <v>26.760563380281699</v>
      </c>
      <c r="AQ18">
        <v>81.690140845070403</v>
      </c>
      <c r="AR18">
        <v>2.8169014084507</v>
      </c>
      <c r="AS18">
        <v>4.2253521126760596</v>
      </c>
      <c r="AT18">
        <v>4.2253521126760596</v>
      </c>
      <c r="AU18">
        <v>7.0422535211267601</v>
      </c>
      <c r="AV18">
        <v>4.2253521126760596</v>
      </c>
      <c r="AW18">
        <v>52.112676056338003</v>
      </c>
      <c r="AX18">
        <v>70.422535211267601</v>
      </c>
      <c r="AY18">
        <v>81.690140845070403</v>
      </c>
      <c r="AZ18">
        <v>35.2112676056338</v>
      </c>
      <c r="BA18">
        <v>26.760563380281699</v>
      </c>
      <c r="BB18">
        <v>53.521126760563398</v>
      </c>
      <c r="BC18">
        <v>15.492957746478901</v>
      </c>
      <c r="BD18">
        <v>8.4507042253521103</v>
      </c>
      <c r="BE18">
        <v>2.8169014084507</v>
      </c>
      <c r="BF18">
        <v>7.0422535211267601</v>
      </c>
      <c r="BG18">
        <v>7.0422535211267601</v>
      </c>
      <c r="BH18">
        <v>4.2253521126760596</v>
      </c>
      <c r="BI18">
        <v>7.0422535211267601</v>
      </c>
      <c r="BJ18">
        <v>2.8169014084507</v>
      </c>
      <c r="BK18">
        <v>5.6338028169014098</v>
      </c>
      <c r="BL18">
        <v>2.8169014084507</v>
      </c>
      <c r="BM18">
        <v>4.2253521126760596</v>
      </c>
      <c r="BN18">
        <v>9.8591549295774605</v>
      </c>
      <c r="BO18">
        <v>8.4507042253521103</v>
      </c>
      <c r="BP18">
        <v>2.8169014084507</v>
      </c>
      <c r="BQ18">
        <v>2.8169014084507</v>
      </c>
      <c r="BR18">
        <v>4.2253521126760596</v>
      </c>
      <c r="BS18">
        <v>2.8169014084507</v>
      </c>
      <c r="BT18">
        <v>76.056338028168994</v>
      </c>
      <c r="BU18">
        <v>91.549295774647902</v>
      </c>
      <c r="BV18">
        <v>2.8169014084507</v>
      </c>
      <c r="BW18">
        <v>57.746478873239397</v>
      </c>
      <c r="BX18">
        <v>57.746478873239397</v>
      </c>
      <c r="BY18">
        <v>56.338028169014102</v>
      </c>
      <c r="BZ18">
        <v>2.8169014084507</v>
      </c>
      <c r="CA18">
        <v>50.704225352112701</v>
      </c>
      <c r="CB18">
        <v>2.8169014084507</v>
      </c>
      <c r="CC18">
        <v>2.8169014084507</v>
      </c>
      <c r="CD18">
        <v>32.394366197183103</v>
      </c>
      <c r="CE18">
        <v>2.8169014084507</v>
      </c>
      <c r="CF18">
        <v>70.422535211267601</v>
      </c>
      <c r="CG18">
        <v>70.422535211267601</v>
      </c>
      <c r="CH18">
        <v>70.422535211267601</v>
      </c>
      <c r="CI18">
        <v>2.8169014084507</v>
      </c>
      <c r="CJ18">
        <v>100</v>
      </c>
      <c r="CK18">
        <v>2.8169014084507</v>
      </c>
      <c r="CL18">
        <v>32.394366197183103</v>
      </c>
      <c r="CM18">
        <v>2.8169014084507</v>
      </c>
      <c r="CN18">
        <v>78.873239436619698</v>
      </c>
      <c r="CO18">
        <v>81.690140845070403</v>
      </c>
      <c r="CP18">
        <v>5.6338028169014098</v>
      </c>
      <c r="CQ18">
        <v>4.2253521126760596</v>
      </c>
      <c r="CR18">
        <v>7.0422535211267601</v>
      </c>
      <c r="CS18">
        <v>16.901408450704199</v>
      </c>
      <c r="CT18">
        <v>43.661971830985898</v>
      </c>
      <c r="CU18">
        <v>56.338028169014102</v>
      </c>
      <c r="CV18">
        <v>4.2253521126760596</v>
      </c>
      <c r="CW18">
        <v>8.4507042253521103</v>
      </c>
      <c r="CX18">
        <v>73.239436619718305</v>
      </c>
      <c r="CY18">
        <v>4.2253521126760596</v>
      </c>
      <c r="CZ18">
        <v>61.971830985915503</v>
      </c>
      <c r="DA18">
        <v>4.2253521126760596</v>
      </c>
      <c r="DB18">
        <v>63.380281690140798</v>
      </c>
      <c r="DC18">
        <v>2.8169014084507</v>
      </c>
      <c r="DD18">
        <v>29.577464788732399</v>
      </c>
      <c r="DE18">
        <v>2.8169014084507</v>
      </c>
      <c r="DF18">
        <v>100</v>
      </c>
      <c r="DG18">
        <v>4.2253521126760596</v>
      </c>
      <c r="DH18">
        <v>49.295774647887299</v>
      </c>
      <c r="DI18">
        <v>47.887323943661997</v>
      </c>
      <c r="DJ18">
        <v>2.8169014084507</v>
      </c>
      <c r="DK18">
        <v>42.253521126760603</v>
      </c>
      <c r="DL18">
        <v>45.0704225352113</v>
      </c>
      <c r="DM18">
        <v>77.464788732394396</v>
      </c>
      <c r="DN18">
        <v>91.549295774647902</v>
      </c>
      <c r="DO18">
        <v>98.591549295774598</v>
      </c>
      <c r="DP18">
        <v>29.577464788732399</v>
      </c>
      <c r="DQ18">
        <v>100</v>
      </c>
      <c r="DR18">
        <v>30.985915492957702</v>
      </c>
      <c r="DS18">
        <v>29.577464788732399</v>
      </c>
      <c r="DT18">
        <v>40.845070422535201</v>
      </c>
      <c r="DU18">
        <v>29.577464788732399</v>
      </c>
      <c r="DV18">
        <v>73.239436619718305</v>
      </c>
      <c r="DW18">
        <v>29.577464788732399</v>
      </c>
      <c r="DX18">
        <v>32.394366197183103</v>
      </c>
      <c r="DY18">
        <v>35.2112676056338</v>
      </c>
      <c r="DZ18">
        <v>25.352112676056301</v>
      </c>
      <c r="EA18">
        <v>26.760563380281699</v>
      </c>
      <c r="EB18">
        <v>2.8169014084507</v>
      </c>
      <c r="EC18">
        <v>2.8169014084507</v>
      </c>
      <c r="ED18">
        <v>2.8169014084507</v>
      </c>
      <c r="EE18">
        <v>2.8169014084507</v>
      </c>
      <c r="EF18">
        <v>43.661971830985898</v>
      </c>
      <c r="EG18">
        <v>2.8169014084507</v>
      </c>
      <c r="EH18">
        <v>0</v>
      </c>
      <c r="EI18">
        <v>2.8169014084507</v>
      </c>
      <c r="EJ18">
        <v>2.8169014084507</v>
      </c>
      <c r="EK18">
        <v>2.8169014084507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18.309859154929601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2.8169014084507</v>
      </c>
      <c r="EZ18">
        <v>60.563380281690101</v>
      </c>
      <c r="FA18">
        <v>60.563380281690101</v>
      </c>
      <c r="FB18">
        <v>59.154929577464799</v>
      </c>
      <c r="FC18">
        <v>2.8169014084507</v>
      </c>
      <c r="FD18">
        <v>8.4507042253521103</v>
      </c>
      <c r="FE18">
        <v>53.521126760563398</v>
      </c>
      <c r="FF18">
        <v>98.591549295774598</v>
      </c>
      <c r="FG18">
        <v>98.591549295774598</v>
      </c>
      <c r="FH18">
        <v>2.8169014084507</v>
      </c>
      <c r="FI18">
        <v>100</v>
      </c>
      <c r="FJ18">
        <v>100</v>
      </c>
      <c r="FK18">
        <v>100</v>
      </c>
      <c r="FL18">
        <v>100</v>
      </c>
      <c r="FM18">
        <v>2.8169014084507</v>
      </c>
      <c r="FN18">
        <v>5.6338028169014098</v>
      </c>
      <c r="FO18">
        <v>53.521126760563398</v>
      </c>
      <c r="FP18">
        <v>43.661971830985898</v>
      </c>
      <c r="FQ18">
        <v>43.661971830985898</v>
      </c>
      <c r="FR18">
        <v>43.661971830985898</v>
      </c>
      <c r="FS18">
        <v>43.661971830985898</v>
      </c>
      <c r="FT18">
        <v>43.661971830985898</v>
      </c>
      <c r="FU18">
        <v>43.661971830985898</v>
      </c>
      <c r="FV18">
        <v>43.661971830985898</v>
      </c>
      <c r="FW18">
        <v>43.661971830985898</v>
      </c>
      <c r="FX18">
        <v>43.661971830985898</v>
      </c>
      <c r="FY18">
        <v>90.1408450704225</v>
      </c>
      <c r="FZ18">
        <v>5.6338028169014098</v>
      </c>
      <c r="GA18">
        <v>88.732394366197198</v>
      </c>
      <c r="GB18">
        <v>16.901408450704199</v>
      </c>
      <c r="GC18">
        <v>95.774647887323894</v>
      </c>
      <c r="GD18">
        <v>80.2816901408451</v>
      </c>
      <c r="GE18">
        <v>15.492957746478901</v>
      </c>
      <c r="GF18">
        <v>21.126760563380302</v>
      </c>
      <c r="GG18">
        <v>69.014084507042298</v>
      </c>
      <c r="GH18">
        <v>70.422535211267601</v>
      </c>
      <c r="GI18">
        <v>92.957746478873204</v>
      </c>
      <c r="GJ18">
        <v>0</v>
      </c>
      <c r="GK18">
        <v>54.9295774647887</v>
      </c>
      <c r="GL18">
        <v>69.014084507042298</v>
      </c>
      <c r="GM18">
        <v>16.901408450704199</v>
      </c>
      <c r="GN18">
        <v>12.6760563380282</v>
      </c>
      <c r="GO18">
        <v>78.873239436619698</v>
      </c>
    </row>
    <row r="19" spans="1:197" x14ac:dyDescent="0.25">
      <c r="A19" t="s">
        <v>214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1.88679245283019</v>
      </c>
      <c r="J19">
        <v>1.88679245283019</v>
      </c>
      <c r="K19">
        <v>7.5471698113207504</v>
      </c>
      <c r="L19">
        <v>7.5471698113207504</v>
      </c>
      <c r="M19">
        <v>1.88679245283019</v>
      </c>
      <c r="N19">
        <v>0</v>
      </c>
      <c r="O19">
        <v>3.7735849056603801</v>
      </c>
      <c r="P19">
        <v>0</v>
      </c>
      <c r="Q19">
        <v>15.094339622641501</v>
      </c>
      <c r="R19">
        <v>0</v>
      </c>
      <c r="S19">
        <v>1.88679245283019</v>
      </c>
      <c r="T19">
        <v>3.7735849056603801</v>
      </c>
      <c r="U19">
        <v>1.88679245283019</v>
      </c>
      <c r="V19">
        <v>1.88679245283019</v>
      </c>
      <c r="W19">
        <v>1.88679245283019</v>
      </c>
      <c r="X19">
        <v>1.88679245283019</v>
      </c>
      <c r="Y19">
        <v>30.188679245283002</v>
      </c>
      <c r="Z19">
        <v>1.88679245283019</v>
      </c>
      <c r="AA19">
        <v>1.88679245283019</v>
      </c>
      <c r="AB19">
        <v>1.88679245283019</v>
      </c>
      <c r="AC19">
        <v>1.88679245283019</v>
      </c>
      <c r="AD19">
        <v>24.528301886792502</v>
      </c>
      <c r="AE19">
        <v>18.867924528301899</v>
      </c>
      <c r="AF19">
        <v>5.6603773584905701</v>
      </c>
      <c r="AG19">
        <v>18.867924528301899</v>
      </c>
      <c r="AH19">
        <v>7.5471698113207504</v>
      </c>
      <c r="AI19">
        <v>1.88679245283019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3.7735849056603801</v>
      </c>
      <c r="AP19">
        <v>47.169811320754697</v>
      </c>
      <c r="AQ19">
        <v>92.452830188679201</v>
      </c>
      <c r="AR19">
        <v>1.88679245283019</v>
      </c>
      <c r="AS19">
        <v>1.88679245283019</v>
      </c>
      <c r="AT19">
        <v>3.7735849056603801</v>
      </c>
      <c r="AU19">
        <v>3.7735849056603801</v>
      </c>
      <c r="AV19">
        <v>1.88679245283019</v>
      </c>
      <c r="AW19">
        <v>45.283018867924497</v>
      </c>
      <c r="AX19">
        <v>64.150943396226396</v>
      </c>
      <c r="AY19">
        <v>75.471698113207594</v>
      </c>
      <c r="AZ19">
        <v>69.811320754717002</v>
      </c>
      <c r="BA19">
        <v>41.509433962264197</v>
      </c>
      <c r="BB19">
        <v>56.603773584905703</v>
      </c>
      <c r="BC19">
        <v>1.88679245283019</v>
      </c>
      <c r="BD19">
        <v>11.320754716981099</v>
      </c>
      <c r="BE19">
        <v>1.88679245283019</v>
      </c>
      <c r="BF19">
        <v>1.88679245283019</v>
      </c>
      <c r="BG19">
        <v>1.88679245283019</v>
      </c>
      <c r="BH19">
        <v>1.88679245283019</v>
      </c>
      <c r="BI19">
        <v>1.88679245283019</v>
      </c>
      <c r="BJ19">
        <v>1.88679245283019</v>
      </c>
      <c r="BK19">
        <v>1.88679245283019</v>
      </c>
      <c r="BL19">
        <v>7.5471698113207504</v>
      </c>
      <c r="BM19">
        <v>1.88679245283019</v>
      </c>
      <c r="BN19">
        <v>1.88679245283019</v>
      </c>
      <c r="BO19">
        <v>1.88679245283019</v>
      </c>
      <c r="BP19">
        <v>1.88679245283019</v>
      </c>
      <c r="BQ19">
        <v>1.88679245283019</v>
      </c>
      <c r="BR19">
        <v>1.88679245283019</v>
      </c>
      <c r="BS19">
        <v>1.88679245283019</v>
      </c>
      <c r="BT19">
        <v>75.471698113207594</v>
      </c>
      <c r="BU19">
        <v>77.358490566037702</v>
      </c>
      <c r="BV19">
        <v>1.88679245283019</v>
      </c>
      <c r="BW19">
        <v>66.037735849056602</v>
      </c>
      <c r="BX19">
        <v>66.037735849056602</v>
      </c>
      <c r="BY19">
        <v>66.037735849056602</v>
      </c>
      <c r="BZ19">
        <v>1.88679245283019</v>
      </c>
      <c r="CA19">
        <v>9.4339622641509404</v>
      </c>
      <c r="CB19">
        <v>1.88679245283019</v>
      </c>
      <c r="CC19">
        <v>1.88679245283019</v>
      </c>
      <c r="CD19">
        <v>16.981132075471699</v>
      </c>
      <c r="CE19">
        <v>1.88679245283019</v>
      </c>
      <c r="CF19">
        <v>83.018867924528294</v>
      </c>
      <c r="CG19">
        <v>83.018867924528294</v>
      </c>
      <c r="CH19">
        <v>83.018867924528294</v>
      </c>
      <c r="CI19">
        <v>1.88679245283019</v>
      </c>
      <c r="CJ19">
        <v>94.339622641509393</v>
      </c>
      <c r="CK19">
        <v>1.88679245283019</v>
      </c>
      <c r="CL19">
        <v>37.735849056603797</v>
      </c>
      <c r="CM19">
        <v>1.88679245283019</v>
      </c>
      <c r="CN19">
        <v>69.811320754717002</v>
      </c>
      <c r="CO19">
        <v>69.811320754717002</v>
      </c>
      <c r="CP19">
        <v>1.88679245283019</v>
      </c>
      <c r="CQ19">
        <v>1.88679245283019</v>
      </c>
      <c r="CR19">
        <v>1.88679245283019</v>
      </c>
      <c r="CS19">
        <v>1.88679245283019</v>
      </c>
      <c r="CT19">
        <v>20.754716981132098</v>
      </c>
      <c r="CU19">
        <v>60.377358490566003</v>
      </c>
      <c r="CV19">
        <v>1.88679245283019</v>
      </c>
      <c r="CW19">
        <v>41.509433962264197</v>
      </c>
      <c r="CX19">
        <v>83.018867924528294</v>
      </c>
      <c r="CY19">
        <v>1.88679245283019</v>
      </c>
      <c r="CZ19">
        <v>69.811320754717002</v>
      </c>
      <c r="DA19">
        <v>1.88679245283019</v>
      </c>
      <c r="DB19">
        <v>94.339622641509393</v>
      </c>
      <c r="DC19">
        <v>1.88679245283019</v>
      </c>
      <c r="DD19">
        <v>22.641509433962302</v>
      </c>
      <c r="DE19">
        <v>1.88679245283019</v>
      </c>
      <c r="DF19">
        <v>83.018867924528294</v>
      </c>
      <c r="DG19">
        <v>1.88679245283019</v>
      </c>
      <c r="DH19">
        <v>50.943396226415103</v>
      </c>
      <c r="DI19">
        <v>45.283018867924497</v>
      </c>
      <c r="DJ19">
        <v>1.88679245283019</v>
      </c>
      <c r="DK19">
        <v>28.301886792452802</v>
      </c>
      <c r="DL19">
        <v>49.056603773584897</v>
      </c>
      <c r="DM19">
        <v>98.113207547169793</v>
      </c>
      <c r="DN19">
        <v>100</v>
      </c>
      <c r="DO19">
        <v>94.339622641509393</v>
      </c>
      <c r="DP19">
        <v>26.415094339622598</v>
      </c>
      <c r="DQ19">
        <v>98.113207547169793</v>
      </c>
      <c r="DR19">
        <v>26.415094339622598</v>
      </c>
      <c r="DS19">
        <v>28.301886792452802</v>
      </c>
      <c r="DT19">
        <v>28.301886792452802</v>
      </c>
      <c r="DU19">
        <v>26.415094339622598</v>
      </c>
      <c r="DV19">
        <v>49.056603773584897</v>
      </c>
      <c r="DW19">
        <v>26.415094339622598</v>
      </c>
      <c r="DX19">
        <v>43.396226415094297</v>
      </c>
      <c r="DY19">
        <v>47.169811320754697</v>
      </c>
      <c r="DZ19">
        <v>33.962264150943398</v>
      </c>
      <c r="EA19">
        <v>16.981132075471699</v>
      </c>
      <c r="EB19">
        <v>3.7735849056603801</v>
      </c>
      <c r="EC19">
        <v>3.7735849056603801</v>
      </c>
      <c r="ED19">
        <v>3.7735849056603801</v>
      </c>
      <c r="EE19">
        <v>3.7735849056603801</v>
      </c>
      <c r="EF19">
        <v>22.641509433962302</v>
      </c>
      <c r="EG19">
        <v>3.7735849056603801</v>
      </c>
      <c r="EH19">
        <v>0</v>
      </c>
      <c r="EI19">
        <v>3.7735849056603801</v>
      </c>
      <c r="EJ19">
        <v>0</v>
      </c>
      <c r="EK19">
        <v>3.7735849056603801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3.7735849056603801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3.7735849056603801</v>
      </c>
      <c r="EZ19">
        <v>66.037735849056602</v>
      </c>
      <c r="FA19">
        <v>66.037735849056602</v>
      </c>
      <c r="FB19">
        <v>66.037735849056602</v>
      </c>
      <c r="FC19">
        <v>3.7735849056603801</v>
      </c>
      <c r="FD19">
        <v>13.207547169811299</v>
      </c>
      <c r="FE19">
        <v>24.528301886792502</v>
      </c>
      <c r="FF19">
        <v>92.452830188679201</v>
      </c>
      <c r="FG19">
        <v>98.113207547169793</v>
      </c>
      <c r="FH19">
        <v>3.7735849056603801</v>
      </c>
      <c r="FI19">
        <v>98.113207547169793</v>
      </c>
      <c r="FJ19">
        <v>100</v>
      </c>
      <c r="FK19">
        <v>100</v>
      </c>
      <c r="FL19">
        <v>100</v>
      </c>
      <c r="FM19">
        <v>3.7735849056603801</v>
      </c>
      <c r="FN19">
        <v>3.7735849056603801</v>
      </c>
      <c r="FO19">
        <v>52.830188679245303</v>
      </c>
      <c r="FP19">
        <v>47.169811320754697</v>
      </c>
      <c r="FQ19">
        <v>47.169811320754697</v>
      </c>
      <c r="FR19">
        <v>47.169811320754697</v>
      </c>
      <c r="FS19">
        <v>47.169811320754697</v>
      </c>
      <c r="FT19">
        <v>47.169811320754697</v>
      </c>
      <c r="FU19">
        <v>47.169811320754697</v>
      </c>
      <c r="FV19">
        <v>47.169811320754697</v>
      </c>
      <c r="FW19">
        <v>47.169811320754697</v>
      </c>
      <c r="FX19">
        <v>47.169811320754697</v>
      </c>
      <c r="FY19">
        <v>71.698113207547195</v>
      </c>
      <c r="FZ19">
        <v>3.7735849056603801</v>
      </c>
      <c r="GA19">
        <v>90.566037735849093</v>
      </c>
      <c r="GB19">
        <v>22.641509433962302</v>
      </c>
      <c r="GC19">
        <v>98.113207547169793</v>
      </c>
      <c r="GD19">
        <v>83.018867924528294</v>
      </c>
      <c r="GE19">
        <v>13.207547169811299</v>
      </c>
      <c r="GF19">
        <v>16.981132075471699</v>
      </c>
      <c r="GG19">
        <v>66.037735849056602</v>
      </c>
      <c r="GH19">
        <v>54.716981132075503</v>
      </c>
      <c r="GI19">
        <v>98.113207547169793</v>
      </c>
      <c r="GJ19">
        <v>0</v>
      </c>
      <c r="GK19">
        <v>3.7735849056603801</v>
      </c>
      <c r="GL19">
        <v>66.037735849056602</v>
      </c>
      <c r="GM19">
        <v>9.4339622641509404</v>
      </c>
      <c r="GN19">
        <v>20.754716981132098</v>
      </c>
      <c r="GO19">
        <v>77.358490566037702</v>
      </c>
    </row>
    <row r="20" spans="1:197" x14ac:dyDescent="0.25">
      <c r="A20" t="s">
        <v>215</v>
      </c>
      <c r="B20">
        <v>0</v>
      </c>
      <c r="C20">
        <v>0</v>
      </c>
      <c r="D20">
        <v>0</v>
      </c>
      <c r="E20">
        <v>1.88679245283019</v>
      </c>
      <c r="F20">
        <v>1.88679245283019</v>
      </c>
      <c r="G20">
        <v>1.88679245283019</v>
      </c>
      <c r="H20">
        <v>1.88679245283019</v>
      </c>
      <c r="I20">
        <v>1.88679245283019</v>
      </c>
      <c r="J20">
        <v>1.88679245283019</v>
      </c>
      <c r="K20">
        <v>3.7735849056603801</v>
      </c>
      <c r="L20">
        <v>3.7735849056603801</v>
      </c>
      <c r="M20">
        <v>1.88679245283019</v>
      </c>
      <c r="N20">
        <v>0</v>
      </c>
      <c r="O20">
        <v>11.320754716981099</v>
      </c>
      <c r="P20">
        <v>0</v>
      </c>
      <c r="Q20">
        <v>13.207547169811299</v>
      </c>
      <c r="R20">
        <v>0</v>
      </c>
      <c r="S20">
        <v>13.207547169811299</v>
      </c>
      <c r="T20">
        <v>3.7735849056603801</v>
      </c>
      <c r="U20">
        <v>1.88679245283019</v>
      </c>
      <c r="V20">
        <v>1.88679245283019</v>
      </c>
      <c r="W20">
        <v>5.6603773584905701</v>
      </c>
      <c r="X20">
        <v>1.88679245283019</v>
      </c>
      <c r="Y20">
        <v>35.849056603773597</v>
      </c>
      <c r="Z20">
        <v>1.88679245283019</v>
      </c>
      <c r="AA20">
        <v>3.7735849056603801</v>
      </c>
      <c r="AB20">
        <v>1.88679245283019</v>
      </c>
      <c r="AC20">
        <v>3.7735849056603801</v>
      </c>
      <c r="AD20">
        <v>7.5471698113207504</v>
      </c>
      <c r="AE20">
        <v>16.981132075471699</v>
      </c>
      <c r="AF20">
        <v>15.094339622641501</v>
      </c>
      <c r="AG20">
        <v>18.867924528301899</v>
      </c>
      <c r="AH20">
        <v>15.094339622641501</v>
      </c>
      <c r="AI20">
        <v>1.88679245283019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11.320754716981099</v>
      </c>
      <c r="AP20">
        <v>62.264150943396203</v>
      </c>
      <c r="AQ20">
        <v>96.2264150943396</v>
      </c>
      <c r="AR20">
        <v>3.7735849056603801</v>
      </c>
      <c r="AS20">
        <v>1.88679245283019</v>
      </c>
      <c r="AT20">
        <v>1.88679245283019</v>
      </c>
      <c r="AU20">
        <v>1.88679245283019</v>
      </c>
      <c r="AV20">
        <v>7.5471698113207504</v>
      </c>
      <c r="AW20">
        <v>47.169811320754697</v>
      </c>
      <c r="AX20">
        <v>32.075471698113198</v>
      </c>
      <c r="AY20">
        <v>69.811320754717002</v>
      </c>
      <c r="AZ20">
        <v>43.396226415094297</v>
      </c>
      <c r="BA20">
        <v>3.7735849056603801</v>
      </c>
      <c r="BB20">
        <v>30.188679245283002</v>
      </c>
      <c r="BC20">
        <v>1.88679245283019</v>
      </c>
      <c r="BD20">
        <v>1.88679245283019</v>
      </c>
      <c r="BE20">
        <v>1.88679245283019</v>
      </c>
      <c r="BF20">
        <v>3.7735849056603801</v>
      </c>
      <c r="BG20">
        <v>1.88679245283019</v>
      </c>
      <c r="BH20">
        <v>3.7735849056603801</v>
      </c>
      <c r="BI20">
        <v>3.7735849056603801</v>
      </c>
      <c r="BJ20">
        <v>1.88679245283019</v>
      </c>
      <c r="BK20">
        <v>1.88679245283019</v>
      </c>
      <c r="BL20">
        <v>1.88679245283019</v>
      </c>
      <c r="BM20">
        <v>1.88679245283019</v>
      </c>
      <c r="BN20">
        <v>1.88679245283019</v>
      </c>
      <c r="BO20">
        <v>1.88679245283019</v>
      </c>
      <c r="BP20">
        <v>1.88679245283019</v>
      </c>
      <c r="BQ20">
        <v>1.88679245283019</v>
      </c>
      <c r="BR20">
        <v>1.88679245283019</v>
      </c>
      <c r="BS20">
        <v>0</v>
      </c>
      <c r="BT20">
        <v>37.735849056603797</v>
      </c>
      <c r="BU20">
        <v>62.264150943396203</v>
      </c>
      <c r="BV20">
        <v>0</v>
      </c>
      <c r="BW20">
        <v>62.264150943396203</v>
      </c>
      <c r="BX20">
        <v>62.264150943396203</v>
      </c>
      <c r="BY20">
        <v>62.264150943396203</v>
      </c>
      <c r="BZ20">
        <v>0</v>
      </c>
      <c r="CA20">
        <v>37.735849056603797</v>
      </c>
      <c r="CB20">
        <v>0</v>
      </c>
      <c r="CC20">
        <v>0</v>
      </c>
      <c r="CD20">
        <v>20.754716981132098</v>
      </c>
      <c r="CE20">
        <v>0</v>
      </c>
      <c r="CF20">
        <v>73.584905660377402</v>
      </c>
      <c r="CG20">
        <v>73.584905660377402</v>
      </c>
      <c r="CH20">
        <v>73.584905660377402</v>
      </c>
      <c r="CI20">
        <v>1.88679245283019</v>
      </c>
      <c r="CJ20">
        <v>98.113207547169793</v>
      </c>
      <c r="CK20">
        <v>0</v>
      </c>
      <c r="CL20">
        <v>24.528301886792502</v>
      </c>
      <c r="CM20">
        <v>0</v>
      </c>
      <c r="CN20">
        <v>37.735849056603797</v>
      </c>
      <c r="CO20">
        <v>37.735849056603797</v>
      </c>
      <c r="CP20">
        <v>1.88679245283019</v>
      </c>
      <c r="CQ20">
        <v>1.88679245283019</v>
      </c>
      <c r="CR20">
        <v>1.88679245283019</v>
      </c>
      <c r="CS20">
        <v>3.7735849056603801</v>
      </c>
      <c r="CT20">
        <v>5.6603773584905701</v>
      </c>
      <c r="CU20">
        <v>54.716981132075503</v>
      </c>
      <c r="CV20">
        <v>0</v>
      </c>
      <c r="CW20">
        <v>13.207547169811299</v>
      </c>
      <c r="CX20">
        <v>47.169811320754697</v>
      </c>
      <c r="CY20">
        <v>0</v>
      </c>
      <c r="CZ20">
        <v>81.132075471698101</v>
      </c>
      <c r="DA20">
        <v>0</v>
      </c>
      <c r="DB20">
        <v>86.792452830188694</v>
      </c>
      <c r="DC20">
        <v>0</v>
      </c>
      <c r="DD20">
        <v>24.528301886792502</v>
      </c>
      <c r="DE20">
        <v>0</v>
      </c>
      <c r="DF20">
        <v>100</v>
      </c>
      <c r="DG20">
        <v>0</v>
      </c>
      <c r="DH20">
        <v>47.169811320754697</v>
      </c>
      <c r="DI20">
        <v>35.849056603773597</v>
      </c>
      <c r="DJ20">
        <v>0</v>
      </c>
      <c r="DK20">
        <v>24.528301886792502</v>
      </c>
      <c r="DL20">
        <v>54.716981132075503</v>
      </c>
      <c r="DM20">
        <v>96.2264150943396</v>
      </c>
      <c r="DN20">
        <v>69.811320754717002</v>
      </c>
      <c r="DO20">
        <v>94.339622641509393</v>
      </c>
      <c r="DP20">
        <v>22.641509433962302</v>
      </c>
      <c r="DQ20">
        <v>100</v>
      </c>
      <c r="DR20">
        <v>20.754716981132098</v>
      </c>
      <c r="DS20">
        <v>20.754716981132098</v>
      </c>
      <c r="DT20">
        <v>20.754716981132098</v>
      </c>
      <c r="DU20">
        <v>20.754716981132098</v>
      </c>
      <c r="DV20">
        <v>22.641509433962302</v>
      </c>
      <c r="DW20">
        <v>20.754716981132098</v>
      </c>
      <c r="DX20">
        <v>22.641509433962302</v>
      </c>
      <c r="DY20">
        <v>22.641509433962302</v>
      </c>
      <c r="DZ20">
        <v>32.075471698113198</v>
      </c>
      <c r="EA20">
        <v>7.5471698113207504</v>
      </c>
      <c r="EB20">
        <v>3.7735849056603801</v>
      </c>
      <c r="EC20">
        <v>3.7735849056603801</v>
      </c>
      <c r="ED20">
        <v>3.7735849056603801</v>
      </c>
      <c r="EE20">
        <v>3.7735849056603801</v>
      </c>
      <c r="EF20">
        <v>7.5471698113207504</v>
      </c>
      <c r="EG20">
        <v>1.88679245283019</v>
      </c>
      <c r="EH20">
        <v>0</v>
      </c>
      <c r="EI20">
        <v>1.88679245283019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5.6603773584905701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1.88679245283019</v>
      </c>
      <c r="EZ20">
        <v>66.037735849056602</v>
      </c>
      <c r="FA20">
        <v>66.037735849056602</v>
      </c>
      <c r="FB20">
        <v>66.037735849056602</v>
      </c>
      <c r="FC20">
        <v>1.88679245283019</v>
      </c>
      <c r="FD20">
        <v>5.6603773584905701</v>
      </c>
      <c r="FE20">
        <v>18.867924528301899</v>
      </c>
      <c r="FF20">
        <v>86.792452830188694</v>
      </c>
      <c r="FG20">
        <v>96.2264150943396</v>
      </c>
      <c r="FH20">
        <v>1.88679245283019</v>
      </c>
      <c r="FI20">
        <v>92.452830188679201</v>
      </c>
      <c r="FJ20">
        <v>100</v>
      </c>
      <c r="FK20">
        <v>100</v>
      </c>
      <c r="FL20">
        <v>100</v>
      </c>
      <c r="FM20">
        <v>1.88679245283019</v>
      </c>
      <c r="FN20">
        <v>3.7735849056603801</v>
      </c>
      <c r="FO20">
        <v>47.169811320754697</v>
      </c>
      <c r="FP20">
        <v>39.622641509433997</v>
      </c>
      <c r="FQ20">
        <v>39.622641509433997</v>
      </c>
      <c r="FR20">
        <v>39.622641509433997</v>
      </c>
      <c r="FS20">
        <v>39.622641509433997</v>
      </c>
      <c r="FT20">
        <v>39.622641509433997</v>
      </c>
      <c r="FU20">
        <v>39.622641509433997</v>
      </c>
      <c r="FV20">
        <v>39.622641509433997</v>
      </c>
      <c r="FW20">
        <v>39.622641509433997</v>
      </c>
      <c r="FX20">
        <v>39.622641509433997</v>
      </c>
      <c r="FY20">
        <v>88.679245283018901</v>
      </c>
      <c r="FZ20">
        <v>16.981132075471699</v>
      </c>
      <c r="GA20">
        <v>50.943396226415103</v>
      </c>
      <c r="GB20">
        <v>15.094339622641501</v>
      </c>
      <c r="GC20">
        <v>50.943396226415103</v>
      </c>
      <c r="GD20">
        <v>52.830188679245303</v>
      </c>
      <c r="GE20">
        <v>1.88679245283019</v>
      </c>
      <c r="GF20">
        <v>3.7735849056603801</v>
      </c>
      <c r="GG20">
        <v>77.358490566037702</v>
      </c>
      <c r="GH20">
        <v>26.415094339622598</v>
      </c>
      <c r="GI20">
        <v>84.905660377358501</v>
      </c>
      <c r="GJ20">
        <v>0</v>
      </c>
      <c r="GK20">
        <v>9.4339622641509404</v>
      </c>
      <c r="GL20">
        <v>77.358490566037702</v>
      </c>
      <c r="GM20">
        <v>3.7735849056603801</v>
      </c>
      <c r="GN20">
        <v>15.094339622641501</v>
      </c>
      <c r="GO20">
        <v>45.283018867924497</v>
      </c>
    </row>
    <row r="21" spans="1:197" x14ac:dyDescent="0.25">
      <c r="A21" t="s">
        <v>216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1.1235955056179801</v>
      </c>
      <c r="N21">
        <v>0</v>
      </c>
      <c r="O21">
        <v>0</v>
      </c>
      <c r="P21">
        <v>0</v>
      </c>
      <c r="Q21">
        <v>2.2471910112359601</v>
      </c>
      <c r="R21">
        <v>0</v>
      </c>
      <c r="S21">
        <v>1.1235955056179801</v>
      </c>
      <c r="T21">
        <v>1.1235955056179801</v>
      </c>
      <c r="U21">
        <v>1.1235955056179801</v>
      </c>
      <c r="V21">
        <v>1.1235955056179801</v>
      </c>
      <c r="W21">
        <v>1.1235955056179801</v>
      </c>
      <c r="X21">
        <v>1.1235955056179801</v>
      </c>
      <c r="Y21">
        <v>21.348314606741599</v>
      </c>
      <c r="Z21">
        <v>1.1235955056179801</v>
      </c>
      <c r="AA21">
        <v>2.2471910112359601</v>
      </c>
      <c r="AB21">
        <v>1.1235955056179801</v>
      </c>
      <c r="AC21">
        <v>2.2471910112359601</v>
      </c>
      <c r="AD21">
        <v>6.7415730337078603</v>
      </c>
      <c r="AE21">
        <v>1.1235955056179801</v>
      </c>
      <c r="AF21">
        <v>1.1235955056179801</v>
      </c>
      <c r="AG21">
        <v>1.1235955056179801</v>
      </c>
      <c r="AH21">
        <v>1.1235955056179801</v>
      </c>
      <c r="AI21">
        <v>1.1235955056179801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1.1235955056179801</v>
      </c>
      <c r="AP21">
        <v>21.348314606741599</v>
      </c>
      <c r="AQ21">
        <v>83.1460674157303</v>
      </c>
      <c r="AR21">
        <v>4.4943820224719104</v>
      </c>
      <c r="AS21">
        <v>1.1235955056179801</v>
      </c>
      <c r="AT21">
        <v>13.483146067415699</v>
      </c>
      <c r="AU21">
        <v>21.348314606741599</v>
      </c>
      <c r="AV21">
        <v>2.2471910112359601</v>
      </c>
      <c r="AW21">
        <v>61.797752808988797</v>
      </c>
      <c r="AX21">
        <v>64.044943820224702</v>
      </c>
      <c r="AY21">
        <v>51.685393258426998</v>
      </c>
      <c r="AZ21">
        <v>62.921348314606703</v>
      </c>
      <c r="BA21">
        <v>4.4943820224719104</v>
      </c>
      <c r="BB21">
        <v>37.078651685393297</v>
      </c>
      <c r="BC21">
        <v>1.1235955056179801</v>
      </c>
      <c r="BD21">
        <v>28.089887640449401</v>
      </c>
      <c r="BE21">
        <v>1.1235955056179801</v>
      </c>
      <c r="BF21">
        <v>17.977528089887599</v>
      </c>
      <c r="BG21">
        <v>4.4943820224719104</v>
      </c>
      <c r="BH21">
        <v>17.977528089887599</v>
      </c>
      <c r="BI21">
        <v>1.1235955056179801</v>
      </c>
      <c r="BJ21">
        <v>1.1235955056179801</v>
      </c>
      <c r="BK21">
        <v>1.1235955056179801</v>
      </c>
      <c r="BL21">
        <v>2.2471910112359601</v>
      </c>
      <c r="BM21">
        <v>1.1235955056179801</v>
      </c>
      <c r="BN21">
        <v>3.3707865168539302</v>
      </c>
      <c r="BO21">
        <v>3.3707865168539302</v>
      </c>
      <c r="BP21">
        <v>1.1235955056179801</v>
      </c>
      <c r="BQ21">
        <v>1.1235955056179801</v>
      </c>
      <c r="BR21">
        <v>1.1235955056179801</v>
      </c>
      <c r="BS21">
        <v>2.2471910112359601</v>
      </c>
      <c r="BT21">
        <v>71.910112359550595</v>
      </c>
      <c r="BU21">
        <v>71.910112359550595</v>
      </c>
      <c r="BV21">
        <v>2.2471910112359601</v>
      </c>
      <c r="BW21">
        <v>46.067415730337103</v>
      </c>
      <c r="BX21">
        <v>46.067415730337103</v>
      </c>
      <c r="BY21">
        <v>46.067415730337103</v>
      </c>
      <c r="BZ21">
        <v>1.1235955056179801</v>
      </c>
      <c r="CA21">
        <v>42.696629213483099</v>
      </c>
      <c r="CB21">
        <v>1.1235955056179801</v>
      </c>
      <c r="CC21">
        <v>1.1235955056179801</v>
      </c>
      <c r="CD21">
        <v>8.9887640449438209</v>
      </c>
      <c r="CE21">
        <v>1.1235955056179801</v>
      </c>
      <c r="CF21">
        <v>87.640449438202296</v>
      </c>
      <c r="CG21">
        <v>87.640449438202296</v>
      </c>
      <c r="CH21">
        <v>87.640449438202296</v>
      </c>
      <c r="CI21">
        <v>1.1235955056179801</v>
      </c>
      <c r="CJ21">
        <v>100</v>
      </c>
      <c r="CK21">
        <v>1.1235955056179801</v>
      </c>
      <c r="CL21">
        <v>13.483146067415699</v>
      </c>
      <c r="CM21">
        <v>1.1235955056179801</v>
      </c>
      <c r="CN21">
        <v>71.910112359550595</v>
      </c>
      <c r="CO21">
        <v>71.910112359550595</v>
      </c>
      <c r="CP21">
        <v>5.6179775280898898</v>
      </c>
      <c r="CQ21">
        <v>2.2471910112359601</v>
      </c>
      <c r="CR21">
        <v>2.2471910112359601</v>
      </c>
      <c r="CS21">
        <v>4.4943820224719104</v>
      </c>
      <c r="CT21">
        <v>24.7191011235955</v>
      </c>
      <c r="CU21">
        <v>21.348314606741599</v>
      </c>
      <c r="CV21">
        <v>1.1235955056179801</v>
      </c>
      <c r="CW21">
        <v>44.943820224719097</v>
      </c>
      <c r="CX21">
        <v>85.393258426966298</v>
      </c>
      <c r="CY21">
        <v>2.2471910112359601</v>
      </c>
      <c r="CZ21">
        <v>91.011235955056193</v>
      </c>
      <c r="DA21">
        <v>2.2471910112359601</v>
      </c>
      <c r="DB21">
        <v>85.393258426966298</v>
      </c>
      <c r="DC21">
        <v>1.1235955056179801</v>
      </c>
      <c r="DD21">
        <v>8.9887640449438209</v>
      </c>
      <c r="DE21">
        <v>2.2471910112359601</v>
      </c>
      <c r="DF21">
        <v>100</v>
      </c>
      <c r="DG21">
        <v>3.3707865168539302</v>
      </c>
      <c r="DH21">
        <v>26.966292134831502</v>
      </c>
      <c r="DI21">
        <v>24.7191011235955</v>
      </c>
      <c r="DJ21">
        <v>2.2471910112359601</v>
      </c>
      <c r="DK21">
        <v>13.483146067415699</v>
      </c>
      <c r="DL21">
        <v>48.314606741573002</v>
      </c>
      <c r="DM21">
        <v>88.764044943820195</v>
      </c>
      <c r="DN21">
        <v>98.876404494382001</v>
      </c>
      <c r="DO21">
        <v>96.629213483146103</v>
      </c>
      <c r="DP21">
        <v>7.8651685393258397</v>
      </c>
      <c r="DQ21">
        <v>100</v>
      </c>
      <c r="DR21">
        <v>11.235955056179799</v>
      </c>
      <c r="DS21">
        <v>12.3595505617978</v>
      </c>
      <c r="DT21">
        <v>10.1123595505618</v>
      </c>
      <c r="DU21">
        <v>10.1123595505618</v>
      </c>
      <c r="DV21">
        <v>15.730337078651701</v>
      </c>
      <c r="DW21">
        <v>7.8651685393258397</v>
      </c>
      <c r="DX21">
        <v>31.460674157303401</v>
      </c>
      <c r="DY21">
        <v>40.449438202247201</v>
      </c>
      <c r="DZ21">
        <v>58.4269662921348</v>
      </c>
      <c r="EA21">
        <v>10.1123595505618</v>
      </c>
      <c r="EB21">
        <v>2.2471910112359601</v>
      </c>
      <c r="EC21">
        <v>2.2471910112359601</v>
      </c>
      <c r="ED21">
        <v>29.2134831460674</v>
      </c>
      <c r="EE21">
        <v>29.2134831460674</v>
      </c>
      <c r="EF21">
        <v>22.471910112359598</v>
      </c>
      <c r="EG21">
        <v>1.1235955056179801</v>
      </c>
      <c r="EH21">
        <v>0</v>
      </c>
      <c r="EI21">
        <v>3.3707865168539302</v>
      </c>
      <c r="EJ21">
        <v>0</v>
      </c>
      <c r="EK21">
        <v>1.1235955056179801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4.4943820224719104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1.1235955056179801</v>
      </c>
      <c r="EZ21">
        <v>64.044943820224702</v>
      </c>
      <c r="FA21">
        <v>64.044943820224702</v>
      </c>
      <c r="FB21">
        <v>64.044943820224702</v>
      </c>
      <c r="FC21">
        <v>2.2471910112359601</v>
      </c>
      <c r="FD21">
        <v>14.6067415730337</v>
      </c>
      <c r="FE21">
        <v>50.561797752808999</v>
      </c>
      <c r="FF21">
        <v>94.382022471910105</v>
      </c>
      <c r="FG21">
        <v>97.752808988764002</v>
      </c>
      <c r="FH21">
        <v>2.2471910112359601</v>
      </c>
      <c r="FI21">
        <v>100</v>
      </c>
      <c r="FJ21">
        <v>100</v>
      </c>
      <c r="FK21">
        <v>100</v>
      </c>
      <c r="FL21">
        <v>100</v>
      </c>
      <c r="FM21">
        <v>2.2471910112359601</v>
      </c>
      <c r="FN21">
        <v>2.2471910112359601</v>
      </c>
      <c r="FO21">
        <v>25.842696629213499</v>
      </c>
      <c r="FP21">
        <v>21.348314606741599</v>
      </c>
      <c r="FQ21">
        <v>21.348314606741599</v>
      </c>
      <c r="FR21">
        <v>21.348314606741599</v>
      </c>
      <c r="FS21">
        <v>21.348314606741599</v>
      </c>
      <c r="FT21">
        <v>21.348314606741599</v>
      </c>
      <c r="FU21">
        <v>21.348314606741599</v>
      </c>
      <c r="FV21">
        <v>21.348314606741599</v>
      </c>
      <c r="FW21">
        <v>21.348314606741599</v>
      </c>
      <c r="FX21">
        <v>21.348314606741599</v>
      </c>
      <c r="FY21">
        <v>89.887640449438194</v>
      </c>
      <c r="FZ21">
        <v>5.6179775280898898</v>
      </c>
      <c r="GA21">
        <v>95.505617977528104</v>
      </c>
      <c r="GB21">
        <v>4.4943820224719104</v>
      </c>
      <c r="GC21">
        <v>97.752808988764002</v>
      </c>
      <c r="GD21">
        <v>98.876404494382001</v>
      </c>
      <c r="GE21">
        <v>3.3707865168539302</v>
      </c>
      <c r="GF21">
        <v>4.4943820224719104</v>
      </c>
      <c r="GG21">
        <v>58.4269662921348</v>
      </c>
      <c r="GH21">
        <v>47.191011235955102</v>
      </c>
      <c r="GI21">
        <v>96.629213483146103</v>
      </c>
      <c r="GJ21">
        <v>0</v>
      </c>
      <c r="GK21">
        <v>6.7415730337078603</v>
      </c>
      <c r="GL21">
        <v>58.4269662921348</v>
      </c>
      <c r="GM21">
        <v>0</v>
      </c>
      <c r="GN21">
        <v>7.8651685393258397</v>
      </c>
      <c r="GO21">
        <v>55.056179775280903</v>
      </c>
    </row>
    <row r="22" spans="1:197" x14ac:dyDescent="0.25">
      <c r="A22" t="s">
        <v>217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7.4074074074074101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18.518518518518501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100</v>
      </c>
      <c r="AR22">
        <v>0</v>
      </c>
      <c r="AS22">
        <v>0</v>
      </c>
      <c r="AT22">
        <v>3.7037037037037002</v>
      </c>
      <c r="AU22">
        <v>3.7037037037037002</v>
      </c>
      <c r="AV22">
        <v>3.7037037037037002</v>
      </c>
      <c r="AW22">
        <v>44.4444444444444</v>
      </c>
      <c r="AX22">
        <v>25.925925925925899</v>
      </c>
      <c r="AY22">
        <v>29.629629629629601</v>
      </c>
      <c r="AZ22">
        <v>70.370370370370395</v>
      </c>
      <c r="BA22">
        <v>66.6666666666667</v>
      </c>
      <c r="BB22">
        <v>44.4444444444444</v>
      </c>
      <c r="BC22">
        <v>11.1111111111111</v>
      </c>
      <c r="BD22">
        <v>66.6666666666667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100</v>
      </c>
      <c r="BU22">
        <v>100</v>
      </c>
      <c r="BV22">
        <v>0</v>
      </c>
      <c r="BW22">
        <v>18.518518518518501</v>
      </c>
      <c r="BX22">
        <v>18.518518518518501</v>
      </c>
      <c r="BY22">
        <v>18.518518518518501</v>
      </c>
      <c r="BZ22">
        <v>0</v>
      </c>
      <c r="CA22">
        <v>33.3333333333333</v>
      </c>
      <c r="CB22">
        <v>0</v>
      </c>
      <c r="CC22">
        <v>0</v>
      </c>
      <c r="CD22">
        <v>7.4074074074074101</v>
      </c>
      <c r="CE22">
        <v>0</v>
      </c>
      <c r="CF22">
        <v>74.074074074074105</v>
      </c>
      <c r="CG22">
        <v>74.074074074074105</v>
      </c>
      <c r="CH22">
        <v>74.074074074074105</v>
      </c>
      <c r="CI22">
        <v>0</v>
      </c>
      <c r="CJ22">
        <v>100</v>
      </c>
      <c r="CK22">
        <v>0</v>
      </c>
      <c r="CL22">
        <v>11.1111111111111</v>
      </c>
      <c r="CM22">
        <v>0</v>
      </c>
      <c r="CN22">
        <v>74.074074074074105</v>
      </c>
      <c r="CO22">
        <v>74.074074074074105</v>
      </c>
      <c r="CP22">
        <v>0</v>
      </c>
      <c r="CQ22">
        <v>0</v>
      </c>
      <c r="CR22">
        <v>3.7037037037037002</v>
      </c>
      <c r="CS22">
        <v>3.7037037037037002</v>
      </c>
      <c r="CT22">
        <v>14.814814814814801</v>
      </c>
      <c r="CU22">
        <v>25.925925925925899</v>
      </c>
      <c r="CV22">
        <v>0</v>
      </c>
      <c r="CW22">
        <v>0</v>
      </c>
      <c r="CX22">
        <v>81.481481481481495</v>
      </c>
      <c r="CY22">
        <v>3.7037037037037002</v>
      </c>
      <c r="CZ22">
        <v>88.8888888888889</v>
      </c>
      <c r="DA22">
        <v>3.7037037037037002</v>
      </c>
      <c r="DB22">
        <v>81.481481481481495</v>
      </c>
      <c r="DC22">
        <v>0</v>
      </c>
      <c r="DD22">
        <v>7.4074074074074101</v>
      </c>
      <c r="DE22">
        <v>3.7037037037037002</v>
      </c>
      <c r="DF22">
        <v>100</v>
      </c>
      <c r="DG22">
        <v>0</v>
      </c>
      <c r="DH22">
        <v>22.2222222222222</v>
      </c>
      <c r="DI22">
        <v>14.814814814814801</v>
      </c>
      <c r="DJ22">
        <v>0</v>
      </c>
      <c r="DK22">
        <v>40.740740740740698</v>
      </c>
      <c r="DL22">
        <v>25.925925925925899</v>
      </c>
      <c r="DM22">
        <v>74.074074074074105</v>
      </c>
      <c r="DN22">
        <v>96.296296296296305</v>
      </c>
      <c r="DO22">
        <v>100</v>
      </c>
      <c r="DP22">
        <v>18.518518518518501</v>
      </c>
      <c r="DQ22">
        <v>100</v>
      </c>
      <c r="DR22">
        <v>7.4074074074074101</v>
      </c>
      <c r="DS22">
        <v>7.4074074074074101</v>
      </c>
      <c r="DT22">
        <v>7.4074074074074101</v>
      </c>
      <c r="DU22">
        <v>7.4074074074074101</v>
      </c>
      <c r="DV22">
        <v>7.4074074074074101</v>
      </c>
      <c r="DW22">
        <v>7.4074074074074101</v>
      </c>
      <c r="DX22">
        <v>11.1111111111111</v>
      </c>
      <c r="DY22">
        <v>22.2222222222222</v>
      </c>
      <c r="DZ22">
        <v>62.962962962962997</v>
      </c>
      <c r="EA22">
        <v>44.4444444444444</v>
      </c>
      <c r="EB22">
        <v>0</v>
      </c>
      <c r="EC22">
        <v>3.7037037037037002</v>
      </c>
      <c r="ED22">
        <v>51.851851851851897</v>
      </c>
      <c r="EE22">
        <v>51.851851851851897</v>
      </c>
      <c r="EF22">
        <v>18.518518518518501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3.7037037037037002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37.037037037037003</v>
      </c>
      <c r="FA22">
        <v>37.037037037037003</v>
      </c>
      <c r="FB22">
        <v>37.037037037037003</v>
      </c>
      <c r="FC22">
        <v>0</v>
      </c>
      <c r="FD22">
        <v>3.7037037037037002</v>
      </c>
      <c r="FE22">
        <v>81.481481481481495</v>
      </c>
      <c r="FF22">
        <v>96.296296296296305</v>
      </c>
      <c r="FG22">
        <v>96.296296296296305</v>
      </c>
      <c r="FH22">
        <v>0</v>
      </c>
      <c r="FI22">
        <v>70.370370370370395</v>
      </c>
      <c r="FJ22">
        <v>85.185185185185205</v>
      </c>
      <c r="FK22">
        <v>100</v>
      </c>
      <c r="FL22">
        <v>100</v>
      </c>
      <c r="FM22">
        <v>0</v>
      </c>
      <c r="FN22">
        <v>0</v>
      </c>
      <c r="FO22">
        <v>44.4444444444444</v>
      </c>
      <c r="FP22">
        <v>37.037037037037003</v>
      </c>
      <c r="FQ22">
        <v>37.037037037037003</v>
      </c>
      <c r="FR22">
        <v>37.037037037037003</v>
      </c>
      <c r="FS22">
        <v>37.037037037037003</v>
      </c>
      <c r="FT22">
        <v>37.037037037037003</v>
      </c>
      <c r="FU22">
        <v>37.037037037037003</v>
      </c>
      <c r="FV22">
        <v>37.037037037037003</v>
      </c>
      <c r="FW22">
        <v>37.037037037037003</v>
      </c>
      <c r="FX22">
        <v>37.037037037037003</v>
      </c>
      <c r="FY22">
        <v>85.185185185185205</v>
      </c>
      <c r="FZ22">
        <v>3.7037037037037002</v>
      </c>
      <c r="GA22">
        <v>92.592592592592595</v>
      </c>
      <c r="GB22">
        <v>7.4074074074074101</v>
      </c>
      <c r="GC22">
        <v>92.592592592592595</v>
      </c>
      <c r="GD22">
        <v>100</v>
      </c>
      <c r="GE22">
        <v>0</v>
      </c>
      <c r="GF22">
        <v>3.7037037037037002</v>
      </c>
      <c r="GG22">
        <v>85.185185185185205</v>
      </c>
      <c r="GH22">
        <v>25.925925925925899</v>
      </c>
      <c r="GI22">
        <v>85.185185185185205</v>
      </c>
      <c r="GJ22">
        <v>0</v>
      </c>
      <c r="GK22">
        <v>7.4074074074074101</v>
      </c>
      <c r="GL22">
        <v>85.185185185185205</v>
      </c>
      <c r="GM22">
        <v>0</v>
      </c>
      <c r="GN22">
        <v>0</v>
      </c>
      <c r="GO22">
        <v>100</v>
      </c>
    </row>
    <row r="23" spans="1:197" x14ac:dyDescent="0.25">
      <c r="A23" t="s">
        <v>218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6.6666666666666696</v>
      </c>
      <c r="N23">
        <v>0</v>
      </c>
      <c r="O23">
        <v>0</v>
      </c>
      <c r="P23">
        <v>0</v>
      </c>
      <c r="Q23">
        <v>3.3333333333333299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23.3333333333333</v>
      </c>
      <c r="Z23">
        <v>3.3333333333333299</v>
      </c>
      <c r="AA23">
        <v>0</v>
      </c>
      <c r="AB23">
        <v>3.3333333333333299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50</v>
      </c>
      <c r="AQ23">
        <v>96.6666666666667</v>
      </c>
      <c r="AR23">
        <v>10</v>
      </c>
      <c r="AS23">
        <v>0</v>
      </c>
      <c r="AT23">
        <v>53.3333333333333</v>
      </c>
      <c r="AU23">
        <v>50</v>
      </c>
      <c r="AV23">
        <v>56.6666666666667</v>
      </c>
      <c r="AW23">
        <v>56.6666666666667</v>
      </c>
      <c r="AX23">
        <v>30</v>
      </c>
      <c r="AY23">
        <v>73.3333333333333</v>
      </c>
      <c r="AZ23">
        <v>50</v>
      </c>
      <c r="BA23">
        <v>3.3333333333333299</v>
      </c>
      <c r="BB23">
        <v>30</v>
      </c>
      <c r="BC23">
        <v>0</v>
      </c>
      <c r="BD23">
        <v>3.3333333333333299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6.6666666666666696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3.3333333333333299</v>
      </c>
      <c r="BT23">
        <v>83.3333333333333</v>
      </c>
      <c r="BU23">
        <v>96.6666666666667</v>
      </c>
      <c r="BV23">
        <v>0</v>
      </c>
      <c r="BW23">
        <v>80</v>
      </c>
      <c r="BX23">
        <v>80</v>
      </c>
      <c r="BY23">
        <v>80</v>
      </c>
      <c r="BZ23">
        <v>0</v>
      </c>
      <c r="CA23">
        <v>10</v>
      </c>
      <c r="CB23">
        <v>0</v>
      </c>
      <c r="CC23">
        <v>0</v>
      </c>
      <c r="CD23">
        <v>16.6666666666667</v>
      </c>
      <c r="CE23">
        <v>0</v>
      </c>
      <c r="CF23">
        <v>83.3333333333333</v>
      </c>
      <c r="CG23">
        <v>83.3333333333333</v>
      </c>
      <c r="CH23">
        <v>83.3333333333333</v>
      </c>
      <c r="CI23">
        <v>0</v>
      </c>
      <c r="CJ23">
        <v>90</v>
      </c>
      <c r="CK23">
        <v>0</v>
      </c>
      <c r="CL23">
        <v>20</v>
      </c>
      <c r="CM23">
        <v>0</v>
      </c>
      <c r="CN23">
        <v>73.3333333333333</v>
      </c>
      <c r="CO23">
        <v>73.3333333333333</v>
      </c>
      <c r="CP23">
        <v>0</v>
      </c>
      <c r="CQ23">
        <v>0</v>
      </c>
      <c r="CR23">
        <v>53.3333333333333</v>
      </c>
      <c r="CS23">
        <v>16.6666666666667</v>
      </c>
      <c r="CT23">
        <v>23.3333333333333</v>
      </c>
      <c r="CU23">
        <v>73.3333333333333</v>
      </c>
      <c r="CV23">
        <v>0</v>
      </c>
      <c r="CW23">
        <v>3.3333333333333299</v>
      </c>
      <c r="CX23">
        <v>96.6666666666667</v>
      </c>
      <c r="CY23">
        <v>0</v>
      </c>
      <c r="CZ23">
        <v>96.6666666666667</v>
      </c>
      <c r="DA23">
        <v>0</v>
      </c>
      <c r="DB23">
        <v>100</v>
      </c>
      <c r="DC23">
        <v>0</v>
      </c>
      <c r="DD23">
        <v>16.6666666666667</v>
      </c>
      <c r="DE23">
        <v>0</v>
      </c>
      <c r="DF23">
        <v>100</v>
      </c>
      <c r="DG23">
        <v>0</v>
      </c>
      <c r="DH23">
        <v>33.3333333333333</v>
      </c>
      <c r="DI23">
        <v>23.3333333333333</v>
      </c>
      <c r="DJ23">
        <v>0</v>
      </c>
      <c r="DK23">
        <v>76.6666666666667</v>
      </c>
      <c r="DL23">
        <v>36.6666666666667</v>
      </c>
      <c r="DM23">
        <v>100</v>
      </c>
      <c r="DN23">
        <v>96.6666666666667</v>
      </c>
      <c r="DO23">
        <v>96.6666666666667</v>
      </c>
      <c r="DP23">
        <v>23.3333333333333</v>
      </c>
      <c r="DQ23">
        <v>100</v>
      </c>
      <c r="DR23">
        <v>16.6666666666667</v>
      </c>
      <c r="DS23">
        <v>23.3333333333333</v>
      </c>
      <c r="DT23">
        <v>16.6666666666667</v>
      </c>
      <c r="DU23">
        <v>16.6666666666667</v>
      </c>
      <c r="DV23">
        <v>66.6666666666667</v>
      </c>
      <c r="DW23">
        <v>16.6666666666667</v>
      </c>
      <c r="DX23">
        <v>26.6666666666667</v>
      </c>
      <c r="DY23">
        <v>23.3333333333333</v>
      </c>
      <c r="DZ23">
        <v>3.3333333333333299</v>
      </c>
      <c r="EA23">
        <v>6.6666666666666696</v>
      </c>
      <c r="EB23">
        <v>0</v>
      </c>
      <c r="EC23">
        <v>0</v>
      </c>
      <c r="ED23">
        <v>0</v>
      </c>
      <c r="EE23">
        <v>0</v>
      </c>
      <c r="EF23">
        <v>23.3333333333333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6.6666666666666696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83.3333333333333</v>
      </c>
      <c r="FA23">
        <v>83.3333333333333</v>
      </c>
      <c r="FB23">
        <v>83.3333333333333</v>
      </c>
      <c r="FC23">
        <v>0</v>
      </c>
      <c r="FD23">
        <v>3.3333333333333299</v>
      </c>
      <c r="FE23">
        <v>66.6666666666667</v>
      </c>
      <c r="FF23">
        <v>83.3333333333333</v>
      </c>
      <c r="FG23">
        <v>86.6666666666667</v>
      </c>
      <c r="FH23">
        <v>0</v>
      </c>
      <c r="FI23">
        <v>100</v>
      </c>
      <c r="FJ23">
        <v>100</v>
      </c>
      <c r="FK23">
        <v>100</v>
      </c>
      <c r="FL23">
        <v>100</v>
      </c>
      <c r="FM23">
        <v>0</v>
      </c>
      <c r="FN23">
        <v>0</v>
      </c>
      <c r="FO23">
        <v>53.3333333333333</v>
      </c>
      <c r="FP23">
        <v>43.3333333333333</v>
      </c>
      <c r="FQ23">
        <v>43.3333333333333</v>
      </c>
      <c r="FR23">
        <v>43.3333333333333</v>
      </c>
      <c r="FS23">
        <v>43.3333333333333</v>
      </c>
      <c r="FT23">
        <v>43.3333333333333</v>
      </c>
      <c r="FU23">
        <v>43.3333333333333</v>
      </c>
      <c r="FV23">
        <v>43.3333333333333</v>
      </c>
      <c r="FW23">
        <v>43.3333333333333</v>
      </c>
      <c r="FX23">
        <v>43.3333333333333</v>
      </c>
      <c r="FY23">
        <v>100</v>
      </c>
      <c r="FZ23">
        <v>0</v>
      </c>
      <c r="GA23">
        <v>100</v>
      </c>
      <c r="GB23">
        <v>13.3333333333333</v>
      </c>
      <c r="GC23">
        <v>100</v>
      </c>
      <c r="GD23">
        <v>80</v>
      </c>
      <c r="GE23">
        <v>0</v>
      </c>
      <c r="GF23">
        <v>0</v>
      </c>
      <c r="GG23">
        <v>76.6666666666667</v>
      </c>
      <c r="GH23">
        <v>30</v>
      </c>
      <c r="GI23">
        <v>96.6666666666667</v>
      </c>
      <c r="GJ23">
        <v>0</v>
      </c>
      <c r="GK23">
        <v>13.3333333333333</v>
      </c>
      <c r="GL23">
        <v>76.6666666666667</v>
      </c>
      <c r="GM23">
        <v>0</v>
      </c>
      <c r="GN23">
        <v>20</v>
      </c>
      <c r="GO23">
        <v>33.3333333333333</v>
      </c>
    </row>
    <row r="24" spans="1:197" x14ac:dyDescent="0.25">
      <c r="A24" t="s">
        <v>219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32.758620689655203</v>
      </c>
      <c r="R24">
        <v>0</v>
      </c>
      <c r="S24">
        <v>1.72413793103448</v>
      </c>
      <c r="T24">
        <v>6.8965517241379297</v>
      </c>
      <c r="U24">
        <v>6.8965517241379297</v>
      </c>
      <c r="V24">
        <v>6.8965517241379297</v>
      </c>
      <c r="W24">
        <v>5.1724137931034502</v>
      </c>
      <c r="X24">
        <v>6.8965517241379297</v>
      </c>
      <c r="Y24">
        <v>27.586206896551701</v>
      </c>
      <c r="Z24">
        <v>6.8965517241379297</v>
      </c>
      <c r="AA24">
        <v>6.8965517241379297</v>
      </c>
      <c r="AB24">
        <v>6.8965517241379297</v>
      </c>
      <c r="AC24">
        <v>6.8965517241379297</v>
      </c>
      <c r="AD24">
        <v>12.0689655172414</v>
      </c>
      <c r="AE24">
        <v>24.137931034482801</v>
      </c>
      <c r="AF24">
        <v>22.413793103448299</v>
      </c>
      <c r="AG24">
        <v>24.137931034482801</v>
      </c>
      <c r="AH24">
        <v>22.413793103448299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1.72413793103448</v>
      </c>
      <c r="AP24">
        <v>31.034482758620701</v>
      </c>
      <c r="AQ24">
        <v>100</v>
      </c>
      <c r="AR24">
        <v>0</v>
      </c>
      <c r="AS24">
        <v>0</v>
      </c>
      <c r="AT24">
        <v>5.1724137931034502</v>
      </c>
      <c r="AU24">
        <v>5.1724137931034502</v>
      </c>
      <c r="AV24">
        <v>0</v>
      </c>
      <c r="AW24">
        <v>10.3448275862069</v>
      </c>
      <c r="AX24">
        <v>17.241379310344801</v>
      </c>
      <c r="AY24">
        <v>48.275862068965502</v>
      </c>
      <c r="AZ24">
        <v>84.482758620689694</v>
      </c>
      <c r="BA24">
        <v>22.413793103448299</v>
      </c>
      <c r="BB24">
        <v>10.3448275862069</v>
      </c>
      <c r="BC24">
        <v>0</v>
      </c>
      <c r="BD24">
        <v>3.4482758620689702</v>
      </c>
      <c r="BE24">
        <v>0</v>
      </c>
      <c r="BF24">
        <v>13.7931034482759</v>
      </c>
      <c r="BG24">
        <v>13.7931034482759</v>
      </c>
      <c r="BH24">
        <v>12.0689655172414</v>
      </c>
      <c r="BI24">
        <v>1.72413793103448</v>
      </c>
      <c r="BJ24">
        <v>0</v>
      </c>
      <c r="BK24">
        <v>3.4482758620689702</v>
      </c>
      <c r="BL24">
        <v>0</v>
      </c>
      <c r="BM24">
        <v>0</v>
      </c>
      <c r="BN24">
        <v>15.517241379310301</v>
      </c>
      <c r="BO24">
        <v>20.689655172413801</v>
      </c>
      <c r="BP24">
        <v>0</v>
      </c>
      <c r="BQ24">
        <v>3.4482758620689702</v>
      </c>
      <c r="BR24">
        <v>1.72413793103448</v>
      </c>
      <c r="BS24">
        <v>1.72413793103448</v>
      </c>
      <c r="BT24">
        <v>70.689655172413794</v>
      </c>
      <c r="BU24">
        <v>56.8965517241379</v>
      </c>
      <c r="BV24">
        <v>1.72413793103448</v>
      </c>
      <c r="BW24">
        <v>31.034482758620701</v>
      </c>
      <c r="BX24">
        <v>31.034482758620701</v>
      </c>
      <c r="BY24">
        <v>31.034482758620701</v>
      </c>
      <c r="BZ24">
        <v>1.72413793103448</v>
      </c>
      <c r="CA24">
        <v>8.6206896551724093</v>
      </c>
      <c r="CB24">
        <v>1.72413793103448</v>
      </c>
      <c r="CC24">
        <v>1.72413793103448</v>
      </c>
      <c r="CD24">
        <v>22.413793103448299</v>
      </c>
      <c r="CE24">
        <v>1.72413793103448</v>
      </c>
      <c r="CF24">
        <v>70.689655172413794</v>
      </c>
      <c r="CG24">
        <v>70.689655172413794</v>
      </c>
      <c r="CH24">
        <v>70.689655172413794</v>
      </c>
      <c r="CI24">
        <v>1.72413793103448</v>
      </c>
      <c r="CJ24">
        <v>93.103448275862107</v>
      </c>
      <c r="CK24">
        <v>1.72413793103448</v>
      </c>
      <c r="CL24">
        <v>32.758620689655203</v>
      </c>
      <c r="CM24">
        <v>1.72413793103448</v>
      </c>
      <c r="CN24">
        <v>81.034482758620697</v>
      </c>
      <c r="CO24">
        <v>81.034482758620697</v>
      </c>
      <c r="CP24">
        <v>1.72413793103448</v>
      </c>
      <c r="CQ24">
        <v>1.72413793103448</v>
      </c>
      <c r="CR24">
        <v>1.72413793103448</v>
      </c>
      <c r="CS24">
        <v>1.72413793103448</v>
      </c>
      <c r="CT24">
        <v>15.517241379310301</v>
      </c>
      <c r="CU24">
        <v>31.034482758620701</v>
      </c>
      <c r="CV24">
        <v>1.72413793103448</v>
      </c>
      <c r="CW24">
        <v>1.72413793103448</v>
      </c>
      <c r="CX24">
        <v>41.379310344827601</v>
      </c>
      <c r="CY24">
        <v>1.72413793103448</v>
      </c>
      <c r="CZ24">
        <v>84.482758620689694</v>
      </c>
      <c r="DA24">
        <v>1.72413793103448</v>
      </c>
      <c r="DB24">
        <v>82.758620689655203</v>
      </c>
      <c r="DC24">
        <v>1.72413793103448</v>
      </c>
      <c r="DD24">
        <v>20.689655172413801</v>
      </c>
      <c r="DE24">
        <v>1.72413793103448</v>
      </c>
      <c r="DF24">
        <v>100</v>
      </c>
      <c r="DG24">
        <v>1.72413793103448</v>
      </c>
      <c r="DH24">
        <v>63.7931034482759</v>
      </c>
      <c r="DI24">
        <v>63.7931034482759</v>
      </c>
      <c r="DJ24">
        <v>1.72413793103448</v>
      </c>
      <c r="DK24">
        <v>55.172413793103402</v>
      </c>
      <c r="DL24">
        <v>65.517241379310306</v>
      </c>
      <c r="DM24">
        <v>100</v>
      </c>
      <c r="DN24">
        <v>100</v>
      </c>
      <c r="DO24">
        <v>91.379310344827601</v>
      </c>
      <c r="DP24">
        <v>22.413793103448299</v>
      </c>
      <c r="DQ24">
        <v>100</v>
      </c>
      <c r="DR24">
        <v>17.241379310344801</v>
      </c>
      <c r="DS24">
        <v>17.241379310344801</v>
      </c>
      <c r="DT24">
        <v>17.241379310344801</v>
      </c>
      <c r="DU24">
        <v>17.241379310344801</v>
      </c>
      <c r="DV24">
        <v>17.241379310344801</v>
      </c>
      <c r="DW24">
        <v>18.965517241379299</v>
      </c>
      <c r="DX24">
        <v>22.413793103448299</v>
      </c>
      <c r="DY24">
        <v>25.862068965517199</v>
      </c>
      <c r="DZ24">
        <v>24.137931034482801</v>
      </c>
      <c r="EA24">
        <v>8.6206896551724093</v>
      </c>
      <c r="EB24">
        <v>1.72413793103448</v>
      </c>
      <c r="EC24">
        <v>1.72413793103448</v>
      </c>
      <c r="ED24">
        <v>5.1724137931034502</v>
      </c>
      <c r="EE24">
        <v>5.1724137931034502</v>
      </c>
      <c r="EF24">
        <v>13.7931034482759</v>
      </c>
      <c r="EG24">
        <v>1.72413793103448</v>
      </c>
      <c r="EH24">
        <v>0</v>
      </c>
      <c r="EI24">
        <v>1.72413793103448</v>
      </c>
      <c r="EJ24">
        <v>5.1724137931034502</v>
      </c>
      <c r="EK24">
        <v>1.72413793103448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8.6206896551724093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1.72413793103448</v>
      </c>
      <c r="EZ24">
        <v>37.931034482758598</v>
      </c>
      <c r="FA24">
        <v>37.931034482758598</v>
      </c>
      <c r="FB24">
        <v>37.931034482758598</v>
      </c>
      <c r="FC24">
        <v>1.72413793103448</v>
      </c>
      <c r="FD24">
        <v>5.1724137931034502</v>
      </c>
      <c r="FE24">
        <v>70.689655172413794</v>
      </c>
      <c r="FF24">
        <v>98.275862068965495</v>
      </c>
      <c r="FG24">
        <v>98.275862068965495</v>
      </c>
      <c r="FH24">
        <v>1.72413793103448</v>
      </c>
      <c r="FI24">
        <v>84.482758620689694</v>
      </c>
      <c r="FJ24">
        <v>98.275862068965495</v>
      </c>
      <c r="FK24">
        <v>98.275862068965495</v>
      </c>
      <c r="FL24">
        <v>100</v>
      </c>
      <c r="FM24">
        <v>1.72413793103448</v>
      </c>
      <c r="FN24">
        <v>1.72413793103448</v>
      </c>
      <c r="FO24">
        <v>51.724137931034498</v>
      </c>
      <c r="FP24">
        <v>43.1034482758621</v>
      </c>
      <c r="FQ24">
        <v>43.1034482758621</v>
      </c>
      <c r="FR24">
        <v>43.1034482758621</v>
      </c>
      <c r="FS24">
        <v>43.1034482758621</v>
      </c>
      <c r="FT24">
        <v>43.1034482758621</v>
      </c>
      <c r="FU24">
        <v>43.1034482758621</v>
      </c>
      <c r="FV24">
        <v>43.1034482758621</v>
      </c>
      <c r="FW24">
        <v>43.1034482758621</v>
      </c>
      <c r="FX24">
        <v>43.1034482758621</v>
      </c>
      <c r="FY24">
        <v>93.103448275862107</v>
      </c>
      <c r="FZ24">
        <v>3.4482758620689702</v>
      </c>
      <c r="GA24">
        <v>94.827586206896598</v>
      </c>
      <c r="GB24">
        <v>6.8965517241379297</v>
      </c>
      <c r="GC24">
        <v>100</v>
      </c>
      <c r="GD24">
        <v>62.068965517241402</v>
      </c>
      <c r="GE24">
        <v>1.72413793103448</v>
      </c>
      <c r="GF24">
        <v>8.6206896551724093</v>
      </c>
      <c r="GG24">
        <v>50</v>
      </c>
      <c r="GH24">
        <v>63.7931034482759</v>
      </c>
      <c r="GI24">
        <v>100</v>
      </c>
      <c r="GJ24">
        <v>0</v>
      </c>
      <c r="GK24">
        <v>8.6206896551724093</v>
      </c>
      <c r="GL24">
        <v>50</v>
      </c>
      <c r="GM24">
        <v>0</v>
      </c>
      <c r="GN24">
        <v>8.6206896551724093</v>
      </c>
      <c r="GO24">
        <v>41.379310344827601</v>
      </c>
    </row>
    <row r="25" spans="1:197" x14ac:dyDescent="0.25">
      <c r="A25" t="s">
        <v>220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6.25</v>
      </c>
      <c r="R25">
        <v>0</v>
      </c>
      <c r="S25">
        <v>31.25</v>
      </c>
      <c r="T25">
        <v>6.25</v>
      </c>
      <c r="U25">
        <v>6.25</v>
      </c>
      <c r="V25">
        <v>0</v>
      </c>
      <c r="W25">
        <v>0</v>
      </c>
      <c r="X25">
        <v>0</v>
      </c>
      <c r="Y25">
        <v>21.875</v>
      </c>
      <c r="Z25">
        <v>0</v>
      </c>
      <c r="AA25">
        <v>3.125</v>
      </c>
      <c r="AB25">
        <v>0</v>
      </c>
      <c r="AC25">
        <v>3.125</v>
      </c>
      <c r="AD25">
        <v>3.125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46.875</v>
      </c>
      <c r="AQ25">
        <v>81.25</v>
      </c>
      <c r="AR25">
        <v>0</v>
      </c>
      <c r="AS25">
        <v>0</v>
      </c>
      <c r="AT25">
        <v>31.25</v>
      </c>
      <c r="AU25">
        <v>31.25</v>
      </c>
      <c r="AV25">
        <v>0</v>
      </c>
      <c r="AW25">
        <v>59.375</v>
      </c>
      <c r="AX25">
        <v>28.125</v>
      </c>
      <c r="AY25">
        <v>18.75</v>
      </c>
      <c r="AZ25">
        <v>46.875</v>
      </c>
      <c r="BA25">
        <v>3.125</v>
      </c>
      <c r="BB25">
        <v>34.375</v>
      </c>
      <c r="BC25">
        <v>0</v>
      </c>
      <c r="BD25">
        <v>3.125</v>
      </c>
      <c r="BE25">
        <v>0</v>
      </c>
      <c r="BF25">
        <v>3.125</v>
      </c>
      <c r="BG25">
        <v>3.125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3.125</v>
      </c>
      <c r="BP25">
        <v>0</v>
      </c>
      <c r="BQ25">
        <v>3.125</v>
      </c>
      <c r="BR25">
        <v>0</v>
      </c>
      <c r="BS25">
        <v>0</v>
      </c>
      <c r="BT25">
        <v>90.625</v>
      </c>
      <c r="BU25">
        <v>68.75</v>
      </c>
      <c r="BV25">
        <v>0</v>
      </c>
      <c r="BW25">
        <v>46.875</v>
      </c>
      <c r="BX25">
        <v>46.875</v>
      </c>
      <c r="BY25">
        <v>46.875</v>
      </c>
      <c r="BZ25">
        <v>0</v>
      </c>
      <c r="CA25">
        <v>28.125</v>
      </c>
      <c r="CB25">
        <v>0</v>
      </c>
      <c r="CC25">
        <v>0</v>
      </c>
      <c r="CD25">
        <v>9.375</v>
      </c>
      <c r="CE25">
        <v>0</v>
      </c>
      <c r="CF25">
        <v>75</v>
      </c>
      <c r="CG25">
        <v>75</v>
      </c>
      <c r="CH25">
        <v>75</v>
      </c>
      <c r="CI25">
        <v>0</v>
      </c>
      <c r="CJ25">
        <v>100</v>
      </c>
      <c r="CK25">
        <v>0</v>
      </c>
      <c r="CL25">
        <v>21.875</v>
      </c>
      <c r="CM25">
        <v>0</v>
      </c>
      <c r="CN25">
        <v>78.125</v>
      </c>
      <c r="CO25">
        <v>81.25</v>
      </c>
      <c r="CP25">
        <v>3.125</v>
      </c>
      <c r="CQ25">
        <v>0</v>
      </c>
      <c r="CR25">
        <v>31.25</v>
      </c>
      <c r="CS25">
        <v>9.375</v>
      </c>
      <c r="CT25">
        <v>6.25</v>
      </c>
      <c r="CU25">
        <v>0</v>
      </c>
      <c r="CV25">
        <v>0</v>
      </c>
      <c r="CW25">
        <v>0</v>
      </c>
      <c r="CX25">
        <v>59.375</v>
      </c>
      <c r="CY25">
        <v>6.25</v>
      </c>
      <c r="CZ25">
        <v>50</v>
      </c>
      <c r="DA25">
        <v>3.125</v>
      </c>
      <c r="DB25">
        <v>78.125</v>
      </c>
      <c r="DC25">
        <v>0</v>
      </c>
      <c r="DD25">
        <v>18.75</v>
      </c>
      <c r="DE25">
        <v>0</v>
      </c>
      <c r="DF25">
        <v>96.875</v>
      </c>
      <c r="DG25">
        <v>9.375</v>
      </c>
      <c r="DH25">
        <v>40.625</v>
      </c>
      <c r="DI25">
        <v>28.125</v>
      </c>
      <c r="DJ25">
        <v>0</v>
      </c>
      <c r="DK25">
        <v>25</v>
      </c>
      <c r="DL25">
        <v>71.875</v>
      </c>
      <c r="DM25">
        <v>84.375</v>
      </c>
      <c r="DN25">
        <v>65.625</v>
      </c>
      <c r="DO25">
        <v>96.875</v>
      </c>
      <c r="DP25">
        <v>18.75</v>
      </c>
      <c r="DQ25">
        <v>100</v>
      </c>
      <c r="DR25">
        <v>18.75</v>
      </c>
      <c r="DS25">
        <v>18.75</v>
      </c>
      <c r="DT25">
        <v>18.75</v>
      </c>
      <c r="DU25">
        <v>18.75</v>
      </c>
      <c r="DV25">
        <v>18.75</v>
      </c>
      <c r="DW25">
        <v>18.75</v>
      </c>
      <c r="DX25">
        <v>15.625</v>
      </c>
      <c r="DY25">
        <v>25</v>
      </c>
      <c r="DZ25">
        <v>3.125</v>
      </c>
      <c r="EA25">
        <v>6.25</v>
      </c>
      <c r="EB25">
        <v>0</v>
      </c>
      <c r="EC25">
        <v>0</v>
      </c>
      <c r="ED25">
        <v>0</v>
      </c>
      <c r="EE25">
        <v>0</v>
      </c>
      <c r="EF25">
        <v>6.25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25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25</v>
      </c>
      <c r="FA25">
        <v>25</v>
      </c>
      <c r="FB25">
        <v>25</v>
      </c>
      <c r="FC25">
        <v>0</v>
      </c>
      <c r="FD25">
        <v>25</v>
      </c>
      <c r="FE25">
        <v>37.5</v>
      </c>
      <c r="FF25">
        <v>87.5</v>
      </c>
      <c r="FG25">
        <v>100</v>
      </c>
      <c r="FH25">
        <v>0</v>
      </c>
      <c r="FI25">
        <v>100</v>
      </c>
      <c r="FJ25">
        <v>100</v>
      </c>
      <c r="FK25">
        <v>100</v>
      </c>
      <c r="FL25">
        <v>100</v>
      </c>
      <c r="FM25">
        <v>0</v>
      </c>
      <c r="FN25">
        <v>0</v>
      </c>
      <c r="FO25">
        <v>53.125</v>
      </c>
      <c r="FP25">
        <v>53.125</v>
      </c>
      <c r="FQ25">
        <v>53.125</v>
      </c>
      <c r="FR25">
        <v>53.125</v>
      </c>
      <c r="FS25">
        <v>53.125</v>
      </c>
      <c r="FT25">
        <v>53.125</v>
      </c>
      <c r="FU25">
        <v>53.125</v>
      </c>
      <c r="FV25">
        <v>53.125</v>
      </c>
      <c r="FW25">
        <v>53.125</v>
      </c>
      <c r="FX25">
        <v>53.125</v>
      </c>
      <c r="FY25">
        <v>100</v>
      </c>
      <c r="FZ25">
        <v>3.125</v>
      </c>
      <c r="GA25">
        <v>100</v>
      </c>
      <c r="GB25">
        <v>6.25</v>
      </c>
      <c r="GC25">
        <v>100</v>
      </c>
      <c r="GD25">
        <v>90.625</v>
      </c>
      <c r="GE25">
        <v>0</v>
      </c>
      <c r="GF25">
        <v>0</v>
      </c>
      <c r="GG25">
        <v>59.375</v>
      </c>
      <c r="GH25">
        <v>50</v>
      </c>
      <c r="GI25">
        <v>96.875</v>
      </c>
      <c r="GJ25">
        <v>0</v>
      </c>
      <c r="GK25">
        <v>31.25</v>
      </c>
      <c r="GL25">
        <v>59.375</v>
      </c>
      <c r="GM25">
        <v>3.125</v>
      </c>
      <c r="GN25">
        <v>9.375</v>
      </c>
      <c r="GO25">
        <v>37.5</v>
      </c>
    </row>
    <row r="26" spans="1:197" x14ac:dyDescent="0.25">
      <c r="A26" t="s">
        <v>221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1.86915887850467</v>
      </c>
      <c r="L26">
        <v>0.934579439252336</v>
      </c>
      <c r="M26">
        <v>7.4766355140186898</v>
      </c>
      <c r="N26">
        <v>0</v>
      </c>
      <c r="O26">
        <v>0</v>
      </c>
      <c r="P26">
        <v>0</v>
      </c>
      <c r="Q26">
        <v>14.018691588785</v>
      </c>
      <c r="R26">
        <v>0</v>
      </c>
      <c r="S26">
        <v>0.934579439252336</v>
      </c>
      <c r="T26">
        <v>0</v>
      </c>
      <c r="U26">
        <v>1.86915887850467</v>
      </c>
      <c r="V26">
        <v>0</v>
      </c>
      <c r="W26">
        <v>1.86915887850467</v>
      </c>
      <c r="X26">
        <v>0.934579439252336</v>
      </c>
      <c r="Y26">
        <v>26.1682242990654</v>
      </c>
      <c r="Z26">
        <v>2.8037383177570101</v>
      </c>
      <c r="AA26">
        <v>5.6074766355140202</v>
      </c>
      <c r="AB26">
        <v>0</v>
      </c>
      <c r="AC26">
        <v>3.7383177570093502</v>
      </c>
      <c r="AD26">
        <v>6.5420560747663599</v>
      </c>
      <c r="AE26">
        <v>0.934579439252336</v>
      </c>
      <c r="AF26">
        <v>3.7383177570093502</v>
      </c>
      <c r="AG26">
        <v>0.934579439252336</v>
      </c>
      <c r="AH26">
        <v>3.7383177570093502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1.86915887850467</v>
      </c>
      <c r="AP26">
        <v>49.532710280373799</v>
      </c>
      <c r="AQ26">
        <v>92.523364485981304</v>
      </c>
      <c r="AR26">
        <v>0</v>
      </c>
      <c r="AS26">
        <v>0</v>
      </c>
      <c r="AT26">
        <v>0.934579439252336</v>
      </c>
      <c r="AU26">
        <v>1.86915887850467</v>
      </c>
      <c r="AV26">
        <v>5.6074766355140202</v>
      </c>
      <c r="AW26">
        <v>55.140186915887902</v>
      </c>
      <c r="AX26">
        <v>52.336448598130801</v>
      </c>
      <c r="AY26">
        <v>36.448598130841098</v>
      </c>
      <c r="AZ26">
        <v>89.719626168224295</v>
      </c>
      <c r="BA26">
        <v>3.7383177570093502</v>
      </c>
      <c r="BB26">
        <v>38.317757009345797</v>
      </c>
      <c r="BC26">
        <v>2.8037383177570101</v>
      </c>
      <c r="BD26">
        <v>11.214953271028</v>
      </c>
      <c r="BE26">
        <v>0</v>
      </c>
      <c r="BF26">
        <v>18.691588785046701</v>
      </c>
      <c r="BG26">
        <v>18.691588785046701</v>
      </c>
      <c r="BH26">
        <v>21.495327102803699</v>
      </c>
      <c r="BI26">
        <v>5.6074766355140202</v>
      </c>
      <c r="BJ26">
        <v>0.934579439252336</v>
      </c>
      <c r="BK26">
        <v>21.495327102803699</v>
      </c>
      <c r="BL26">
        <v>6.5420560747663599</v>
      </c>
      <c r="BM26">
        <v>0</v>
      </c>
      <c r="BN26">
        <v>0.934579439252336</v>
      </c>
      <c r="BO26">
        <v>0.934579439252336</v>
      </c>
      <c r="BP26">
        <v>0</v>
      </c>
      <c r="BQ26">
        <v>0</v>
      </c>
      <c r="BR26">
        <v>0</v>
      </c>
      <c r="BS26">
        <v>0</v>
      </c>
      <c r="BT26">
        <v>71.028037383177605</v>
      </c>
      <c r="BU26">
        <v>56.074766355140198</v>
      </c>
      <c r="BV26">
        <v>0.934579439252336</v>
      </c>
      <c r="BW26">
        <v>55.140186915887902</v>
      </c>
      <c r="BX26">
        <v>55.140186915887902</v>
      </c>
      <c r="BY26">
        <v>55.140186915887902</v>
      </c>
      <c r="BZ26">
        <v>0</v>
      </c>
      <c r="CA26">
        <v>15.887850467289701</v>
      </c>
      <c r="CB26">
        <v>0</v>
      </c>
      <c r="CC26">
        <v>0</v>
      </c>
      <c r="CD26">
        <v>5.6074766355140202</v>
      </c>
      <c r="CE26">
        <v>0</v>
      </c>
      <c r="CF26">
        <v>75.700934579439206</v>
      </c>
      <c r="CG26">
        <v>75.700934579439206</v>
      </c>
      <c r="CH26">
        <v>75.700934579439206</v>
      </c>
      <c r="CI26">
        <v>0</v>
      </c>
      <c r="CJ26">
        <v>100</v>
      </c>
      <c r="CK26">
        <v>0</v>
      </c>
      <c r="CL26">
        <v>22.429906542056099</v>
      </c>
      <c r="CM26">
        <v>0</v>
      </c>
      <c r="CN26">
        <v>71.028037383177605</v>
      </c>
      <c r="CO26">
        <v>71.028037383177605</v>
      </c>
      <c r="CP26">
        <v>1.86915887850467</v>
      </c>
      <c r="CQ26">
        <v>0.934579439252336</v>
      </c>
      <c r="CR26">
        <v>0.934579439252336</v>
      </c>
      <c r="CS26">
        <v>0.934579439252336</v>
      </c>
      <c r="CT26">
        <v>19.6261682242991</v>
      </c>
      <c r="CU26">
        <v>19.6261682242991</v>
      </c>
      <c r="CV26">
        <v>0</v>
      </c>
      <c r="CW26">
        <v>3.7383177570093502</v>
      </c>
      <c r="CX26">
        <v>48.598130841121502</v>
      </c>
      <c r="CY26">
        <v>1.86915887850467</v>
      </c>
      <c r="CZ26">
        <v>87.850467289719603</v>
      </c>
      <c r="DA26">
        <v>1.86915887850467</v>
      </c>
      <c r="DB26">
        <v>79.439252336448604</v>
      </c>
      <c r="DC26">
        <v>0</v>
      </c>
      <c r="DD26">
        <v>5.6074766355140202</v>
      </c>
      <c r="DE26">
        <v>1.86915887850467</v>
      </c>
      <c r="DF26">
        <v>99.065420560747697</v>
      </c>
      <c r="DG26">
        <v>0</v>
      </c>
      <c r="DH26">
        <v>25.233644859813101</v>
      </c>
      <c r="DI26">
        <v>20.5607476635514</v>
      </c>
      <c r="DJ26">
        <v>0</v>
      </c>
      <c r="DK26">
        <v>37.383177570093501</v>
      </c>
      <c r="DL26">
        <v>81.308411214953296</v>
      </c>
      <c r="DM26">
        <v>92.523364485981304</v>
      </c>
      <c r="DN26">
        <v>89.719626168224295</v>
      </c>
      <c r="DO26">
        <v>99.065420560747697</v>
      </c>
      <c r="DP26">
        <v>18.691588785046701</v>
      </c>
      <c r="DQ26">
        <v>100</v>
      </c>
      <c r="DR26">
        <v>21.495327102803699</v>
      </c>
      <c r="DS26">
        <v>22.429906542056099</v>
      </c>
      <c r="DT26">
        <v>22.429906542056099</v>
      </c>
      <c r="DU26">
        <v>21.495327102803699</v>
      </c>
      <c r="DV26">
        <v>42.990654205607498</v>
      </c>
      <c r="DW26">
        <v>17.757009345794401</v>
      </c>
      <c r="DX26">
        <v>52.336448598130801</v>
      </c>
      <c r="DY26">
        <v>54.2056074766355</v>
      </c>
      <c r="DZ26">
        <v>68.224299065420595</v>
      </c>
      <c r="EA26">
        <v>16.822429906542101</v>
      </c>
      <c r="EB26">
        <v>0.934579439252336</v>
      </c>
      <c r="EC26">
        <v>0.934579439252336</v>
      </c>
      <c r="ED26">
        <v>1.86915887850467</v>
      </c>
      <c r="EE26">
        <v>1.86915887850467</v>
      </c>
      <c r="EF26">
        <v>18.691588785046701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2.8037383177570101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74.766355140186903</v>
      </c>
      <c r="FA26">
        <v>74.766355140186903</v>
      </c>
      <c r="FB26">
        <v>74.766355140186903</v>
      </c>
      <c r="FC26">
        <v>0.934579439252336</v>
      </c>
      <c r="FD26">
        <v>2.8037383177570101</v>
      </c>
      <c r="FE26">
        <v>39.252336448598101</v>
      </c>
      <c r="FF26">
        <v>98.130841121495294</v>
      </c>
      <c r="FG26">
        <v>100</v>
      </c>
      <c r="FH26">
        <v>0.934579439252336</v>
      </c>
      <c r="FI26">
        <v>99.065420560747697</v>
      </c>
      <c r="FJ26">
        <v>100</v>
      </c>
      <c r="FK26">
        <v>100</v>
      </c>
      <c r="FL26">
        <v>100</v>
      </c>
      <c r="FM26">
        <v>0</v>
      </c>
      <c r="FN26">
        <v>0.934579439252336</v>
      </c>
      <c r="FO26">
        <v>65.4205607476636</v>
      </c>
      <c r="FP26">
        <v>64.485981308411198</v>
      </c>
      <c r="FQ26">
        <v>64.485981308411198</v>
      </c>
      <c r="FR26">
        <v>64.485981308411198</v>
      </c>
      <c r="FS26">
        <v>64.485981308411198</v>
      </c>
      <c r="FT26">
        <v>64.485981308411198</v>
      </c>
      <c r="FU26">
        <v>64.485981308411198</v>
      </c>
      <c r="FV26">
        <v>64.485981308411198</v>
      </c>
      <c r="FW26">
        <v>64.485981308411198</v>
      </c>
      <c r="FX26">
        <v>64.485981308411198</v>
      </c>
      <c r="FY26">
        <v>87.850467289719603</v>
      </c>
      <c r="FZ26">
        <v>3.7383177570093502</v>
      </c>
      <c r="GA26">
        <v>87.850467289719603</v>
      </c>
      <c r="GB26">
        <v>6.5420560747663599</v>
      </c>
      <c r="GC26">
        <v>98.130841121495294</v>
      </c>
      <c r="GD26">
        <v>93.457943925233593</v>
      </c>
      <c r="GE26">
        <v>2.8037383177570101</v>
      </c>
      <c r="GF26">
        <v>3.7383177570093502</v>
      </c>
      <c r="GG26">
        <v>31.775700934579401</v>
      </c>
      <c r="GH26">
        <v>83.177570093457902</v>
      </c>
      <c r="GI26">
        <v>96.261682242990702</v>
      </c>
      <c r="GJ26">
        <v>0</v>
      </c>
      <c r="GK26">
        <v>13.0841121495327</v>
      </c>
      <c r="GL26">
        <v>31.775700934579401</v>
      </c>
      <c r="GM26">
        <v>7.4766355140186898</v>
      </c>
      <c r="GN26">
        <v>1.86915887850467</v>
      </c>
      <c r="GO26">
        <v>67.289719626168207</v>
      </c>
    </row>
    <row r="27" spans="1:197" x14ac:dyDescent="0.25">
      <c r="A27" t="s">
        <v>222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78.571428571428598</v>
      </c>
      <c r="K27">
        <v>78.571428571428598</v>
      </c>
      <c r="L27">
        <v>78.571428571428598</v>
      </c>
      <c r="M27">
        <v>78.571428571428598</v>
      </c>
      <c r="N27">
        <v>0</v>
      </c>
      <c r="O27">
        <v>78.571428571428598</v>
      </c>
      <c r="P27">
        <v>0</v>
      </c>
      <c r="Q27">
        <v>78.571428571428598</v>
      </c>
      <c r="R27">
        <v>0</v>
      </c>
      <c r="S27">
        <v>78.571428571428598</v>
      </c>
      <c r="T27">
        <v>78.571428571428598</v>
      </c>
      <c r="U27">
        <v>78.571428571428598</v>
      </c>
      <c r="V27">
        <v>78.571428571428598</v>
      </c>
      <c r="W27">
        <v>78.571428571428598</v>
      </c>
      <c r="X27">
        <v>78.571428571428598</v>
      </c>
      <c r="Y27">
        <v>85.714285714285694</v>
      </c>
      <c r="Z27">
        <v>78.571428571428598</v>
      </c>
      <c r="AA27">
        <v>78.571428571428598</v>
      </c>
      <c r="AB27">
        <v>78.571428571428598</v>
      </c>
      <c r="AC27">
        <v>78.571428571428598</v>
      </c>
      <c r="AD27">
        <v>78.571428571428598</v>
      </c>
      <c r="AE27">
        <v>78.571428571428598</v>
      </c>
      <c r="AF27">
        <v>78.571428571428598</v>
      </c>
      <c r="AG27">
        <v>80</v>
      </c>
      <c r="AH27">
        <v>78.571428571428598</v>
      </c>
      <c r="AI27">
        <v>95.714285714285694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95.714285714285694</v>
      </c>
      <c r="AP27">
        <v>98.571428571428598</v>
      </c>
      <c r="AQ27">
        <v>100</v>
      </c>
      <c r="AR27">
        <v>95.714285714285694</v>
      </c>
      <c r="AS27">
        <v>95.714285714285694</v>
      </c>
      <c r="AT27">
        <v>95.714285714285694</v>
      </c>
      <c r="AU27">
        <v>95.714285714285694</v>
      </c>
      <c r="AV27">
        <v>95.714285714285694</v>
      </c>
      <c r="AW27">
        <v>95.714285714285694</v>
      </c>
      <c r="AX27">
        <v>98.571428571428598</v>
      </c>
      <c r="AY27">
        <v>100</v>
      </c>
      <c r="AZ27">
        <v>100</v>
      </c>
      <c r="BA27">
        <v>95.714285714285694</v>
      </c>
      <c r="BB27">
        <v>95.714285714285694</v>
      </c>
      <c r="BC27">
        <v>95.714285714285694</v>
      </c>
      <c r="BD27">
        <v>97.142857142857096</v>
      </c>
      <c r="BE27">
        <v>95.714285714285694</v>
      </c>
      <c r="BF27">
        <v>95.714285714285694</v>
      </c>
      <c r="BG27">
        <v>95.714285714285694</v>
      </c>
      <c r="BH27">
        <v>95.714285714285694</v>
      </c>
      <c r="BI27">
        <v>95.714285714285694</v>
      </c>
      <c r="BJ27">
        <v>95.714285714285694</v>
      </c>
      <c r="BK27">
        <v>95.714285714285694</v>
      </c>
      <c r="BL27">
        <v>95.714285714285694</v>
      </c>
      <c r="BM27">
        <v>95.714285714285694</v>
      </c>
      <c r="BN27">
        <v>95.714285714285694</v>
      </c>
      <c r="BO27">
        <v>95.714285714285694</v>
      </c>
      <c r="BP27">
        <v>95.714285714285694</v>
      </c>
      <c r="BQ27">
        <v>95.714285714285694</v>
      </c>
      <c r="BR27">
        <v>95.714285714285694</v>
      </c>
      <c r="BS27">
        <v>95.714285714285694</v>
      </c>
      <c r="BT27">
        <v>95.714285714285694</v>
      </c>
      <c r="BU27">
        <v>97.142857142857096</v>
      </c>
      <c r="BV27">
        <v>95.714285714285694</v>
      </c>
      <c r="BW27">
        <v>95.714285714285694</v>
      </c>
      <c r="BX27">
        <v>95.714285714285694</v>
      </c>
      <c r="BY27">
        <v>95.714285714285694</v>
      </c>
      <c r="BZ27">
        <v>95.714285714285694</v>
      </c>
      <c r="CA27">
        <v>95.714285714285694</v>
      </c>
      <c r="CB27">
        <v>95.714285714285694</v>
      </c>
      <c r="CC27">
        <v>95.714285714285694</v>
      </c>
      <c r="CD27">
        <v>95.714285714285694</v>
      </c>
      <c r="CE27">
        <v>95.714285714285694</v>
      </c>
      <c r="CF27">
        <v>100</v>
      </c>
      <c r="CG27">
        <v>100</v>
      </c>
      <c r="CH27">
        <v>100</v>
      </c>
      <c r="CI27">
        <v>95.714285714285694</v>
      </c>
      <c r="CJ27">
        <v>100</v>
      </c>
      <c r="CK27">
        <v>95.714285714285694</v>
      </c>
      <c r="CL27">
        <v>95.714285714285694</v>
      </c>
      <c r="CM27">
        <v>95.714285714285694</v>
      </c>
      <c r="CN27">
        <v>98.571428571428598</v>
      </c>
      <c r="CO27">
        <v>98.571428571428598</v>
      </c>
      <c r="CP27">
        <v>95.714285714285694</v>
      </c>
      <c r="CQ27">
        <v>95.714285714285694</v>
      </c>
      <c r="CR27">
        <v>95.714285714285694</v>
      </c>
      <c r="CS27">
        <v>95.714285714285694</v>
      </c>
      <c r="CT27">
        <v>98.571428571428598</v>
      </c>
      <c r="CU27">
        <v>100</v>
      </c>
      <c r="CV27">
        <v>95.714285714285694</v>
      </c>
      <c r="CW27">
        <v>95.714285714285694</v>
      </c>
      <c r="CX27">
        <v>100</v>
      </c>
      <c r="CY27">
        <v>95.714285714285694</v>
      </c>
      <c r="CZ27">
        <v>100</v>
      </c>
      <c r="DA27">
        <v>95.714285714285694</v>
      </c>
      <c r="DB27">
        <v>100</v>
      </c>
      <c r="DC27">
        <v>95.714285714285694</v>
      </c>
      <c r="DD27">
        <v>95.714285714285694</v>
      </c>
      <c r="DE27">
        <v>95.714285714285694</v>
      </c>
      <c r="DF27">
        <v>100</v>
      </c>
      <c r="DG27">
        <v>95.714285714285694</v>
      </c>
      <c r="DH27">
        <v>95.714285714285694</v>
      </c>
      <c r="DI27">
        <v>95.714285714285694</v>
      </c>
      <c r="DJ27">
        <v>95.714285714285694</v>
      </c>
      <c r="DK27">
        <v>95.714285714285694</v>
      </c>
      <c r="DL27">
        <v>97.142857142857096</v>
      </c>
      <c r="DM27">
        <v>100</v>
      </c>
      <c r="DN27">
        <v>100</v>
      </c>
      <c r="DO27">
        <v>100</v>
      </c>
      <c r="DP27">
        <v>95.714285714285694</v>
      </c>
      <c r="DQ27">
        <v>100</v>
      </c>
      <c r="DR27">
        <v>95.714285714285694</v>
      </c>
      <c r="DS27">
        <v>97.142857142857096</v>
      </c>
      <c r="DT27">
        <v>95.714285714285694</v>
      </c>
      <c r="DU27">
        <v>95.714285714285694</v>
      </c>
      <c r="DV27">
        <v>95.714285714285694</v>
      </c>
      <c r="DW27">
        <v>95.714285714285694</v>
      </c>
      <c r="DX27">
        <v>95.714285714285694</v>
      </c>
      <c r="DY27">
        <v>95.714285714285694</v>
      </c>
      <c r="DZ27">
        <v>95.714285714285694</v>
      </c>
      <c r="EA27">
        <v>95.714285714285694</v>
      </c>
      <c r="EB27">
        <v>95.714285714285694</v>
      </c>
      <c r="EC27">
        <v>95.714285714285694</v>
      </c>
      <c r="ED27">
        <v>95.714285714285694</v>
      </c>
      <c r="EE27">
        <v>95.714285714285694</v>
      </c>
      <c r="EF27">
        <v>98.571428571428598</v>
      </c>
      <c r="EG27">
        <v>95.714285714285694</v>
      </c>
      <c r="EH27">
        <v>0</v>
      </c>
      <c r="EI27">
        <v>95.714285714285694</v>
      </c>
      <c r="EJ27">
        <v>0</v>
      </c>
      <c r="EK27">
        <v>95.714285714285694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95.714285714285694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95.714285714285694</v>
      </c>
      <c r="EZ27">
        <v>98.571428571428598</v>
      </c>
      <c r="FA27">
        <v>98.571428571428598</v>
      </c>
      <c r="FB27">
        <v>98.571428571428598</v>
      </c>
      <c r="FC27">
        <v>95.714285714285694</v>
      </c>
      <c r="FD27">
        <v>95.714285714285694</v>
      </c>
      <c r="FE27">
        <v>97.142857142857096</v>
      </c>
      <c r="FF27">
        <v>100</v>
      </c>
      <c r="FG27">
        <v>100</v>
      </c>
      <c r="FH27">
        <v>95.714285714285694</v>
      </c>
      <c r="FI27">
        <v>98.571428571428598</v>
      </c>
      <c r="FJ27">
        <v>100</v>
      </c>
      <c r="FK27">
        <v>100</v>
      </c>
      <c r="FL27">
        <v>100</v>
      </c>
      <c r="FM27">
        <v>95.714285714285694</v>
      </c>
      <c r="FN27">
        <v>95.714285714285694</v>
      </c>
      <c r="FO27">
        <v>98.571428571428598</v>
      </c>
      <c r="FP27">
        <v>98.571428571428598</v>
      </c>
      <c r="FQ27">
        <v>98.571428571428598</v>
      </c>
      <c r="FR27">
        <v>98.571428571428598</v>
      </c>
      <c r="FS27">
        <v>98.571428571428598</v>
      </c>
      <c r="FT27">
        <v>98.571428571428598</v>
      </c>
      <c r="FU27">
        <v>98.571428571428598</v>
      </c>
      <c r="FV27">
        <v>98.571428571428598</v>
      </c>
      <c r="FW27">
        <v>98.571428571428598</v>
      </c>
      <c r="FX27">
        <v>98.571428571428598</v>
      </c>
      <c r="FY27">
        <v>100</v>
      </c>
      <c r="FZ27">
        <v>95.714285714285694</v>
      </c>
      <c r="GA27">
        <v>100</v>
      </c>
      <c r="GB27">
        <v>95.714285714285694</v>
      </c>
      <c r="GC27">
        <v>100</v>
      </c>
      <c r="GD27">
        <v>100</v>
      </c>
      <c r="GE27">
        <v>78.571428571428598</v>
      </c>
      <c r="GF27">
        <v>78.571428571428598</v>
      </c>
      <c r="GG27">
        <v>97.142857142857096</v>
      </c>
      <c r="GH27">
        <v>81.428571428571402</v>
      </c>
      <c r="GI27">
        <v>100</v>
      </c>
      <c r="GJ27">
        <v>0</v>
      </c>
      <c r="GK27">
        <v>95.714285714285694</v>
      </c>
      <c r="GL27">
        <v>97.142857142857096</v>
      </c>
      <c r="GM27">
        <v>78.571428571428598</v>
      </c>
      <c r="GN27">
        <v>97.142857142857096</v>
      </c>
      <c r="GO27">
        <v>95.714285714285694</v>
      </c>
    </row>
    <row r="28" spans="1:197" x14ac:dyDescent="0.25">
      <c r="A28" t="s">
        <v>223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4</v>
      </c>
      <c r="P28">
        <v>0</v>
      </c>
      <c r="Q28">
        <v>52</v>
      </c>
      <c r="R28">
        <v>0</v>
      </c>
      <c r="S28">
        <v>24</v>
      </c>
      <c r="T28">
        <v>0</v>
      </c>
      <c r="U28">
        <v>0</v>
      </c>
      <c r="V28">
        <v>0</v>
      </c>
      <c r="W28">
        <v>0</v>
      </c>
      <c r="X28">
        <v>0</v>
      </c>
      <c r="Y28">
        <v>20</v>
      </c>
      <c r="Z28">
        <v>0</v>
      </c>
      <c r="AA28">
        <v>4</v>
      </c>
      <c r="AB28">
        <v>0</v>
      </c>
      <c r="AC28">
        <v>4</v>
      </c>
      <c r="AD28">
        <v>0</v>
      </c>
      <c r="AE28">
        <v>4</v>
      </c>
      <c r="AF28">
        <v>0</v>
      </c>
      <c r="AG28">
        <v>4</v>
      </c>
      <c r="AH28">
        <v>4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4</v>
      </c>
      <c r="AP28">
        <v>8</v>
      </c>
      <c r="AQ28">
        <v>52</v>
      </c>
      <c r="AR28">
        <v>92</v>
      </c>
      <c r="AS28">
        <v>0</v>
      </c>
      <c r="AT28">
        <v>0</v>
      </c>
      <c r="AU28">
        <v>0</v>
      </c>
      <c r="AV28">
        <v>0</v>
      </c>
      <c r="AW28">
        <v>100</v>
      </c>
      <c r="AX28">
        <v>20</v>
      </c>
      <c r="AY28">
        <v>40</v>
      </c>
      <c r="AZ28">
        <v>0</v>
      </c>
      <c r="BA28">
        <v>0</v>
      </c>
      <c r="BB28">
        <v>32</v>
      </c>
      <c r="BC28">
        <v>0</v>
      </c>
      <c r="BD28">
        <v>0</v>
      </c>
      <c r="BE28">
        <v>8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4</v>
      </c>
      <c r="BM28">
        <v>0</v>
      </c>
      <c r="BN28">
        <v>4</v>
      </c>
      <c r="BO28">
        <v>4</v>
      </c>
      <c r="BP28">
        <v>8</v>
      </c>
      <c r="BQ28">
        <v>0</v>
      </c>
      <c r="BR28">
        <v>0</v>
      </c>
      <c r="BS28">
        <v>8</v>
      </c>
      <c r="BT28">
        <v>92</v>
      </c>
      <c r="BU28">
        <v>100</v>
      </c>
      <c r="BV28">
        <v>12</v>
      </c>
      <c r="BW28">
        <v>88</v>
      </c>
      <c r="BX28">
        <v>88</v>
      </c>
      <c r="BY28">
        <v>88</v>
      </c>
      <c r="BZ28">
        <v>0</v>
      </c>
      <c r="CA28">
        <v>100</v>
      </c>
      <c r="CB28">
        <v>0</v>
      </c>
      <c r="CC28">
        <v>0</v>
      </c>
      <c r="CD28">
        <v>0</v>
      </c>
      <c r="CE28">
        <v>0</v>
      </c>
      <c r="CF28">
        <v>56</v>
      </c>
      <c r="CG28">
        <v>56</v>
      </c>
      <c r="CH28">
        <v>56</v>
      </c>
      <c r="CI28">
        <v>0</v>
      </c>
      <c r="CJ28">
        <v>100</v>
      </c>
      <c r="CK28">
        <v>0</v>
      </c>
      <c r="CL28">
        <v>24</v>
      </c>
      <c r="CM28">
        <v>0</v>
      </c>
      <c r="CN28">
        <v>80</v>
      </c>
      <c r="CO28">
        <v>80</v>
      </c>
      <c r="CP28">
        <v>100</v>
      </c>
      <c r="CQ28">
        <v>0</v>
      </c>
      <c r="CR28">
        <v>4</v>
      </c>
      <c r="CS28">
        <v>0</v>
      </c>
      <c r="CT28">
        <v>4</v>
      </c>
      <c r="CU28">
        <v>12</v>
      </c>
      <c r="CV28">
        <v>0</v>
      </c>
      <c r="CW28">
        <v>0</v>
      </c>
      <c r="CX28">
        <v>100</v>
      </c>
      <c r="CY28">
        <v>0</v>
      </c>
      <c r="CZ28">
        <v>76</v>
      </c>
      <c r="DA28">
        <v>8</v>
      </c>
      <c r="DB28">
        <v>100</v>
      </c>
      <c r="DC28">
        <v>0</v>
      </c>
      <c r="DD28">
        <v>16</v>
      </c>
      <c r="DE28">
        <v>0</v>
      </c>
      <c r="DF28">
        <v>100</v>
      </c>
      <c r="DG28">
        <v>8</v>
      </c>
      <c r="DH28">
        <v>56</v>
      </c>
      <c r="DI28">
        <v>56</v>
      </c>
      <c r="DJ28">
        <v>0</v>
      </c>
      <c r="DK28">
        <v>32</v>
      </c>
      <c r="DL28">
        <v>52</v>
      </c>
      <c r="DM28">
        <v>100</v>
      </c>
      <c r="DN28">
        <v>56</v>
      </c>
      <c r="DO28">
        <v>100</v>
      </c>
      <c r="DP28">
        <v>0</v>
      </c>
      <c r="DQ28">
        <v>100</v>
      </c>
      <c r="DR28">
        <v>4</v>
      </c>
      <c r="DS28">
        <v>0</v>
      </c>
      <c r="DT28">
        <v>4</v>
      </c>
      <c r="DU28">
        <v>84</v>
      </c>
      <c r="DV28">
        <v>8</v>
      </c>
      <c r="DW28">
        <v>0</v>
      </c>
      <c r="DX28">
        <v>4</v>
      </c>
      <c r="DY28">
        <v>0</v>
      </c>
      <c r="DZ28">
        <v>0</v>
      </c>
      <c r="EA28">
        <v>8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4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12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96</v>
      </c>
      <c r="FA28">
        <v>96</v>
      </c>
      <c r="FB28">
        <v>96</v>
      </c>
      <c r="FC28">
        <v>0</v>
      </c>
      <c r="FD28">
        <v>72</v>
      </c>
      <c r="FE28">
        <v>92</v>
      </c>
      <c r="FF28">
        <v>92</v>
      </c>
      <c r="FG28">
        <v>96</v>
      </c>
      <c r="FH28">
        <v>0</v>
      </c>
      <c r="FI28">
        <v>100</v>
      </c>
      <c r="FJ28">
        <v>100</v>
      </c>
      <c r="FK28">
        <v>100</v>
      </c>
      <c r="FL28">
        <v>100</v>
      </c>
      <c r="FM28">
        <v>0</v>
      </c>
      <c r="FN28">
        <v>0</v>
      </c>
      <c r="FO28">
        <v>68</v>
      </c>
      <c r="FP28">
        <v>56</v>
      </c>
      <c r="FQ28">
        <v>56</v>
      </c>
      <c r="FR28">
        <v>56</v>
      </c>
      <c r="FS28">
        <v>56</v>
      </c>
      <c r="FT28">
        <v>56</v>
      </c>
      <c r="FU28">
        <v>56</v>
      </c>
      <c r="FV28">
        <v>56</v>
      </c>
      <c r="FW28">
        <v>56</v>
      </c>
      <c r="FX28">
        <v>56</v>
      </c>
      <c r="FY28">
        <v>96</v>
      </c>
      <c r="FZ28">
        <v>0</v>
      </c>
      <c r="GA28">
        <v>100</v>
      </c>
      <c r="GB28">
        <v>0</v>
      </c>
      <c r="GC28">
        <v>100</v>
      </c>
      <c r="GD28">
        <v>100</v>
      </c>
      <c r="GE28">
        <v>0</v>
      </c>
      <c r="GF28">
        <v>0</v>
      </c>
      <c r="GG28">
        <v>84</v>
      </c>
      <c r="GH28">
        <v>24</v>
      </c>
      <c r="GI28">
        <v>80</v>
      </c>
      <c r="GJ28">
        <v>0</v>
      </c>
      <c r="GK28">
        <v>16</v>
      </c>
      <c r="GL28">
        <v>84</v>
      </c>
      <c r="GM28">
        <v>0</v>
      </c>
      <c r="GN28">
        <v>56</v>
      </c>
      <c r="GO28">
        <v>12</v>
      </c>
    </row>
    <row r="29" spans="1:197" x14ac:dyDescent="0.25">
      <c r="A29" t="s">
        <v>224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40.963855421686702</v>
      </c>
      <c r="L29">
        <v>40.963855421686702</v>
      </c>
      <c r="M29">
        <v>0</v>
      </c>
      <c r="N29">
        <v>0</v>
      </c>
      <c r="O29">
        <v>8.4337349397590398</v>
      </c>
      <c r="P29">
        <v>0</v>
      </c>
      <c r="Q29">
        <v>16.867469879518101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16.867469879518101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3.6144578313253</v>
      </c>
      <c r="AF29">
        <v>0</v>
      </c>
      <c r="AG29">
        <v>3.6144578313253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1.2048192771084301</v>
      </c>
      <c r="AP29">
        <v>9.6385542168674707</v>
      </c>
      <c r="AQ29">
        <v>80.722891566265105</v>
      </c>
      <c r="AR29">
        <v>13.253012048192801</v>
      </c>
      <c r="AS29">
        <v>0</v>
      </c>
      <c r="AT29">
        <v>0</v>
      </c>
      <c r="AU29">
        <v>0</v>
      </c>
      <c r="AV29">
        <v>1.2048192771084301</v>
      </c>
      <c r="AW29">
        <v>85.5421686746988</v>
      </c>
      <c r="AX29">
        <v>26.506024096385499</v>
      </c>
      <c r="AY29">
        <v>13.253012048192801</v>
      </c>
      <c r="AZ29">
        <v>7.2289156626505999</v>
      </c>
      <c r="BA29">
        <v>4.8192771084337398</v>
      </c>
      <c r="BB29">
        <v>19.277108433734899</v>
      </c>
      <c r="BC29">
        <v>0</v>
      </c>
      <c r="BD29">
        <v>4.8192771084337398</v>
      </c>
      <c r="BE29">
        <v>1.2048192771084301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3.6144578313253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16.867469879518101</v>
      </c>
      <c r="BU29">
        <v>43.3734939759036</v>
      </c>
      <c r="BV29">
        <v>2.4096385542168699</v>
      </c>
      <c r="BW29">
        <v>42.168674698795201</v>
      </c>
      <c r="BX29">
        <v>42.168674698795201</v>
      </c>
      <c r="BY29">
        <v>42.168674698795201</v>
      </c>
      <c r="BZ29">
        <v>0</v>
      </c>
      <c r="CA29">
        <v>24.096385542168701</v>
      </c>
      <c r="CB29">
        <v>0</v>
      </c>
      <c r="CC29">
        <v>0</v>
      </c>
      <c r="CD29">
        <v>2.4096385542168699</v>
      </c>
      <c r="CE29">
        <v>0</v>
      </c>
      <c r="CF29">
        <v>90.361445783132496</v>
      </c>
      <c r="CG29">
        <v>90.361445783132496</v>
      </c>
      <c r="CH29">
        <v>90.361445783132496</v>
      </c>
      <c r="CI29">
        <v>0</v>
      </c>
      <c r="CJ29">
        <v>100</v>
      </c>
      <c r="CK29">
        <v>0</v>
      </c>
      <c r="CL29">
        <v>53.012048192771097</v>
      </c>
      <c r="CM29">
        <v>0</v>
      </c>
      <c r="CN29">
        <v>51.807228915662598</v>
      </c>
      <c r="CO29">
        <v>56.6265060240964</v>
      </c>
      <c r="CP29">
        <v>13.253012048192801</v>
      </c>
      <c r="CQ29">
        <v>0</v>
      </c>
      <c r="CR29">
        <v>0</v>
      </c>
      <c r="CS29">
        <v>0</v>
      </c>
      <c r="CT29">
        <v>0</v>
      </c>
      <c r="CU29">
        <v>13.253012048192801</v>
      </c>
      <c r="CV29">
        <v>0</v>
      </c>
      <c r="CW29">
        <v>10.8433734939759</v>
      </c>
      <c r="CX29">
        <v>24.096385542168701</v>
      </c>
      <c r="CY29">
        <v>0</v>
      </c>
      <c r="CZ29">
        <v>91.566265060240994</v>
      </c>
      <c r="DA29">
        <v>0</v>
      </c>
      <c r="DB29">
        <v>93.975903614457806</v>
      </c>
      <c r="DC29">
        <v>0</v>
      </c>
      <c r="DD29">
        <v>7.2289156626505999</v>
      </c>
      <c r="DE29">
        <v>0</v>
      </c>
      <c r="DF29">
        <v>98.795180722891601</v>
      </c>
      <c r="DG29">
        <v>1.2048192771084301</v>
      </c>
      <c r="DH29">
        <v>33.734939759036102</v>
      </c>
      <c r="DI29">
        <v>33.734939759036102</v>
      </c>
      <c r="DJ29">
        <v>3.6144578313253</v>
      </c>
      <c r="DK29">
        <v>10.8433734939759</v>
      </c>
      <c r="DL29">
        <v>50.602409638554199</v>
      </c>
      <c r="DM29">
        <v>89.156626506024097</v>
      </c>
      <c r="DN29">
        <v>93.975903614457806</v>
      </c>
      <c r="DO29">
        <v>98.795180722891601</v>
      </c>
      <c r="DP29">
        <v>18.0722891566265</v>
      </c>
      <c r="DQ29">
        <v>100</v>
      </c>
      <c r="DR29">
        <v>15.662650602409601</v>
      </c>
      <c r="DS29">
        <v>16.867469879518101</v>
      </c>
      <c r="DT29">
        <v>15.662650602409601</v>
      </c>
      <c r="DU29">
        <v>15.662650602409601</v>
      </c>
      <c r="DV29">
        <v>84.337349397590401</v>
      </c>
      <c r="DW29">
        <v>7.2289156626505999</v>
      </c>
      <c r="DX29">
        <v>15.662650602409601</v>
      </c>
      <c r="DY29">
        <v>26.506024096385499</v>
      </c>
      <c r="DZ29">
        <v>0</v>
      </c>
      <c r="EA29">
        <v>2.4096385542168699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90.361445783132496</v>
      </c>
      <c r="FA29">
        <v>90.361445783132496</v>
      </c>
      <c r="FB29">
        <v>90.361445783132496</v>
      </c>
      <c r="FC29">
        <v>0</v>
      </c>
      <c r="FD29">
        <v>18.0722891566265</v>
      </c>
      <c r="FE29">
        <v>92.771084337349393</v>
      </c>
      <c r="FF29">
        <v>96.385542168674704</v>
      </c>
      <c r="FG29">
        <v>97.590361445783103</v>
      </c>
      <c r="FH29">
        <v>0</v>
      </c>
      <c r="FI29">
        <v>100</v>
      </c>
      <c r="FJ29">
        <v>100</v>
      </c>
      <c r="FK29">
        <v>100</v>
      </c>
      <c r="FL29">
        <v>100</v>
      </c>
      <c r="FM29">
        <v>0</v>
      </c>
      <c r="FN29">
        <v>0</v>
      </c>
      <c r="FO29">
        <v>27.710843373494001</v>
      </c>
      <c r="FP29">
        <v>25.3012048192771</v>
      </c>
      <c r="FQ29">
        <v>25.3012048192771</v>
      </c>
      <c r="FR29">
        <v>25.3012048192771</v>
      </c>
      <c r="FS29">
        <v>25.3012048192771</v>
      </c>
      <c r="FT29">
        <v>25.3012048192771</v>
      </c>
      <c r="FU29">
        <v>25.3012048192771</v>
      </c>
      <c r="FV29">
        <v>25.3012048192771</v>
      </c>
      <c r="FW29">
        <v>25.3012048192771</v>
      </c>
      <c r="FX29">
        <v>25.3012048192771</v>
      </c>
      <c r="FY29">
        <v>91.566265060240994</v>
      </c>
      <c r="FZ29">
        <v>8.4337349397590398</v>
      </c>
      <c r="GA29">
        <v>21.6867469879518</v>
      </c>
      <c r="GB29">
        <v>10.8433734939759</v>
      </c>
      <c r="GC29">
        <v>24.096385542168701</v>
      </c>
      <c r="GD29">
        <v>97.590361445783103</v>
      </c>
      <c r="GE29">
        <v>0</v>
      </c>
      <c r="GF29">
        <v>3.6144578313253</v>
      </c>
      <c r="GG29">
        <v>71.0843373493976</v>
      </c>
      <c r="GH29">
        <v>45.783132530120497</v>
      </c>
      <c r="GI29">
        <v>97.590361445783103</v>
      </c>
      <c r="GJ29">
        <v>0</v>
      </c>
      <c r="GK29">
        <v>13.253012048192801</v>
      </c>
      <c r="GL29">
        <v>71.0843373493976</v>
      </c>
      <c r="GM29">
        <v>40.963855421686702</v>
      </c>
      <c r="GN29">
        <v>3.6144578313253</v>
      </c>
      <c r="GO29">
        <v>18.0722891566265</v>
      </c>
    </row>
    <row r="30" spans="1:197" x14ac:dyDescent="0.25">
      <c r="A30" t="s">
        <v>225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8.3333333333333304</v>
      </c>
      <c r="L30">
        <v>0</v>
      </c>
      <c r="M30">
        <v>0</v>
      </c>
      <c r="N30">
        <v>0</v>
      </c>
      <c r="O30">
        <v>0</v>
      </c>
      <c r="P30">
        <v>0</v>
      </c>
      <c r="Q30">
        <v>100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33.3333333333333</v>
      </c>
      <c r="Z30">
        <v>0</v>
      </c>
      <c r="AA30">
        <v>4.1666666666666696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4.1666666666666696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29.1666666666667</v>
      </c>
      <c r="AP30">
        <v>87.5</v>
      </c>
      <c r="AQ30">
        <v>87.5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20.8333333333333</v>
      </c>
      <c r="AX30">
        <v>33.3333333333333</v>
      </c>
      <c r="AY30">
        <v>33.3333333333333</v>
      </c>
      <c r="AZ30">
        <v>4.1666666666666696</v>
      </c>
      <c r="BA30">
        <v>0</v>
      </c>
      <c r="BB30">
        <v>29.1666666666667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100</v>
      </c>
      <c r="BU30">
        <v>100</v>
      </c>
      <c r="BV30">
        <v>12.5</v>
      </c>
      <c r="BW30">
        <v>33.3333333333333</v>
      </c>
      <c r="BX30">
        <v>33.3333333333333</v>
      </c>
      <c r="BY30">
        <v>33.3333333333333</v>
      </c>
      <c r="BZ30">
        <v>0</v>
      </c>
      <c r="CA30">
        <v>87.5</v>
      </c>
      <c r="CB30">
        <v>0</v>
      </c>
      <c r="CC30">
        <v>0</v>
      </c>
      <c r="CD30">
        <v>0</v>
      </c>
      <c r="CE30">
        <v>0</v>
      </c>
      <c r="CF30">
        <v>45.8333333333333</v>
      </c>
      <c r="CG30">
        <v>45.8333333333333</v>
      </c>
      <c r="CH30">
        <v>45.8333333333333</v>
      </c>
      <c r="CI30">
        <v>0</v>
      </c>
      <c r="CJ30">
        <v>100</v>
      </c>
      <c r="CK30">
        <v>0</v>
      </c>
      <c r="CL30">
        <v>0</v>
      </c>
      <c r="CM30">
        <v>0</v>
      </c>
      <c r="CN30">
        <v>54.1666666666667</v>
      </c>
      <c r="CO30">
        <v>54.1666666666667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100</v>
      </c>
      <c r="CY30">
        <v>0</v>
      </c>
      <c r="CZ30">
        <v>100</v>
      </c>
      <c r="DA30">
        <v>0</v>
      </c>
      <c r="DB30">
        <v>100</v>
      </c>
      <c r="DC30">
        <v>0</v>
      </c>
      <c r="DD30">
        <v>0</v>
      </c>
      <c r="DE30">
        <v>0</v>
      </c>
      <c r="DF30">
        <v>100</v>
      </c>
      <c r="DG30">
        <v>87.5</v>
      </c>
      <c r="DH30">
        <v>100</v>
      </c>
      <c r="DI30">
        <v>100</v>
      </c>
      <c r="DJ30">
        <v>0</v>
      </c>
      <c r="DK30">
        <v>8.3333333333333304</v>
      </c>
      <c r="DL30">
        <v>54.1666666666667</v>
      </c>
      <c r="DM30">
        <v>100</v>
      </c>
      <c r="DN30">
        <v>87.5</v>
      </c>
      <c r="DO30">
        <v>95.8333333333333</v>
      </c>
      <c r="DP30">
        <v>0</v>
      </c>
      <c r="DQ30">
        <v>100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25</v>
      </c>
      <c r="DY30">
        <v>12.5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4.1666666666666696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75</v>
      </c>
      <c r="FA30">
        <v>75</v>
      </c>
      <c r="FB30">
        <v>75</v>
      </c>
      <c r="FC30">
        <v>12.5</v>
      </c>
      <c r="FD30">
        <v>29.1666666666667</v>
      </c>
      <c r="FE30">
        <v>45.8333333333333</v>
      </c>
      <c r="FF30">
        <v>95.8333333333333</v>
      </c>
      <c r="FG30">
        <v>100</v>
      </c>
      <c r="FH30">
        <v>4.1666666666666696</v>
      </c>
      <c r="FI30">
        <v>100</v>
      </c>
      <c r="FJ30">
        <v>100</v>
      </c>
      <c r="FK30">
        <v>100</v>
      </c>
      <c r="FL30">
        <v>100</v>
      </c>
      <c r="FM30">
        <v>0</v>
      </c>
      <c r="FN30">
        <v>0</v>
      </c>
      <c r="FO30">
        <v>8.3333333333333304</v>
      </c>
      <c r="FP30">
        <v>4.1666666666666696</v>
      </c>
      <c r="FQ30">
        <v>4.1666666666666696</v>
      </c>
      <c r="FR30">
        <v>4.1666666666666696</v>
      </c>
      <c r="FS30">
        <v>4.1666666666666696</v>
      </c>
      <c r="FT30">
        <v>4.1666666666666696</v>
      </c>
      <c r="FU30">
        <v>4.1666666666666696</v>
      </c>
      <c r="FV30">
        <v>4.1666666666666696</v>
      </c>
      <c r="FW30">
        <v>4.1666666666666696</v>
      </c>
      <c r="FX30">
        <v>4.1666666666666696</v>
      </c>
      <c r="FY30">
        <v>100</v>
      </c>
      <c r="FZ30">
        <v>16.6666666666667</v>
      </c>
      <c r="GA30">
        <v>100</v>
      </c>
      <c r="GB30">
        <v>16.6666666666667</v>
      </c>
      <c r="GC30">
        <v>100</v>
      </c>
      <c r="GD30">
        <v>100</v>
      </c>
      <c r="GE30">
        <v>0</v>
      </c>
      <c r="GF30">
        <v>12.5</v>
      </c>
      <c r="GG30">
        <v>58.3333333333333</v>
      </c>
      <c r="GH30">
        <v>58.3333333333333</v>
      </c>
      <c r="GI30">
        <v>87.5</v>
      </c>
      <c r="GJ30">
        <v>0</v>
      </c>
      <c r="GK30">
        <v>20.8333333333333</v>
      </c>
      <c r="GL30">
        <v>58.3333333333333</v>
      </c>
      <c r="GM30">
        <v>8.3333333333333304</v>
      </c>
      <c r="GN30">
        <v>4.1666666666666696</v>
      </c>
      <c r="GO30">
        <v>95.8333333333333</v>
      </c>
    </row>
    <row r="31" spans="1:197" x14ac:dyDescent="0.25">
      <c r="A31" t="s">
        <v>226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5.6338028169014098</v>
      </c>
      <c r="L31">
        <v>4.2253521126760596</v>
      </c>
      <c r="M31">
        <v>0</v>
      </c>
      <c r="N31">
        <v>0</v>
      </c>
      <c r="O31">
        <v>0</v>
      </c>
      <c r="P31">
        <v>0</v>
      </c>
      <c r="Q31">
        <v>4.2253521126760596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16.901408450704199</v>
      </c>
      <c r="Z31">
        <v>0</v>
      </c>
      <c r="AA31">
        <v>2.8169014084507</v>
      </c>
      <c r="AB31">
        <v>0</v>
      </c>
      <c r="AC31">
        <v>1.40845070422535</v>
      </c>
      <c r="AD31">
        <v>0</v>
      </c>
      <c r="AE31">
        <v>2.8169014084507</v>
      </c>
      <c r="AF31">
        <v>2.8169014084507</v>
      </c>
      <c r="AG31">
        <v>2.8169014084507</v>
      </c>
      <c r="AH31">
        <v>1.40845070422535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1.40845070422535</v>
      </c>
      <c r="AQ31">
        <v>88.732394366197198</v>
      </c>
      <c r="AR31">
        <v>1.40845070422535</v>
      </c>
      <c r="AS31">
        <v>0</v>
      </c>
      <c r="AT31">
        <v>0</v>
      </c>
      <c r="AU31">
        <v>0</v>
      </c>
      <c r="AV31">
        <v>2.8169014084507</v>
      </c>
      <c r="AW31">
        <v>22.5352112676056</v>
      </c>
      <c r="AX31">
        <v>59.154929577464799</v>
      </c>
      <c r="AY31">
        <v>38.028169014084497</v>
      </c>
      <c r="AZ31">
        <v>5.6338028169014098</v>
      </c>
      <c r="BA31">
        <v>0</v>
      </c>
      <c r="BB31">
        <v>25.352112676056301</v>
      </c>
      <c r="BC31">
        <v>0</v>
      </c>
      <c r="BD31">
        <v>0</v>
      </c>
      <c r="BE31">
        <v>2.8169014084507</v>
      </c>
      <c r="BF31">
        <v>14.084507042253501</v>
      </c>
      <c r="BG31">
        <v>14.084507042253501</v>
      </c>
      <c r="BH31">
        <v>12.6760563380282</v>
      </c>
      <c r="BI31">
        <v>12.6760563380282</v>
      </c>
      <c r="BJ31">
        <v>1.40845070422535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1.40845070422535</v>
      </c>
      <c r="BT31">
        <v>64.788732394366207</v>
      </c>
      <c r="BU31">
        <v>70.422535211267601</v>
      </c>
      <c r="BV31">
        <v>0</v>
      </c>
      <c r="BW31">
        <v>30.985915492957702</v>
      </c>
      <c r="BX31">
        <v>30.985915492957702</v>
      </c>
      <c r="BY31">
        <v>30.985915492957702</v>
      </c>
      <c r="BZ31">
        <v>0</v>
      </c>
      <c r="CA31">
        <v>19.7183098591549</v>
      </c>
      <c r="CB31">
        <v>0</v>
      </c>
      <c r="CC31">
        <v>0</v>
      </c>
      <c r="CD31">
        <v>7.0422535211267601</v>
      </c>
      <c r="CE31">
        <v>0</v>
      </c>
      <c r="CF31">
        <v>90.1408450704225</v>
      </c>
      <c r="CG31">
        <v>90.1408450704225</v>
      </c>
      <c r="CH31">
        <v>90.1408450704225</v>
      </c>
      <c r="CI31">
        <v>0</v>
      </c>
      <c r="CJ31">
        <v>98.591549295774598</v>
      </c>
      <c r="CK31">
        <v>0</v>
      </c>
      <c r="CL31">
        <v>8.4507042253521103</v>
      </c>
      <c r="CM31">
        <v>0</v>
      </c>
      <c r="CN31">
        <v>43.661971830985898</v>
      </c>
      <c r="CO31">
        <v>43.661971830985898</v>
      </c>
      <c r="CP31">
        <v>0</v>
      </c>
      <c r="CQ31">
        <v>0</v>
      </c>
      <c r="CR31">
        <v>0</v>
      </c>
      <c r="CS31">
        <v>0</v>
      </c>
      <c r="CT31">
        <v>18.309859154929601</v>
      </c>
      <c r="CU31">
        <v>2.8169014084507</v>
      </c>
      <c r="CV31">
        <v>0</v>
      </c>
      <c r="CW31">
        <v>46.478873239436602</v>
      </c>
      <c r="CX31">
        <v>53.521126760563398</v>
      </c>
      <c r="CY31">
        <v>0</v>
      </c>
      <c r="CZ31">
        <v>90.1408450704225</v>
      </c>
      <c r="DA31">
        <v>0</v>
      </c>
      <c r="DB31">
        <v>90.1408450704225</v>
      </c>
      <c r="DC31">
        <v>0</v>
      </c>
      <c r="DD31">
        <v>9.8591549295774605</v>
      </c>
      <c r="DE31">
        <v>0</v>
      </c>
      <c r="DF31">
        <v>97.183098591549296</v>
      </c>
      <c r="DG31">
        <v>0</v>
      </c>
      <c r="DH31">
        <v>14.084507042253501</v>
      </c>
      <c r="DI31">
        <v>9.8591549295774605</v>
      </c>
      <c r="DJ31">
        <v>0</v>
      </c>
      <c r="DK31">
        <v>12.6760563380282</v>
      </c>
      <c r="DL31">
        <v>25.352112676056301</v>
      </c>
      <c r="DM31">
        <v>92.957746478873204</v>
      </c>
      <c r="DN31">
        <v>98.591549295774598</v>
      </c>
      <c r="DO31">
        <v>100</v>
      </c>
      <c r="DP31">
        <v>7.0422535211267601</v>
      </c>
      <c r="DQ31">
        <v>100</v>
      </c>
      <c r="DR31">
        <v>7.0422535211267601</v>
      </c>
      <c r="DS31">
        <v>7.0422535211267601</v>
      </c>
      <c r="DT31">
        <v>7.0422535211267601</v>
      </c>
      <c r="DU31">
        <v>7.0422535211267601</v>
      </c>
      <c r="DV31">
        <v>29.577464788732399</v>
      </c>
      <c r="DW31">
        <v>7.0422535211267601</v>
      </c>
      <c r="DX31">
        <v>11.2676056338028</v>
      </c>
      <c r="DY31">
        <v>12.6760563380282</v>
      </c>
      <c r="DZ31">
        <v>0</v>
      </c>
      <c r="EA31">
        <v>9.8591549295774605</v>
      </c>
      <c r="EB31">
        <v>1.40845070422535</v>
      </c>
      <c r="EC31">
        <v>0</v>
      </c>
      <c r="ED31">
        <v>0</v>
      </c>
      <c r="EE31">
        <v>0</v>
      </c>
      <c r="EF31">
        <v>14.084507042253501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1.40845070422535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46.478873239436602</v>
      </c>
      <c r="FA31">
        <v>46.478873239436602</v>
      </c>
      <c r="FB31">
        <v>46.478873239436602</v>
      </c>
      <c r="FC31">
        <v>0</v>
      </c>
      <c r="FD31">
        <v>19.7183098591549</v>
      </c>
      <c r="FE31">
        <v>60.563380281690101</v>
      </c>
      <c r="FF31">
        <v>97.183098591549296</v>
      </c>
      <c r="FG31">
        <v>100</v>
      </c>
      <c r="FH31">
        <v>0</v>
      </c>
      <c r="FI31">
        <v>100</v>
      </c>
      <c r="FJ31">
        <v>100</v>
      </c>
      <c r="FK31">
        <v>100</v>
      </c>
      <c r="FL31">
        <v>100</v>
      </c>
      <c r="FM31">
        <v>0</v>
      </c>
      <c r="FN31">
        <v>0</v>
      </c>
      <c r="FO31">
        <v>33.802816901408399</v>
      </c>
      <c r="FP31">
        <v>33.802816901408399</v>
      </c>
      <c r="FQ31">
        <v>33.802816901408399</v>
      </c>
      <c r="FR31">
        <v>33.802816901408399</v>
      </c>
      <c r="FS31">
        <v>33.802816901408399</v>
      </c>
      <c r="FT31">
        <v>33.802816901408399</v>
      </c>
      <c r="FU31">
        <v>33.802816901408399</v>
      </c>
      <c r="FV31">
        <v>33.802816901408399</v>
      </c>
      <c r="FW31">
        <v>33.802816901408399</v>
      </c>
      <c r="FX31">
        <v>33.802816901408399</v>
      </c>
      <c r="FY31">
        <v>71.830985915493002</v>
      </c>
      <c r="FZ31">
        <v>0</v>
      </c>
      <c r="GA31">
        <v>11.2676056338028</v>
      </c>
      <c r="GB31">
        <v>5.6338028169014098</v>
      </c>
      <c r="GC31">
        <v>14.084507042253501</v>
      </c>
      <c r="GD31">
        <v>98.591549295774598</v>
      </c>
      <c r="GE31">
        <v>0</v>
      </c>
      <c r="GF31">
        <v>5.6338028169014098</v>
      </c>
      <c r="GG31">
        <v>69.014084507042298</v>
      </c>
      <c r="GH31">
        <v>38.028169014084497</v>
      </c>
      <c r="GI31">
        <v>94.366197183098606</v>
      </c>
      <c r="GJ31">
        <v>0</v>
      </c>
      <c r="GK31">
        <v>0</v>
      </c>
      <c r="GL31">
        <v>69.014084507042298</v>
      </c>
      <c r="GM31">
        <v>7.0422535211267601</v>
      </c>
      <c r="GN31">
        <v>1.40845070422535</v>
      </c>
      <c r="GO31">
        <v>16.901408450704199</v>
      </c>
    </row>
    <row r="32" spans="1:197" x14ac:dyDescent="0.25">
      <c r="A32" t="s">
        <v>227</v>
      </c>
      <c r="B32">
        <v>0</v>
      </c>
      <c r="C32">
        <v>0</v>
      </c>
      <c r="D32">
        <v>0</v>
      </c>
      <c r="E32">
        <v>6.25</v>
      </c>
      <c r="F32">
        <v>6.25</v>
      </c>
      <c r="G32">
        <v>6.25</v>
      </c>
      <c r="H32">
        <v>6.25</v>
      </c>
      <c r="I32">
        <v>6.25</v>
      </c>
      <c r="J32">
        <v>6.25</v>
      </c>
      <c r="K32">
        <v>6.25</v>
      </c>
      <c r="L32">
        <v>6.25</v>
      </c>
      <c r="M32">
        <v>6.25</v>
      </c>
      <c r="N32">
        <v>0</v>
      </c>
      <c r="O32">
        <v>6.25</v>
      </c>
      <c r="P32">
        <v>0</v>
      </c>
      <c r="Q32">
        <v>6.25</v>
      </c>
      <c r="R32">
        <v>0</v>
      </c>
      <c r="S32">
        <v>31.25</v>
      </c>
      <c r="T32">
        <v>6.25</v>
      </c>
      <c r="U32">
        <v>6.25</v>
      </c>
      <c r="V32">
        <v>6.25</v>
      </c>
      <c r="W32">
        <v>6.25</v>
      </c>
      <c r="X32">
        <v>12.5</v>
      </c>
      <c r="Y32">
        <v>43.75</v>
      </c>
      <c r="Z32">
        <v>6.25</v>
      </c>
      <c r="AA32">
        <v>6.25</v>
      </c>
      <c r="AB32">
        <v>6.25</v>
      </c>
      <c r="AC32">
        <v>6.25</v>
      </c>
      <c r="AD32">
        <v>12.5</v>
      </c>
      <c r="AE32">
        <v>12.5</v>
      </c>
      <c r="AF32">
        <v>12.5</v>
      </c>
      <c r="AG32">
        <v>12.5</v>
      </c>
      <c r="AH32">
        <v>18.75</v>
      </c>
      <c r="AI32">
        <v>6.25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12.5</v>
      </c>
      <c r="AP32">
        <v>25</v>
      </c>
      <c r="AQ32">
        <v>100</v>
      </c>
      <c r="AR32">
        <v>6.25</v>
      </c>
      <c r="AS32">
        <v>6.25</v>
      </c>
      <c r="AT32">
        <v>6.25</v>
      </c>
      <c r="AU32">
        <v>6.25</v>
      </c>
      <c r="AV32">
        <v>6.25</v>
      </c>
      <c r="AW32">
        <v>100</v>
      </c>
      <c r="AX32">
        <v>100</v>
      </c>
      <c r="AY32">
        <v>100</v>
      </c>
      <c r="AZ32">
        <v>87.5</v>
      </c>
      <c r="BA32">
        <v>6.25</v>
      </c>
      <c r="BB32">
        <v>100</v>
      </c>
      <c r="BC32">
        <v>6.25</v>
      </c>
      <c r="BD32">
        <v>6.25</v>
      </c>
      <c r="BE32">
        <v>6.25</v>
      </c>
      <c r="BF32">
        <v>50</v>
      </c>
      <c r="BG32">
        <v>50</v>
      </c>
      <c r="BH32">
        <v>50</v>
      </c>
      <c r="BI32">
        <v>43.75</v>
      </c>
      <c r="BJ32">
        <v>6.25</v>
      </c>
      <c r="BK32">
        <v>18.75</v>
      </c>
      <c r="BL32">
        <v>6.25</v>
      </c>
      <c r="BM32">
        <v>12.5</v>
      </c>
      <c r="BN32">
        <v>6.25</v>
      </c>
      <c r="BO32">
        <v>6.25</v>
      </c>
      <c r="BP32">
        <v>6.25</v>
      </c>
      <c r="BQ32">
        <v>6.25</v>
      </c>
      <c r="BR32">
        <v>6.25</v>
      </c>
      <c r="BS32">
        <v>6.25</v>
      </c>
      <c r="BT32">
        <v>100</v>
      </c>
      <c r="BU32">
        <v>100</v>
      </c>
      <c r="BV32">
        <v>6.25</v>
      </c>
      <c r="BW32">
        <v>56.25</v>
      </c>
      <c r="BX32">
        <v>56.25</v>
      </c>
      <c r="BY32">
        <v>56.25</v>
      </c>
      <c r="BZ32">
        <v>6.25</v>
      </c>
      <c r="CA32">
        <v>100</v>
      </c>
      <c r="CB32">
        <v>6.25</v>
      </c>
      <c r="CC32">
        <v>6.25</v>
      </c>
      <c r="CD32">
        <v>18.75</v>
      </c>
      <c r="CE32">
        <v>6.25</v>
      </c>
      <c r="CF32">
        <v>43.75</v>
      </c>
      <c r="CG32">
        <v>43.75</v>
      </c>
      <c r="CH32">
        <v>43.75</v>
      </c>
      <c r="CI32">
        <v>6.25</v>
      </c>
      <c r="CJ32">
        <v>100</v>
      </c>
      <c r="CK32">
        <v>6.25</v>
      </c>
      <c r="CL32">
        <v>18.75</v>
      </c>
      <c r="CM32">
        <v>6.25</v>
      </c>
      <c r="CN32">
        <v>75</v>
      </c>
      <c r="CO32">
        <v>75</v>
      </c>
      <c r="CP32">
        <v>6.25</v>
      </c>
      <c r="CQ32">
        <v>6.25</v>
      </c>
      <c r="CR32">
        <v>6.25</v>
      </c>
      <c r="CS32">
        <v>6.25</v>
      </c>
      <c r="CT32">
        <v>50</v>
      </c>
      <c r="CU32">
        <v>87.5</v>
      </c>
      <c r="CV32">
        <v>6.25</v>
      </c>
      <c r="CW32">
        <v>12.5</v>
      </c>
      <c r="CX32">
        <v>50</v>
      </c>
      <c r="CY32">
        <v>12.5</v>
      </c>
      <c r="CZ32">
        <v>62.5</v>
      </c>
      <c r="DA32">
        <v>12.5</v>
      </c>
      <c r="DB32">
        <v>100</v>
      </c>
      <c r="DC32">
        <v>6.25</v>
      </c>
      <c r="DD32">
        <v>18.75</v>
      </c>
      <c r="DE32">
        <v>6.25</v>
      </c>
      <c r="DF32">
        <v>100</v>
      </c>
      <c r="DG32">
        <v>6.25</v>
      </c>
      <c r="DH32">
        <v>43.75</v>
      </c>
      <c r="DI32">
        <v>43.75</v>
      </c>
      <c r="DJ32">
        <v>6.25</v>
      </c>
      <c r="DK32">
        <v>31.25</v>
      </c>
      <c r="DL32">
        <v>56.25</v>
      </c>
      <c r="DM32">
        <v>100</v>
      </c>
      <c r="DN32">
        <v>100</v>
      </c>
      <c r="DO32">
        <v>100</v>
      </c>
      <c r="DP32">
        <v>25</v>
      </c>
      <c r="DQ32">
        <v>100</v>
      </c>
      <c r="DR32">
        <v>18.75</v>
      </c>
      <c r="DS32">
        <v>18.75</v>
      </c>
      <c r="DT32">
        <v>25</v>
      </c>
      <c r="DU32">
        <v>25</v>
      </c>
      <c r="DV32">
        <v>43.75</v>
      </c>
      <c r="DW32">
        <v>25</v>
      </c>
      <c r="DX32">
        <v>62.5</v>
      </c>
      <c r="DY32">
        <v>56.25</v>
      </c>
      <c r="DZ32">
        <v>75</v>
      </c>
      <c r="EA32">
        <v>100</v>
      </c>
      <c r="EB32">
        <v>0</v>
      </c>
      <c r="EC32">
        <v>0</v>
      </c>
      <c r="ED32">
        <v>0</v>
      </c>
      <c r="EE32">
        <v>0</v>
      </c>
      <c r="EF32">
        <v>50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68.75</v>
      </c>
      <c r="FA32">
        <v>68.75</v>
      </c>
      <c r="FB32">
        <v>68.75</v>
      </c>
      <c r="FC32">
        <v>6.25</v>
      </c>
      <c r="FD32">
        <v>12.5</v>
      </c>
      <c r="FE32">
        <v>81.25</v>
      </c>
      <c r="FF32">
        <v>100</v>
      </c>
      <c r="FG32">
        <v>100</v>
      </c>
      <c r="FH32">
        <v>6.25</v>
      </c>
      <c r="FI32">
        <v>100</v>
      </c>
      <c r="FJ32">
        <v>100</v>
      </c>
      <c r="FK32">
        <v>100</v>
      </c>
      <c r="FL32">
        <v>100</v>
      </c>
      <c r="FM32">
        <v>6.25</v>
      </c>
      <c r="FN32">
        <v>6.25</v>
      </c>
      <c r="FO32">
        <v>25</v>
      </c>
      <c r="FP32">
        <v>18.75</v>
      </c>
      <c r="FQ32">
        <v>18.75</v>
      </c>
      <c r="FR32">
        <v>18.75</v>
      </c>
      <c r="FS32">
        <v>18.75</v>
      </c>
      <c r="FT32">
        <v>18.75</v>
      </c>
      <c r="FU32">
        <v>18.75</v>
      </c>
      <c r="FV32">
        <v>18.75</v>
      </c>
      <c r="FW32">
        <v>18.75</v>
      </c>
      <c r="FX32">
        <v>18.75</v>
      </c>
      <c r="FY32">
        <v>100</v>
      </c>
      <c r="FZ32">
        <v>6.25</v>
      </c>
      <c r="GA32">
        <v>75</v>
      </c>
      <c r="GB32">
        <v>12.5</v>
      </c>
      <c r="GC32">
        <v>100</v>
      </c>
      <c r="GD32">
        <v>100</v>
      </c>
      <c r="GE32">
        <v>12.5</v>
      </c>
      <c r="GF32">
        <v>12.5</v>
      </c>
      <c r="GG32">
        <v>62.5</v>
      </c>
      <c r="GH32">
        <v>56.25</v>
      </c>
      <c r="GI32">
        <v>87.5</v>
      </c>
      <c r="GJ32">
        <v>0</v>
      </c>
      <c r="GK32">
        <v>6.25</v>
      </c>
      <c r="GL32">
        <v>62.5</v>
      </c>
      <c r="GM32">
        <v>6.25</v>
      </c>
      <c r="GN32">
        <v>18.75</v>
      </c>
      <c r="GO32">
        <v>87.5</v>
      </c>
    </row>
    <row r="33" spans="1:197" x14ac:dyDescent="0.25">
      <c r="A33" t="s">
        <v>228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12.9032258064516</v>
      </c>
      <c r="N33">
        <v>0</v>
      </c>
      <c r="O33">
        <v>12.9032258064516</v>
      </c>
      <c r="P33">
        <v>0</v>
      </c>
      <c r="Q33">
        <v>9.67741935483871</v>
      </c>
      <c r="R33">
        <v>0</v>
      </c>
      <c r="S33">
        <v>0</v>
      </c>
      <c r="T33">
        <v>3.2258064516128999</v>
      </c>
      <c r="U33">
        <v>0</v>
      </c>
      <c r="V33">
        <v>0</v>
      </c>
      <c r="W33">
        <v>3.2258064516128999</v>
      </c>
      <c r="X33">
        <v>3.2258064516128999</v>
      </c>
      <c r="Y33">
        <v>12.9032258064516</v>
      </c>
      <c r="Z33">
        <v>3.2258064516128999</v>
      </c>
      <c r="AA33">
        <v>0</v>
      </c>
      <c r="AB33">
        <v>6.4516129032258096</v>
      </c>
      <c r="AC33">
        <v>0</v>
      </c>
      <c r="AD33">
        <v>0</v>
      </c>
      <c r="AE33">
        <v>3.2258064516128999</v>
      </c>
      <c r="AF33">
        <v>0</v>
      </c>
      <c r="AG33">
        <v>0</v>
      </c>
      <c r="AH33">
        <v>3.2258064516128999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9.67741935483871</v>
      </c>
      <c r="AP33">
        <v>51.612903225806399</v>
      </c>
      <c r="AQ33">
        <v>58.064516129032299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45.161290322580598</v>
      </c>
      <c r="AX33">
        <v>29.0322580645161</v>
      </c>
      <c r="AY33">
        <v>87.096774193548399</v>
      </c>
      <c r="AZ33">
        <v>41.935483870967701</v>
      </c>
      <c r="BA33">
        <v>0</v>
      </c>
      <c r="BB33">
        <v>41.935483870967701</v>
      </c>
      <c r="BC33">
        <v>0</v>
      </c>
      <c r="BD33">
        <v>22.580645161290299</v>
      </c>
      <c r="BE33">
        <v>0</v>
      </c>
      <c r="BF33">
        <v>35.4838709677419</v>
      </c>
      <c r="BG33">
        <v>38.709677419354797</v>
      </c>
      <c r="BH33">
        <v>32.258064516128997</v>
      </c>
      <c r="BI33">
        <v>35.4838709677419</v>
      </c>
      <c r="BJ33">
        <v>0</v>
      </c>
      <c r="BK33">
        <v>0</v>
      </c>
      <c r="BL33">
        <v>3.2258064516128999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9.67741935483871</v>
      </c>
      <c r="BT33">
        <v>67.741935483871003</v>
      </c>
      <c r="BU33">
        <v>67.741935483871003</v>
      </c>
      <c r="BV33">
        <v>9.67741935483871</v>
      </c>
      <c r="BW33">
        <v>64.516129032258107</v>
      </c>
      <c r="BX33">
        <v>67.741935483871003</v>
      </c>
      <c r="BY33">
        <v>64.516129032258107</v>
      </c>
      <c r="BZ33">
        <v>0</v>
      </c>
      <c r="CA33">
        <v>64.516129032258107</v>
      </c>
      <c r="CB33">
        <v>0</v>
      </c>
      <c r="CC33">
        <v>0</v>
      </c>
      <c r="CD33">
        <v>6.4516129032258096</v>
      </c>
      <c r="CE33">
        <v>0</v>
      </c>
      <c r="CF33">
        <v>74.193548387096797</v>
      </c>
      <c r="CG33">
        <v>74.193548387096797</v>
      </c>
      <c r="CH33">
        <v>74.193548387096797</v>
      </c>
      <c r="CI33">
        <v>0</v>
      </c>
      <c r="CJ33">
        <v>100</v>
      </c>
      <c r="CK33">
        <v>0</v>
      </c>
      <c r="CL33">
        <v>9.67741935483871</v>
      </c>
      <c r="CM33">
        <v>0</v>
      </c>
      <c r="CN33">
        <v>51.612903225806399</v>
      </c>
      <c r="CO33">
        <v>51.612903225806399</v>
      </c>
      <c r="CP33">
        <v>0</v>
      </c>
      <c r="CQ33">
        <v>0</v>
      </c>
      <c r="CR33">
        <v>0</v>
      </c>
      <c r="CS33">
        <v>9.67741935483871</v>
      </c>
      <c r="CT33">
        <v>3.2258064516128999</v>
      </c>
      <c r="CU33">
        <v>80.645161290322605</v>
      </c>
      <c r="CV33">
        <v>0</v>
      </c>
      <c r="CW33">
        <v>19.354838709677399</v>
      </c>
      <c r="CX33">
        <v>74.193548387096797</v>
      </c>
      <c r="CY33">
        <v>0</v>
      </c>
      <c r="CZ33">
        <v>51.612903225806399</v>
      </c>
      <c r="DA33">
        <v>0</v>
      </c>
      <c r="DB33">
        <v>100</v>
      </c>
      <c r="DC33">
        <v>0</v>
      </c>
      <c r="DD33">
        <v>6.4516129032258096</v>
      </c>
      <c r="DE33">
        <v>0</v>
      </c>
      <c r="DF33">
        <v>100</v>
      </c>
      <c r="DG33">
        <v>0</v>
      </c>
      <c r="DH33">
        <v>54.838709677419402</v>
      </c>
      <c r="DI33">
        <v>51.612903225806399</v>
      </c>
      <c r="DJ33">
        <v>0</v>
      </c>
      <c r="DK33">
        <v>35.4838709677419</v>
      </c>
      <c r="DL33">
        <v>61.290322580645203</v>
      </c>
      <c r="DM33">
        <v>96.774193548387103</v>
      </c>
      <c r="DN33">
        <v>77.419354838709694</v>
      </c>
      <c r="DO33">
        <v>93.548387096774206</v>
      </c>
      <c r="DP33">
        <v>9.67741935483871</v>
      </c>
      <c r="DQ33">
        <v>100</v>
      </c>
      <c r="DR33">
        <v>6.4516129032258096</v>
      </c>
      <c r="DS33">
        <v>6.4516129032258096</v>
      </c>
      <c r="DT33">
        <v>6.4516129032258096</v>
      </c>
      <c r="DU33">
        <v>6.4516129032258096</v>
      </c>
      <c r="DV33">
        <v>6.4516129032258096</v>
      </c>
      <c r="DW33">
        <v>6.4516129032258096</v>
      </c>
      <c r="DX33">
        <v>6.4516129032258096</v>
      </c>
      <c r="DY33">
        <v>16.129032258064498</v>
      </c>
      <c r="DZ33">
        <v>6.4516129032258096</v>
      </c>
      <c r="EA33">
        <v>22.580645161290299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6.4516129032258096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45.161290322580598</v>
      </c>
      <c r="FA33">
        <v>45.161290322580598</v>
      </c>
      <c r="FB33">
        <v>45.161290322580598</v>
      </c>
      <c r="FC33">
        <v>0</v>
      </c>
      <c r="FD33">
        <v>3.2258064516128999</v>
      </c>
      <c r="FE33">
        <v>38.709677419354797</v>
      </c>
      <c r="FF33">
        <v>90.322580645161295</v>
      </c>
      <c r="FG33">
        <v>96.774193548387103</v>
      </c>
      <c r="FH33">
        <v>0</v>
      </c>
      <c r="FI33">
        <v>100</v>
      </c>
      <c r="FJ33">
        <v>100</v>
      </c>
      <c r="FK33">
        <v>100</v>
      </c>
      <c r="FL33">
        <v>100</v>
      </c>
      <c r="FM33">
        <v>0</v>
      </c>
      <c r="FN33">
        <v>0</v>
      </c>
      <c r="FO33">
        <v>74.193548387096797</v>
      </c>
      <c r="FP33">
        <v>64.516129032258107</v>
      </c>
      <c r="FQ33">
        <v>64.516129032258107</v>
      </c>
      <c r="FR33">
        <v>64.516129032258107</v>
      </c>
      <c r="FS33">
        <v>64.516129032258107</v>
      </c>
      <c r="FT33">
        <v>64.516129032258107</v>
      </c>
      <c r="FU33">
        <v>64.516129032258107</v>
      </c>
      <c r="FV33">
        <v>64.516129032258107</v>
      </c>
      <c r="FW33">
        <v>64.516129032258107</v>
      </c>
      <c r="FX33">
        <v>64.516129032258107</v>
      </c>
      <c r="FY33">
        <v>96.774193548387103</v>
      </c>
      <c r="FZ33">
        <v>12.9032258064516</v>
      </c>
      <c r="GA33">
        <v>77.419354838709694</v>
      </c>
      <c r="GB33">
        <v>19.354838709677399</v>
      </c>
      <c r="GC33">
        <v>90.322580645161295</v>
      </c>
      <c r="GD33">
        <v>96.774193548387103</v>
      </c>
      <c r="GE33">
        <v>0</v>
      </c>
      <c r="GF33">
        <v>3.2258064516128999</v>
      </c>
      <c r="GG33">
        <v>54.838709677419402</v>
      </c>
      <c r="GH33">
        <v>54.838709677419402</v>
      </c>
      <c r="GI33">
        <v>96.774193548387103</v>
      </c>
      <c r="GJ33">
        <v>0</v>
      </c>
      <c r="GK33">
        <v>25.806451612903199</v>
      </c>
      <c r="GL33">
        <v>54.838709677419402</v>
      </c>
      <c r="GM33">
        <v>0</v>
      </c>
      <c r="GN33">
        <v>6.4516129032258096</v>
      </c>
      <c r="GO33">
        <v>96.774193548387103</v>
      </c>
    </row>
    <row r="34" spans="1:197" x14ac:dyDescent="0.25">
      <c r="A34" t="s">
        <v>229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28.571428571428601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7.1428571428571397</v>
      </c>
      <c r="AQ34">
        <v>78.571428571428598</v>
      </c>
      <c r="AR34">
        <v>7.1428571428571397</v>
      </c>
      <c r="AS34">
        <v>0</v>
      </c>
      <c r="AT34">
        <v>0</v>
      </c>
      <c r="AU34">
        <v>14.285714285714301</v>
      </c>
      <c r="AV34">
        <v>7.1428571428571397</v>
      </c>
      <c r="AW34">
        <v>14.285714285714301</v>
      </c>
      <c r="AX34">
        <v>35.714285714285701</v>
      </c>
      <c r="AY34">
        <v>35.714285714285701</v>
      </c>
      <c r="AZ34">
        <v>100</v>
      </c>
      <c r="BA34">
        <v>21.428571428571399</v>
      </c>
      <c r="BB34">
        <v>28.571428571428601</v>
      </c>
      <c r="BC34">
        <v>7.1428571428571397</v>
      </c>
      <c r="BD34">
        <v>14.285714285714301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7.1428571428571397</v>
      </c>
      <c r="BL34">
        <v>0</v>
      </c>
      <c r="BM34">
        <v>0</v>
      </c>
      <c r="BN34">
        <v>0</v>
      </c>
      <c r="BO34">
        <v>7.1428571428571397</v>
      </c>
      <c r="BP34">
        <v>0</v>
      </c>
      <c r="BQ34">
        <v>0</v>
      </c>
      <c r="BR34">
        <v>0</v>
      </c>
      <c r="BS34">
        <v>0</v>
      </c>
      <c r="BT34">
        <v>21.428571428571399</v>
      </c>
      <c r="BU34">
        <v>28.571428571428601</v>
      </c>
      <c r="BV34">
        <v>0</v>
      </c>
      <c r="BW34">
        <v>21.428571428571399</v>
      </c>
      <c r="BX34">
        <v>21.428571428571399</v>
      </c>
      <c r="BY34">
        <v>21.428571428571399</v>
      </c>
      <c r="BZ34">
        <v>0</v>
      </c>
      <c r="CA34">
        <v>21.428571428571399</v>
      </c>
      <c r="CB34">
        <v>0</v>
      </c>
      <c r="CC34">
        <v>0</v>
      </c>
      <c r="CD34">
        <v>0</v>
      </c>
      <c r="CE34">
        <v>0</v>
      </c>
      <c r="CF34">
        <v>85.714285714285694</v>
      </c>
      <c r="CG34">
        <v>78.571428571428598</v>
      </c>
      <c r="CH34">
        <v>78.571428571428598</v>
      </c>
      <c r="CI34">
        <v>0</v>
      </c>
      <c r="CJ34">
        <v>100</v>
      </c>
      <c r="CK34">
        <v>0</v>
      </c>
      <c r="CL34">
        <v>28.571428571428601</v>
      </c>
      <c r="CM34">
        <v>0</v>
      </c>
      <c r="CN34">
        <v>35.714285714285701</v>
      </c>
      <c r="CO34">
        <v>35.714285714285701</v>
      </c>
      <c r="CP34">
        <v>0</v>
      </c>
      <c r="CQ34">
        <v>0</v>
      </c>
      <c r="CR34">
        <v>0</v>
      </c>
      <c r="CS34">
        <v>0</v>
      </c>
      <c r="CT34">
        <v>7.1428571428571397</v>
      </c>
      <c r="CU34">
        <v>14.285714285714301</v>
      </c>
      <c r="CV34">
        <v>0</v>
      </c>
      <c r="CW34">
        <v>0</v>
      </c>
      <c r="CX34">
        <v>64.285714285714306</v>
      </c>
      <c r="CY34">
        <v>0</v>
      </c>
      <c r="CZ34">
        <v>78.571428571428598</v>
      </c>
      <c r="DA34">
        <v>0</v>
      </c>
      <c r="DB34">
        <v>85.714285714285694</v>
      </c>
      <c r="DC34">
        <v>0</v>
      </c>
      <c r="DD34">
        <v>28.571428571428601</v>
      </c>
      <c r="DE34">
        <v>0</v>
      </c>
      <c r="DF34">
        <v>100</v>
      </c>
      <c r="DG34">
        <v>0</v>
      </c>
      <c r="DH34">
        <v>50</v>
      </c>
      <c r="DI34">
        <v>50</v>
      </c>
      <c r="DJ34">
        <v>0</v>
      </c>
      <c r="DK34">
        <v>42.857142857142897</v>
      </c>
      <c r="DL34">
        <v>85.714285714285694</v>
      </c>
      <c r="DM34">
        <v>35.714285714285701</v>
      </c>
      <c r="DN34">
        <v>92.857142857142904</v>
      </c>
      <c r="DO34">
        <v>92.857142857142904</v>
      </c>
      <c r="DP34">
        <v>0</v>
      </c>
      <c r="DQ34">
        <v>100</v>
      </c>
      <c r="DR34">
        <v>0</v>
      </c>
      <c r="DS34">
        <v>0</v>
      </c>
      <c r="DT34">
        <v>0</v>
      </c>
      <c r="DU34">
        <v>0</v>
      </c>
      <c r="DV34">
        <v>28.571428571428601</v>
      </c>
      <c r="DW34">
        <v>0</v>
      </c>
      <c r="DX34">
        <v>14.285714285714301</v>
      </c>
      <c r="DY34">
        <v>0</v>
      </c>
      <c r="DZ34">
        <v>14.285714285714301</v>
      </c>
      <c r="EA34">
        <v>7.1428571428571397</v>
      </c>
      <c r="EB34">
        <v>0</v>
      </c>
      <c r="EC34">
        <v>0</v>
      </c>
      <c r="ED34">
        <v>7.1428571428571397</v>
      </c>
      <c r="EE34">
        <v>7.1428571428571397</v>
      </c>
      <c r="EF34">
        <v>14.285714285714301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14.285714285714301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71.428571428571402</v>
      </c>
      <c r="FA34">
        <v>71.428571428571402</v>
      </c>
      <c r="FB34">
        <v>71.428571428571402</v>
      </c>
      <c r="FC34">
        <v>0</v>
      </c>
      <c r="FD34">
        <v>0</v>
      </c>
      <c r="FE34">
        <v>0</v>
      </c>
      <c r="FF34">
        <v>28.571428571428601</v>
      </c>
      <c r="FG34">
        <v>42.857142857142897</v>
      </c>
      <c r="FH34">
        <v>0</v>
      </c>
      <c r="FI34">
        <v>71.428571428571402</v>
      </c>
      <c r="FJ34">
        <v>100</v>
      </c>
      <c r="FK34">
        <v>100</v>
      </c>
      <c r="FL34">
        <v>100</v>
      </c>
      <c r="FM34">
        <v>0</v>
      </c>
      <c r="FN34">
        <v>0</v>
      </c>
      <c r="FO34">
        <v>14.285714285714301</v>
      </c>
      <c r="FP34">
        <v>14.285714285714301</v>
      </c>
      <c r="FQ34">
        <v>14.285714285714301</v>
      </c>
      <c r="FR34">
        <v>14.285714285714301</v>
      </c>
      <c r="FS34">
        <v>14.285714285714301</v>
      </c>
      <c r="FT34">
        <v>14.285714285714301</v>
      </c>
      <c r="FU34">
        <v>14.285714285714301</v>
      </c>
      <c r="FV34">
        <v>14.285714285714301</v>
      </c>
      <c r="FW34">
        <v>14.285714285714301</v>
      </c>
      <c r="FX34">
        <v>14.285714285714301</v>
      </c>
      <c r="FY34">
        <v>85.714285714285694</v>
      </c>
      <c r="FZ34">
        <v>21.428571428571399</v>
      </c>
      <c r="GA34">
        <v>100</v>
      </c>
      <c r="GB34">
        <v>7.1428571428571397</v>
      </c>
      <c r="GC34">
        <v>100</v>
      </c>
      <c r="GD34">
        <v>100</v>
      </c>
      <c r="GE34">
        <v>0</v>
      </c>
      <c r="GF34">
        <v>0</v>
      </c>
      <c r="GG34">
        <v>78.571428571428598</v>
      </c>
      <c r="GH34">
        <v>21.428571428571399</v>
      </c>
      <c r="GI34">
        <v>92.857142857142904</v>
      </c>
      <c r="GJ34">
        <v>0</v>
      </c>
      <c r="GK34">
        <v>14.285714285714301</v>
      </c>
      <c r="GL34">
        <v>78.571428571428598</v>
      </c>
      <c r="GM34">
        <v>0</v>
      </c>
      <c r="GN34">
        <v>7.1428571428571397</v>
      </c>
      <c r="GO34">
        <v>28.571428571428601</v>
      </c>
    </row>
    <row r="35" spans="1:197" x14ac:dyDescent="0.25">
      <c r="A35" t="s">
        <v>230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1.3698630136986301</v>
      </c>
      <c r="K35">
        <v>1.3698630136986301</v>
      </c>
      <c r="L35">
        <v>0</v>
      </c>
      <c r="M35">
        <v>52.054794520547901</v>
      </c>
      <c r="N35">
        <v>0</v>
      </c>
      <c r="O35">
        <v>15.068493150684899</v>
      </c>
      <c r="P35">
        <v>0</v>
      </c>
      <c r="Q35">
        <v>26.027397260274</v>
      </c>
      <c r="R35">
        <v>0</v>
      </c>
      <c r="S35">
        <v>64.383561643835606</v>
      </c>
      <c r="T35">
        <v>2.7397260273972601</v>
      </c>
      <c r="U35">
        <v>4.10958904109589</v>
      </c>
      <c r="V35">
        <v>1.3698630136986301</v>
      </c>
      <c r="W35">
        <v>1.3698630136986301</v>
      </c>
      <c r="X35">
        <v>2.7397260273972601</v>
      </c>
      <c r="Y35">
        <v>21.917808219178099</v>
      </c>
      <c r="Z35">
        <v>1.3698630136986301</v>
      </c>
      <c r="AA35">
        <v>5.4794520547945202</v>
      </c>
      <c r="AB35">
        <v>2.7397260273972601</v>
      </c>
      <c r="AC35">
        <v>1.3698630136986301</v>
      </c>
      <c r="AD35">
        <v>63.013698630137</v>
      </c>
      <c r="AE35">
        <v>6.8493150684931496</v>
      </c>
      <c r="AF35">
        <v>5.4794520547945202</v>
      </c>
      <c r="AG35">
        <v>5.4794520547945202</v>
      </c>
      <c r="AH35">
        <v>6.8493150684931496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39.726027397260303</v>
      </c>
      <c r="AP35">
        <v>47.945205479452099</v>
      </c>
      <c r="AQ35">
        <v>80.821917808219197</v>
      </c>
      <c r="AR35">
        <v>4.10958904109589</v>
      </c>
      <c r="AS35">
        <v>1.3698630136986301</v>
      </c>
      <c r="AT35">
        <v>0</v>
      </c>
      <c r="AU35">
        <v>1.3698630136986301</v>
      </c>
      <c r="AV35">
        <v>1.3698630136986301</v>
      </c>
      <c r="AW35">
        <v>52.054794520547901</v>
      </c>
      <c r="AX35">
        <v>28.7671232876712</v>
      </c>
      <c r="AY35">
        <v>41.095890410958901</v>
      </c>
      <c r="AZ35">
        <v>19.178082191780799</v>
      </c>
      <c r="BA35">
        <v>0</v>
      </c>
      <c r="BB35">
        <v>28.7671232876712</v>
      </c>
      <c r="BC35">
        <v>0</v>
      </c>
      <c r="BD35">
        <v>1.3698630136986301</v>
      </c>
      <c r="BE35">
        <v>0</v>
      </c>
      <c r="BF35">
        <v>23.287671232876701</v>
      </c>
      <c r="BG35">
        <v>23.287671232876701</v>
      </c>
      <c r="BH35">
        <v>8.2191780821917799</v>
      </c>
      <c r="BI35">
        <v>2.7397260273972601</v>
      </c>
      <c r="BJ35">
        <v>0</v>
      </c>
      <c r="BK35">
        <v>0</v>
      </c>
      <c r="BL35">
        <v>10.958904109589</v>
      </c>
      <c r="BM35">
        <v>0</v>
      </c>
      <c r="BN35">
        <v>0</v>
      </c>
      <c r="BO35">
        <v>0</v>
      </c>
      <c r="BP35">
        <v>0</v>
      </c>
      <c r="BQ35">
        <v>12.328767123287699</v>
      </c>
      <c r="BR35">
        <v>8.2191780821917799</v>
      </c>
      <c r="BS35">
        <v>0</v>
      </c>
      <c r="BT35">
        <v>71.232876712328803</v>
      </c>
      <c r="BU35">
        <v>71.232876712328803</v>
      </c>
      <c r="BV35">
        <v>0</v>
      </c>
      <c r="BW35">
        <v>42.4657534246575</v>
      </c>
      <c r="BX35">
        <v>42.4657534246575</v>
      </c>
      <c r="BY35">
        <v>42.4657534246575</v>
      </c>
      <c r="BZ35">
        <v>0</v>
      </c>
      <c r="CA35">
        <v>36.986301369863</v>
      </c>
      <c r="CB35">
        <v>0</v>
      </c>
      <c r="CC35">
        <v>0</v>
      </c>
      <c r="CD35">
        <v>0</v>
      </c>
      <c r="CE35">
        <v>0</v>
      </c>
      <c r="CF35">
        <v>65.753424657534296</v>
      </c>
      <c r="CG35">
        <v>65.753424657534296</v>
      </c>
      <c r="CH35">
        <v>65.753424657534296</v>
      </c>
      <c r="CI35">
        <v>0</v>
      </c>
      <c r="CJ35">
        <v>100</v>
      </c>
      <c r="CK35">
        <v>0</v>
      </c>
      <c r="CL35">
        <v>2.7397260273972601</v>
      </c>
      <c r="CM35">
        <v>0</v>
      </c>
      <c r="CN35">
        <v>56.164383561643803</v>
      </c>
      <c r="CO35">
        <v>56.164383561643803</v>
      </c>
      <c r="CP35">
        <v>4.10958904109589</v>
      </c>
      <c r="CQ35">
        <v>0</v>
      </c>
      <c r="CR35">
        <v>0</v>
      </c>
      <c r="CS35">
        <v>0</v>
      </c>
      <c r="CT35">
        <v>4.10958904109589</v>
      </c>
      <c r="CU35">
        <v>28.7671232876712</v>
      </c>
      <c r="CV35">
        <v>0</v>
      </c>
      <c r="CW35">
        <v>0</v>
      </c>
      <c r="CX35">
        <v>94.520547945205493</v>
      </c>
      <c r="CY35">
        <v>16.438356164383599</v>
      </c>
      <c r="CZ35">
        <v>87.671232876712295</v>
      </c>
      <c r="DA35">
        <v>21.917808219178099</v>
      </c>
      <c r="DB35">
        <v>100</v>
      </c>
      <c r="DC35">
        <v>0</v>
      </c>
      <c r="DD35">
        <v>0</v>
      </c>
      <c r="DE35">
        <v>0</v>
      </c>
      <c r="DF35">
        <v>61.643835616438402</v>
      </c>
      <c r="DG35">
        <v>2.7397260273972601</v>
      </c>
      <c r="DH35">
        <v>38.356164383561598</v>
      </c>
      <c r="DI35">
        <v>38.356164383561598</v>
      </c>
      <c r="DJ35">
        <v>1.3698630136986301</v>
      </c>
      <c r="DK35">
        <v>4.10958904109589</v>
      </c>
      <c r="DL35">
        <v>83.561643835616394</v>
      </c>
      <c r="DM35">
        <v>95.890410958904098</v>
      </c>
      <c r="DN35">
        <v>82.191780821917803</v>
      </c>
      <c r="DO35">
        <v>61.643835616438402</v>
      </c>
      <c r="DP35">
        <v>1.3698630136986301</v>
      </c>
      <c r="DQ35">
        <v>83.561643835616394</v>
      </c>
      <c r="DR35">
        <v>1.3698630136986301</v>
      </c>
      <c r="DS35">
        <v>1.3698630136986301</v>
      </c>
      <c r="DT35">
        <v>0</v>
      </c>
      <c r="DU35">
        <v>0</v>
      </c>
      <c r="DV35">
        <v>12.328767123287699</v>
      </c>
      <c r="DW35">
        <v>2.7397260273972601</v>
      </c>
      <c r="DX35">
        <v>19.178082191780799</v>
      </c>
      <c r="DY35">
        <v>24.657534246575299</v>
      </c>
      <c r="DZ35">
        <v>0</v>
      </c>
      <c r="EA35">
        <v>2.7397260273972601</v>
      </c>
      <c r="EB35">
        <v>0</v>
      </c>
      <c r="EC35">
        <v>0</v>
      </c>
      <c r="ED35">
        <v>0</v>
      </c>
      <c r="EE35">
        <v>0</v>
      </c>
      <c r="EF35">
        <v>2.7397260273972601</v>
      </c>
      <c r="EG35">
        <v>1.3698630136986301</v>
      </c>
      <c r="EH35">
        <v>21.917808219178099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27.397260273972599</v>
      </c>
      <c r="FA35">
        <v>27.397260273972599</v>
      </c>
      <c r="FB35">
        <v>27.397260273972599</v>
      </c>
      <c r="FC35">
        <v>0</v>
      </c>
      <c r="FD35">
        <v>1.3698630136986301</v>
      </c>
      <c r="FE35">
        <v>27.397260273972599</v>
      </c>
      <c r="FF35">
        <v>83.561643835616394</v>
      </c>
      <c r="FG35">
        <v>97.260273972602704</v>
      </c>
      <c r="FH35">
        <v>0</v>
      </c>
      <c r="FI35">
        <v>97.260273972602704</v>
      </c>
      <c r="FJ35">
        <v>100</v>
      </c>
      <c r="FK35">
        <v>100</v>
      </c>
      <c r="FL35">
        <v>100</v>
      </c>
      <c r="FM35">
        <v>0</v>
      </c>
      <c r="FN35">
        <v>0</v>
      </c>
      <c r="FO35">
        <v>24.657534246575299</v>
      </c>
      <c r="FP35">
        <v>23.287671232876701</v>
      </c>
      <c r="FQ35">
        <v>23.287671232876701</v>
      </c>
      <c r="FR35">
        <v>23.287671232876701</v>
      </c>
      <c r="FS35">
        <v>23.287671232876701</v>
      </c>
      <c r="FT35">
        <v>23.287671232876701</v>
      </c>
      <c r="FU35">
        <v>23.287671232876701</v>
      </c>
      <c r="FV35">
        <v>23.287671232876701</v>
      </c>
      <c r="FW35">
        <v>23.287671232876701</v>
      </c>
      <c r="FX35">
        <v>23.287671232876701</v>
      </c>
      <c r="FY35">
        <v>67.123287671232902</v>
      </c>
      <c r="FZ35">
        <v>4.10958904109589</v>
      </c>
      <c r="GA35">
        <v>50.684931506849303</v>
      </c>
      <c r="GB35">
        <v>4.10958904109589</v>
      </c>
      <c r="GC35">
        <v>50.684931506849303</v>
      </c>
      <c r="GD35">
        <v>68.493150684931507</v>
      </c>
      <c r="GE35">
        <v>1.3698630136986301</v>
      </c>
      <c r="GF35">
        <v>6.8493150684931496</v>
      </c>
      <c r="GG35">
        <v>68.493150684931507</v>
      </c>
      <c r="GH35">
        <v>46.575342465753401</v>
      </c>
      <c r="GI35">
        <v>91.780821917808197</v>
      </c>
      <c r="GJ35">
        <v>0</v>
      </c>
      <c r="GK35">
        <v>1.3698630136986301</v>
      </c>
      <c r="GL35">
        <v>68.493150684931507</v>
      </c>
      <c r="GM35">
        <v>1.3698630136986301</v>
      </c>
      <c r="GN35">
        <v>53.424657534246599</v>
      </c>
      <c r="GO35">
        <v>45.205479452054803</v>
      </c>
    </row>
    <row r="36" spans="1:197" x14ac:dyDescent="0.25">
      <c r="A36" t="s">
        <v>231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33.3333333333333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33.3333333333333</v>
      </c>
      <c r="AB36">
        <v>0</v>
      </c>
      <c r="AC36">
        <v>33.3333333333333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66.6666666666667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100</v>
      </c>
      <c r="AX36">
        <v>0</v>
      </c>
      <c r="AY36">
        <v>100</v>
      </c>
      <c r="AZ36">
        <v>100</v>
      </c>
      <c r="BA36">
        <v>33.3333333333333</v>
      </c>
      <c r="BB36">
        <v>100</v>
      </c>
      <c r="BC36">
        <v>0</v>
      </c>
      <c r="BD36">
        <v>66.6666666666667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100</v>
      </c>
      <c r="BU36">
        <v>100</v>
      </c>
      <c r="BV36">
        <v>33.3333333333333</v>
      </c>
      <c r="BW36">
        <v>100</v>
      </c>
      <c r="BX36">
        <v>100</v>
      </c>
      <c r="BY36">
        <v>100</v>
      </c>
      <c r="BZ36">
        <v>0</v>
      </c>
      <c r="CA36">
        <v>100</v>
      </c>
      <c r="CB36">
        <v>0</v>
      </c>
      <c r="CC36">
        <v>0</v>
      </c>
      <c r="CD36">
        <v>33.3333333333333</v>
      </c>
      <c r="CE36">
        <v>0</v>
      </c>
      <c r="CF36">
        <v>33.3333333333333</v>
      </c>
      <c r="CG36">
        <v>33.3333333333333</v>
      </c>
      <c r="CH36">
        <v>33.3333333333333</v>
      </c>
      <c r="CI36">
        <v>0</v>
      </c>
      <c r="CJ36">
        <v>100</v>
      </c>
      <c r="CK36">
        <v>0</v>
      </c>
      <c r="CL36">
        <v>33.3333333333333</v>
      </c>
      <c r="CM36">
        <v>0</v>
      </c>
      <c r="CN36">
        <v>100</v>
      </c>
      <c r="CO36">
        <v>100</v>
      </c>
      <c r="CP36">
        <v>0</v>
      </c>
      <c r="CQ36">
        <v>0</v>
      </c>
      <c r="CR36">
        <v>0</v>
      </c>
      <c r="CS36">
        <v>0</v>
      </c>
      <c r="CT36">
        <v>33.3333333333333</v>
      </c>
      <c r="CU36">
        <v>66.6666666666667</v>
      </c>
      <c r="CV36">
        <v>0</v>
      </c>
      <c r="CW36">
        <v>0</v>
      </c>
      <c r="CX36">
        <v>33.3333333333333</v>
      </c>
      <c r="CY36">
        <v>0</v>
      </c>
      <c r="CZ36">
        <v>0</v>
      </c>
      <c r="DA36">
        <v>0</v>
      </c>
      <c r="DB36">
        <v>100</v>
      </c>
      <c r="DC36">
        <v>0</v>
      </c>
      <c r="DD36">
        <v>33.3333333333333</v>
      </c>
      <c r="DE36">
        <v>0</v>
      </c>
      <c r="DF36">
        <v>100</v>
      </c>
      <c r="DG36">
        <v>33.3333333333333</v>
      </c>
      <c r="DH36">
        <v>66.6666666666667</v>
      </c>
      <c r="DI36">
        <v>66.6666666666667</v>
      </c>
      <c r="DJ36">
        <v>0</v>
      </c>
      <c r="DK36">
        <v>33.3333333333333</v>
      </c>
      <c r="DL36">
        <v>100</v>
      </c>
      <c r="DM36">
        <v>66.6666666666667</v>
      </c>
      <c r="DN36">
        <v>66.6666666666667</v>
      </c>
      <c r="DO36">
        <v>100</v>
      </c>
      <c r="DP36">
        <v>33.3333333333333</v>
      </c>
      <c r="DQ36">
        <v>100</v>
      </c>
      <c r="DR36">
        <v>33.3333333333333</v>
      </c>
      <c r="DS36">
        <v>66.6666666666667</v>
      </c>
      <c r="DT36">
        <v>33.3333333333333</v>
      </c>
      <c r="DU36">
        <v>33.3333333333333</v>
      </c>
      <c r="DV36">
        <v>100</v>
      </c>
      <c r="DW36">
        <v>33.3333333333333</v>
      </c>
      <c r="DX36">
        <v>33.3333333333333</v>
      </c>
      <c r="DY36">
        <v>33.3333333333333</v>
      </c>
      <c r="DZ36">
        <v>100</v>
      </c>
      <c r="EA36">
        <v>100</v>
      </c>
      <c r="EB36">
        <v>0</v>
      </c>
      <c r="EC36">
        <v>0</v>
      </c>
      <c r="ED36">
        <v>33.3333333333333</v>
      </c>
      <c r="EE36">
        <v>33.3333333333333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100</v>
      </c>
      <c r="FA36">
        <v>100</v>
      </c>
      <c r="FB36">
        <v>100</v>
      </c>
      <c r="FC36">
        <v>0</v>
      </c>
      <c r="FD36">
        <v>0</v>
      </c>
      <c r="FE36">
        <v>0</v>
      </c>
      <c r="FF36">
        <v>33.3333333333333</v>
      </c>
      <c r="FG36">
        <v>33.3333333333333</v>
      </c>
      <c r="FH36">
        <v>0</v>
      </c>
      <c r="FI36">
        <v>100</v>
      </c>
      <c r="FJ36">
        <v>100</v>
      </c>
      <c r="FK36">
        <v>100</v>
      </c>
      <c r="FL36">
        <v>100</v>
      </c>
      <c r="FM36">
        <v>0</v>
      </c>
      <c r="FN36">
        <v>0</v>
      </c>
      <c r="FO36">
        <v>66.6666666666667</v>
      </c>
      <c r="FP36">
        <v>66.6666666666667</v>
      </c>
      <c r="FQ36">
        <v>66.6666666666667</v>
      </c>
      <c r="FR36">
        <v>66.6666666666667</v>
      </c>
      <c r="FS36">
        <v>66.6666666666667</v>
      </c>
      <c r="FT36">
        <v>66.6666666666667</v>
      </c>
      <c r="FU36">
        <v>66.6666666666667</v>
      </c>
      <c r="FV36">
        <v>66.6666666666667</v>
      </c>
      <c r="FW36">
        <v>66.6666666666667</v>
      </c>
      <c r="FX36">
        <v>66.6666666666667</v>
      </c>
      <c r="FY36">
        <v>100</v>
      </c>
      <c r="FZ36">
        <v>33.3333333333333</v>
      </c>
      <c r="GA36">
        <v>100</v>
      </c>
      <c r="GB36">
        <v>33.3333333333333</v>
      </c>
      <c r="GC36">
        <v>100</v>
      </c>
      <c r="GD36">
        <v>100</v>
      </c>
      <c r="GE36">
        <v>66.6666666666667</v>
      </c>
      <c r="GF36">
        <v>66.6666666666667</v>
      </c>
      <c r="GG36">
        <v>100</v>
      </c>
      <c r="GH36">
        <v>66.6666666666667</v>
      </c>
      <c r="GI36">
        <v>100</v>
      </c>
      <c r="GJ36">
        <v>0</v>
      </c>
      <c r="GK36">
        <v>0</v>
      </c>
      <c r="GL36">
        <v>100</v>
      </c>
      <c r="GM36">
        <v>0</v>
      </c>
      <c r="GN36">
        <v>0</v>
      </c>
      <c r="GO36">
        <v>100</v>
      </c>
    </row>
    <row r="37" spans="1:197" x14ac:dyDescent="0.25">
      <c r="A37" t="s">
        <v>232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50.943396226415103</v>
      </c>
      <c r="L37">
        <v>22.641509433962302</v>
      </c>
      <c r="M37">
        <v>0</v>
      </c>
      <c r="N37">
        <v>0</v>
      </c>
      <c r="O37">
        <v>9.4339622641509404</v>
      </c>
      <c r="P37">
        <v>0</v>
      </c>
      <c r="Q37">
        <v>16.981132075471699</v>
      </c>
      <c r="R37">
        <v>0</v>
      </c>
      <c r="S37">
        <v>0</v>
      </c>
      <c r="T37">
        <v>0</v>
      </c>
      <c r="U37">
        <v>1.88679245283019</v>
      </c>
      <c r="V37">
        <v>0</v>
      </c>
      <c r="W37">
        <v>1.88679245283019</v>
      </c>
      <c r="X37">
        <v>0</v>
      </c>
      <c r="Y37">
        <v>26.415094339622598</v>
      </c>
      <c r="Z37">
        <v>0</v>
      </c>
      <c r="AA37">
        <v>3.7735849056603801</v>
      </c>
      <c r="AB37">
        <v>0</v>
      </c>
      <c r="AC37">
        <v>3.7735849056603801</v>
      </c>
      <c r="AD37">
        <v>41.509433962264197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26.415094339622598</v>
      </c>
      <c r="AP37">
        <v>35.849056603773597</v>
      </c>
      <c r="AQ37">
        <v>71.698113207547195</v>
      </c>
      <c r="AR37">
        <v>0</v>
      </c>
      <c r="AS37">
        <v>0</v>
      </c>
      <c r="AT37">
        <v>0</v>
      </c>
      <c r="AU37">
        <v>0</v>
      </c>
      <c r="AV37">
        <v>11.320754716981099</v>
      </c>
      <c r="AW37">
        <v>67.924528301886795</v>
      </c>
      <c r="AX37">
        <v>35.849056603773597</v>
      </c>
      <c r="AY37">
        <v>60.377358490566003</v>
      </c>
      <c r="AZ37">
        <v>15.094339622641501</v>
      </c>
      <c r="BA37">
        <v>1.88679245283019</v>
      </c>
      <c r="BB37">
        <v>11.320754716981099</v>
      </c>
      <c r="BC37">
        <v>0</v>
      </c>
      <c r="BD37">
        <v>0</v>
      </c>
      <c r="BE37">
        <v>0</v>
      </c>
      <c r="BF37">
        <v>1.88679245283019</v>
      </c>
      <c r="BG37">
        <v>0</v>
      </c>
      <c r="BH37">
        <v>0</v>
      </c>
      <c r="BI37">
        <v>0</v>
      </c>
      <c r="BJ37">
        <v>0</v>
      </c>
      <c r="BK37">
        <v>3.7735849056603801</v>
      </c>
      <c r="BL37">
        <v>0</v>
      </c>
      <c r="BM37">
        <v>0</v>
      </c>
      <c r="BN37">
        <v>3.7735849056603801</v>
      </c>
      <c r="BO37">
        <v>22.641509433962302</v>
      </c>
      <c r="BP37">
        <v>1.88679245283019</v>
      </c>
      <c r="BQ37">
        <v>0</v>
      </c>
      <c r="BR37">
        <v>0</v>
      </c>
      <c r="BS37">
        <v>0</v>
      </c>
      <c r="BT37">
        <v>69.811320754717002</v>
      </c>
      <c r="BU37">
        <v>77.358490566037702</v>
      </c>
      <c r="BV37">
        <v>1.88679245283019</v>
      </c>
      <c r="BW37">
        <v>26.415094339622598</v>
      </c>
      <c r="BX37">
        <v>26.415094339622598</v>
      </c>
      <c r="BY37">
        <v>28.301886792452802</v>
      </c>
      <c r="BZ37">
        <v>0</v>
      </c>
      <c r="CA37">
        <v>13.207547169811299</v>
      </c>
      <c r="CB37">
        <v>0</v>
      </c>
      <c r="CC37">
        <v>0</v>
      </c>
      <c r="CD37">
        <v>0</v>
      </c>
      <c r="CE37">
        <v>0</v>
      </c>
      <c r="CF37">
        <v>69.811320754717002</v>
      </c>
      <c r="CG37">
        <v>69.811320754717002</v>
      </c>
      <c r="CH37">
        <v>69.811320754717002</v>
      </c>
      <c r="CI37">
        <v>0</v>
      </c>
      <c r="CJ37">
        <v>100</v>
      </c>
      <c r="CK37">
        <v>0</v>
      </c>
      <c r="CL37">
        <v>5.6603773584905701</v>
      </c>
      <c r="CM37">
        <v>0</v>
      </c>
      <c r="CN37">
        <v>50.943396226415103</v>
      </c>
      <c r="CO37">
        <v>50.943396226415103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47.169811320754697</v>
      </c>
      <c r="CV37">
        <v>0</v>
      </c>
      <c r="CW37">
        <v>52.830188679245303</v>
      </c>
      <c r="CX37">
        <v>98.113207547169793</v>
      </c>
      <c r="CY37">
        <v>0</v>
      </c>
      <c r="CZ37">
        <v>73.584905660377402</v>
      </c>
      <c r="DA37">
        <v>0</v>
      </c>
      <c r="DB37">
        <v>98.113207547169793</v>
      </c>
      <c r="DC37">
        <v>0</v>
      </c>
      <c r="DD37">
        <v>1.88679245283019</v>
      </c>
      <c r="DE37">
        <v>0</v>
      </c>
      <c r="DF37">
        <v>96.2264150943396</v>
      </c>
      <c r="DG37">
        <v>0</v>
      </c>
      <c r="DH37">
        <v>28.301886792452802</v>
      </c>
      <c r="DI37">
        <v>35.849056603773597</v>
      </c>
      <c r="DJ37">
        <v>0</v>
      </c>
      <c r="DK37">
        <v>9.4339622641509404</v>
      </c>
      <c r="DL37">
        <v>43.396226415094297</v>
      </c>
      <c r="DM37">
        <v>96.2264150943396</v>
      </c>
      <c r="DN37">
        <v>77.358490566037702</v>
      </c>
      <c r="DO37">
        <v>96.2264150943396</v>
      </c>
      <c r="DP37">
        <v>7.5471698113207504</v>
      </c>
      <c r="DQ37">
        <v>100</v>
      </c>
      <c r="DR37">
        <v>5.6603773584905701</v>
      </c>
      <c r="DS37">
        <v>9.4339622641509404</v>
      </c>
      <c r="DT37">
        <v>7.5471698113207504</v>
      </c>
      <c r="DU37">
        <v>5.6603773584905701</v>
      </c>
      <c r="DV37">
        <v>18.867924528301899</v>
      </c>
      <c r="DW37">
        <v>0</v>
      </c>
      <c r="DX37">
        <v>20.754716981132098</v>
      </c>
      <c r="DY37">
        <v>24.528301886792502</v>
      </c>
      <c r="DZ37">
        <v>0</v>
      </c>
      <c r="EA37">
        <v>3.7735849056603801</v>
      </c>
      <c r="EB37">
        <v>0</v>
      </c>
      <c r="EC37">
        <v>1.88679245283019</v>
      </c>
      <c r="ED37">
        <v>0</v>
      </c>
      <c r="EE37">
        <v>0</v>
      </c>
      <c r="EF37">
        <v>0</v>
      </c>
      <c r="EG37">
        <v>3.7735849056603801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15.094339622641501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35.849056603773597</v>
      </c>
      <c r="FA37">
        <v>35.849056603773597</v>
      </c>
      <c r="FB37">
        <v>60.377358490566003</v>
      </c>
      <c r="FC37">
        <v>0</v>
      </c>
      <c r="FD37">
        <v>0</v>
      </c>
      <c r="FE37">
        <v>18.867924528301899</v>
      </c>
      <c r="FF37">
        <v>81.132075471698101</v>
      </c>
      <c r="FG37">
        <v>96.2264150943396</v>
      </c>
      <c r="FH37">
        <v>0</v>
      </c>
      <c r="FI37">
        <v>100</v>
      </c>
      <c r="FJ37">
        <v>100</v>
      </c>
      <c r="FK37">
        <v>100</v>
      </c>
      <c r="FL37">
        <v>100</v>
      </c>
      <c r="FM37">
        <v>0</v>
      </c>
      <c r="FN37">
        <v>0</v>
      </c>
      <c r="FO37">
        <v>28.301886792452802</v>
      </c>
      <c r="FP37">
        <v>26.415094339622598</v>
      </c>
      <c r="FQ37">
        <v>26.415094339622598</v>
      </c>
      <c r="FR37">
        <v>26.415094339622598</v>
      </c>
      <c r="FS37">
        <v>26.415094339622598</v>
      </c>
      <c r="FT37">
        <v>26.415094339622598</v>
      </c>
      <c r="FU37">
        <v>26.415094339622598</v>
      </c>
      <c r="FV37">
        <v>26.415094339622598</v>
      </c>
      <c r="FW37">
        <v>26.415094339622598</v>
      </c>
      <c r="FX37">
        <v>26.415094339622598</v>
      </c>
      <c r="FY37">
        <v>75.471698113207594</v>
      </c>
      <c r="FZ37">
        <v>0</v>
      </c>
      <c r="GA37">
        <v>100</v>
      </c>
      <c r="GB37">
        <v>0</v>
      </c>
      <c r="GC37">
        <v>100</v>
      </c>
      <c r="GD37">
        <v>96.2264150943396</v>
      </c>
      <c r="GE37">
        <v>0</v>
      </c>
      <c r="GF37">
        <v>1.88679245283019</v>
      </c>
      <c r="GG37">
        <v>56.603773584905703</v>
      </c>
      <c r="GH37">
        <v>47.169811320754697</v>
      </c>
      <c r="GI37">
        <v>94.339622641509393</v>
      </c>
      <c r="GJ37">
        <v>0</v>
      </c>
      <c r="GK37">
        <v>5.6603773584905701</v>
      </c>
      <c r="GL37">
        <v>56.603773584905703</v>
      </c>
      <c r="GM37">
        <v>50.943396226415103</v>
      </c>
      <c r="GN37">
        <v>11.320754716981099</v>
      </c>
      <c r="GO37">
        <v>18.867924528301899</v>
      </c>
    </row>
    <row r="38" spans="1:197" x14ac:dyDescent="0.25">
      <c r="A38" t="s">
        <v>233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7.6923076923076898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15.384615384615399</v>
      </c>
      <c r="T38">
        <v>0</v>
      </c>
      <c r="U38">
        <v>0</v>
      </c>
      <c r="V38">
        <v>0</v>
      </c>
      <c r="W38">
        <v>0</v>
      </c>
      <c r="X38">
        <v>0</v>
      </c>
      <c r="Y38">
        <v>15.384615384615399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30.769230769230798</v>
      </c>
      <c r="AQ38">
        <v>100</v>
      </c>
      <c r="AR38">
        <v>0</v>
      </c>
      <c r="AS38">
        <v>0</v>
      </c>
      <c r="AT38">
        <v>0</v>
      </c>
      <c r="AU38">
        <v>0</v>
      </c>
      <c r="AV38">
        <v>15.384615384615399</v>
      </c>
      <c r="AW38">
        <v>69.230769230769198</v>
      </c>
      <c r="AX38">
        <v>92.307692307692307</v>
      </c>
      <c r="AY38">
        <v>76.923076923076906</v>
      </c>
      <c r="AZ38">
        <v>15.384615384615399</v>
      </c>
      <c r="BA38">
        <v>0</v>
      </c>
      <c r="BB38">
        <v>100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7.6923076923076898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69.230769230769198</v>
      </c>
      <c r="BU38">
        <v>69.230769230769198</v>
      </c>
      <c r="BV38">
        <v>0</v>
      </c>
      <c r="BW38">
        <v>84.615384615384599</v>
      </c>
      <c r="BX38">
        <v>84.615384615384599</v>
      </c>
      <c r="BY38">
        <v>84.615384615384599</v>
      </c>
      <c r="BZ38">
        <v>0</v>
      </c>
      <c r="CA38">
        <v>61.538461538461497</v>
      </c>
      <c r="CB38">
        <v>0</v>
      </c>
      <c r="CC38">
        <v>0</v>
      </c>
      <c r="CD38">
        <v>23.076923076923102</v>
      </c>
      <c r="CE38">
        <v>0</v>
      </c>
      <c r="CF38">
        <v>69.230769230769198</v>
      </c>
      <c r="CG38">
        <v>69.230769230769198</v>
      </c>
      <c r="CH38">
        <v>69.230769230769198</v>
      </c>
      <c r="CI38">
        <v>0</v>
      </c>
      <c r="CJ38">
        <v>100</v>
      </c>
      <c r="CK38">
        <v>0</v>
      </c>
      <c r="CL38">
        <v>23.076923076923102</v>
      </c>
      <c r="CM38">
        <v>0</v>
      </c>
      <c r="CN38">
        <v>84.615384615384599</v>
      </c>
      <c r="CO38">
        <v>84.615384615384599</v>
      </c>
      <c r="CP38">
        <v>0</v>
      </c>
      <c r="CQ38">
        <v>0</v>
      </c>
      <c r="CR38">
        <v>0</v>
      </c>
      <c r="CS38">
        <v>0</v>
      </c>
      <c r="CT38">
        <v>61.538461538461497</v>
      </c>
      <c r="CU38">
        <v>38.461538461538503</v>
      </c>
      <c r="CV38">
        <v>0</v>
      </c>
      <c r="CW38">
        <v>7.6923076923076898</v>
      </c>
      <c r="CX38">
        <v>53.846153846153797</v>
      </c>
      <c r="CY38">
        <v>0</v>
      </c>
      <c r="CZ38">
        <v>76.923076923076906</v>
      </c>
      <c r="DA38">
        <v>0</v>
      </c>
      <c r="DB38">
        <v>92.307692307692307</v>
      </c>
      <c r="DC38">
        <v>0</v>
      </c>
      <c r="DD38">
        <v>23.076923076923102</v>
      </c>
      <c r="DE38">
        <v>0</v>
      </c>
      <c r="DF38">
        <v>100</v>
      </c>
      <c r="DG38">
        <v>0</v>
      </c>
      <c r="DH38">
        <v>53.846153846153797</v>
      </c>
      <c r="DI38">
        <v>53.846153846153797</v>
      </c>
      <c r="DJ38">
        <v>0</v>
      </c>
      <c r="DK38">
        <v>23.076923076923102</v>
      </c>
      <c r="DL38">
        <v>46.153846153846203</v>
      </c>
      <c r="DM38">
        <v>100</v>
      </c>
      <c r="DN38">
        <v>92.307692307692307</v>
      </c>
      <c r="DO38">
        <v>100</v>
      </c>
      <c r="DP38">
        <v>23.076923076923102</v>
      </c>
      <c r="DQ38">
        <v>100</v>
      </c>
      <c r="DR38">
        <v>23.076923076923102</v>
      </c>
      <c r="DS38">
        <v>23.076923076923102</v>
      </c>
      <c r="DT38">
        <v>30.769230769230798</v>
      </c>
      <c r="DU38">
        <v>23.076923076923102</v>
      </c>
      <c r="DV38">
        <v>23.076923076923102</v>
      </c>
      <c r="DW38">
        <v>23.076923076923102</v>
      </c>
      <c r="DX38">
        <v>30.769230769230798</v>
      </c>
      <c r="DY38">
        <v>30.769230769230798</v>
      </c>
      <c r="DZ38">
        <v>0</v>
      </c>
      <c r="EA38">
        <v>30.769230769230798</v>
      </c>
      <c r="EB38">
        <v>0</v>
      </c>
      <c r="EC38">
        <v>0</v>
      </c>
      <c r="ED38">
        <v>0</v>
      </c>
      <c r="EE38">
        <v>0</v>
      </c>
      <c r="EF38">
        <v>61.538461538461497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76.923076923076906</v>
      </c>
      <c r="FA38">
        <v>76.923076923076906</v>
      </c>
      <c r="FB38">
        <v>76.923076923076906</v>
      </c>
      <c r="FC38">
        <v>0</v>
      </c>
      <c r="FD38">
        <v>0</v>
      </c>
      <c r="FE38">
        <v>46.153846153846203</v>
      </c>
      <c r="FF38">
        <v>92.307692307692307</v>
      </c>
      <c r="FG38">
        <v>100</v>
      </c>
      <c r="FH38">
        <v>0</v>
      </c>
      <c r="FI38">
        <v>84.615384615384599</v>
      </c>
      <c r="FJ38">
        <v>84.615384615384599</v>
      </c>
      <c r="FK38">
        <v>100</v>
      </c>
      <c r="FL38">
        <v>100</v>
      </c>
      <c r="FM38">
        <v>0</v>
      </c>
      <c r="FN38">
        <v>0</v>
      </c>
      <c r="FO38">
        <v>30.769230769230798</v>
      </c>
      <c r="FP38">
        <v>23.076923076923102</v>
      </c>
      <c r="FQ38">
        <v>23.076923076923102</v>
      </c>
      <c r="FR38">
        <v>23.076923076923102</v>
      </c>
      <c r="FS38">
        <v>23.076923076923102</v>
      </c>
      <c r="FT38">
        <v>23.076923076923102</v>
      </c>
      <c r="FU38">
        <v>23.076923076923102</v>
      </c>
      <c r="FV38">
        <v>23.076923076923102</v>
      </c>
      <c r="FW38">
        <v>23.076923076923102</v>
      </c>
      <c r="FX38">
        <v>23.076923076923102</v>
      </c>
      <c r="FY38">
        <v>92.307692307692307</v>
      </c>
      <c r="FZ38">
        <v>0</v>
      </c>
      <c r="GA38">
        <v>92.307692307692307</v>
      </c>
      <c r="GB38">
        <v>0</v>
      </c>
      <c r="GC38">
        <v>100</v>
      </c>
      <c r="GD38">
        <v>76.923076923076906</v>
      </c>
      <c r="GE38">
        <v>0</v>
      </c>
      <c r="GF38">
        <v>0</v>
      </c>
      <c r="GG38">
        <v>61.538461538461497</v>
      </c>
      <c r="GH38">
        <v>38.461538461538503</v>
      </c>
      <c r="GI38">
        <v>84.615384615384599</v>
      </c>
      <c r="GJ38">
        <v>0</v>
      </c>
      <c r="GK38">
        <v>0</v>
      </c>
      <c r="GL38">
        <v>61.538461538461497</v>
      </c>
      <c r="GM38">
        <v>0</v>
      </c>
      <c r="GN38">
        <v>0</v>
      </c>
      <c r="GO38">
        <v>69.230769230769198</v>
      </c>
    </row>
    <row r="39" spans="1:197" x14ac:dyDescent="0.25">
      <c r="A39" t="s">
        <v>234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7.8947368421052602</v>
      </c>
      <c r="N39">
        <v>0</v>
      </c>
      <c r="O39">
        <v>0</v>
      </c>
      <c r="P39">
        <v>0</v>
      </c>
      <c r="Q39">
        <v>2.6315789473684199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21.052631578947398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5.2631578947368398</v>
      </c>
      <c r="AP39">
        <v>34.210526315789501</v>
      </c>
      <c r="AQ39">
        <v>94.736842105263193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73.684210526315795</v>
      </c>
      <c r="AX39">
        <v>57.894736842105303</v>
      </c>
      <c r="AY39">
        <v>76.315789473684205</v>
      </c>
      <c r="AZ39">
        <v>94.736842105263193</v>
      </c>
      <c r="BA39">
        <v>23.684210526315798</v>
      </c>
      <c r="BB39">
        <v>65.789473684210506</v>
      </c>
      <c r="BC39">
        <v>0</v>
      </c>
      <c r="BD39">
        <v>28.947368421052602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2.6315789473684199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71.052631578947398</v>
      </c>
      <c r="BU39">
        <v>86.842105263157904</v>
      </c>
      <c r="BV39">
        <v>0</v>
      </c>
      <c r="BW39">
        <v>50</v>
      </c>
      <c r="BX39">
        <v>50</v>
      </c>
      <c r="BY39">
        <v>50</v>
      </c>
      <c r="BZ39">
        <v>0</v>
      </c>
      <c r="CA39">
        <v>71.052631578947398</v>
      </c>
      <c r="CB39">
        <v>0</v>
      </c>
      <c r="CC39">
        <v>0</v>
      </c>
      <c r="CD39">
        <v>23.684210526315798</v>
      </c>
      <c r="CE39">
        <v>0</v>
      </c>
      <c r="CF39">
        <v>76.315789473684205</v>
      </c>
      <c r="CG39">
        <v>76.315789473684205</v>
      </c>
      <c r="CH39">
        <v>76.315789473684205</v>
      </c>
      <c r="CI39">
        <v>0</v>
      </c>
      <c r="CJ39">
        <v>100</v>
      </c>
      <c r="CK39">
        <v>0</v>
      </c>
      <c r="CL39">
        <v>23.684210526315798</v>
      </c>
      <c r="CM39">
        <v>0</v>
      </c>
      <c r="CN39">
        <v>57.894736842105303</v>
      </c>
      <c r="CO39">
        <v>57.894736842105303</v>
      </c>
      <c r="CP39">
        <v>0</v>
      </c>
      <c r="CQ39">
        <v>0</v>
      </c>
      <c r="CR39">
        <v>0</v>
      </c>
      <c r="CS39">
        <v>5.2631578947368398</v>
      </c>
      <c r="CT39">
        <v>7.8947368421052602</v>
      </c>
      <c r="CU39">
        <v>42.105263157894697</v>
      </c>
      <c r="CV39">
        <v>0</v>
      </c>
      <c r="CW39">
        <v>13.157894736842101</v>
      </c>
      <c r="CX39">
        <v>47.368421052631597</v>
      </c>
      <c r="CY39">
        <v>0</v>
      </c>
      <c r="CZ39">
        <v>44.7368421052632</v>
      </c>
      <c r="DA39">
        <v>0</v>
      </c>
      <c r="DB39">
        <v>92.105263157894697</v>
      </c>
      <c r="DC39">
        <v>0</v>
      </c>
      <c r="DD39">
        <v>23.684210526315798</v>
      </c>
      <c r="DE39">
        <v>0</v>
      </c>
      <c r="DF39">
        <v>100</v>
      </c>
      <c r="DG39">
        <v>0</v>
      </c>
      <c r="DH39">
        <v>52.631578947368403</v>
      </c>
      <c r="DI39">
        <v>44.7368421052632</v>
      </c>
      <c r="DJ39">
        <v>0</v>
      </c>
      <c r="DK39">
        <v>36.842105263157897</v>
      </c>
      <c r="DL39">
        <v>60.526315789473699</v>
      </c>
      <c r="DM39">
        <v>100</v>
      </c>
      <c r="DN39">
        <v>86.842105263157904</v>
      </c>
      <c r="DO39">
        <v>97.368421052631604</v>
      </c>
      <c r="DP39">
        <v>21.052631578947398</v>
      </c>
      <c r="DQ39">
        <v>100</v>
      </c>
      <c r="DR39">
        <v>21.052631578947398</v>
      </c>
      <c r="DS39">
        <v>21.052631578947398</v>
      </c>
      <c r="DT39">
        <v>23.684210526315798</v>
      </c>
      <c r="DU39">
        <v>21.052631578947398</v>
      </c>
      <c r="DV39">
        <v>21.052631578947398</v>
      </c>
      <c r="DW39">
        <v>21.052631578947398</v>
      </c>
      <c r="DX39">
        <v>21.052631578947398</v>
      </c>
      <c r="DY39">
        <v>23.684210526315798</v>
      </c>
      <c r="DZ39">
        <v>34.210526315789501</v>
      </c>
      <c r="EA39">
        <v>15.789473684210501</v>
      </c>
      <c r="EB39">
        <v>0</v>
      </c>
      <c r="EC39">
        <v>0</v>
      </c>
      <c r="ED39">
        <v>28.947368421052602</v>
      </c>
      <c r="EE39">
        <v>28.947368421052602</v>
      </c>
      <c r="EF39">
        <v>10.526315789473699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26.315789473684202</v>
      </c>
      <c r="FA39">
        <v>26.315789473684202</v>
      </c>
      <c r="FB39">
        <v>26.315789473684202</v>
      </c>
      <c r="FC39">
        <v>0</v>
      </c>
      <c r="FD39">
        <v>21.052631578947398</v>
      </c>
      <c r="FE39">
        <v>28.947368421052602</v>
      </c>
      <c r="FF39">
        <v>94.736842105263193</v>
      </c>
      <c r="FG39">
        <v>100</v>
      </c>
      <c r="FH39">
        <v>0</v>
      </c>
      <c r="FI39">
        <v>97.368421052631604</v>
      </c>
      <c r="FJ39">
        <v>100</v>
      </c>
      <c r="FK39">
        <v>100</v>
      </c>
      <c r="FL39">
        <v>100</v>
      </c>
      <c r="FM39">
        <v>0</v>
      </c>
      <c r="FN39">
        <v>0</v>
      </c>
      <c r="FO39">
        <v>23.684210526315798</v>
      </c>
      <c r="FP39">
        <v>7.8947368421052602</v>
      </c>
      <c r="FQ39">
        <v>7.8947368421052602</v>
      </c>
      <c r="FR39">
        <v>7.8947368421052602</v>
      </c>
      <c r="FS39">
        <v>7.8947368421052602</v>
      </c>
      <c r="FT39">
        <v>7.8947368421052602</v>
      </c>
      <c r="FU39">
        <v>7.8947368421052602</v>
      </c>
      <c r="FV39">
        <v>7.8947368421052602</v>
      </c>
      <c r="FW39">
        <v>7.8947368421052602</v>
      </c>
      <c r="FX39">
        <v>7.8947368421052602</v>
      </c>
      <c r="FY39">
        <v>92.105263157894697</v>
      </c>
      <c r="FZ39">
        <v>2.6315789473684199</v>
      </c>
      <c r="GA39">
        <v>76.315789473684205</v>
      </c>
      <c r="GB39">
        <v>7.8947368421052602</v>
      </c>
      <c r="GC39">
        <v>100</v>
      </c>
      <c r="GD39">
        <v>100</v>
      </c>
      <c r="GE39">
        <v>0</v>
      </c>
      <c r="GF39">
        <v>7.8947368421052602</v>
      </c>
      <c r="GG39">
        <v>73.684210526315795</v>
      </c>
      <c r="GH39">
        <v>36.842105263157897</v>
      </c>
      <c r="GI39">
        <v>89.473684210526301</v>
      </c>
      <c r="GJ39">
        <v>0</v>
      </c>
      <c r="GK39">
        <v>10.526315789473699</v>
      </c>
      <c r="GL39">
        <v>73.684210526315795</v>
      </c>
      <c r="GM39">
        <v>0</v>
      </c>
      <c r="GN39">
        <v>2.6315789473684199</v>
      </c>
      <c r="GO39">
        <v>28.947368421052602</v>
      </c>
    </row>
    <row r="40" spans="1:197" x14ac:dyDescent="0.25">
      <c r="A40" t="s">
        <v>235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21.052631578947398</v>
      </c>
      <c r="N40">
        <v>0</v>
      </c>
      <c r="O40">
        <v>57.894736842105303</v>
      </c>
      <c r="P40">
        <v>0</v>
      </c>
      <c r="Q40">
        <v>36.842105263157897</v>
      </c>
      <c r="R40">
        <v>0</v>
      </c>
      <c r="S40">
        <v>0</v>
      </c>
      <c r="T40">
        <v>2.6315789473684199</v>
      </c>
      <c r="U40">
        <v>0</v>
      </c>
      <c r="V40">
        <v>0</v>
      </c>
      <c r="W40">
        <v>0</v>
      </c>
      <c r="X40">
        <v>0</v>
      </c>
      <c r="Y40">
        <v>13.157894736842101</v>
      </c>
      <c r="Z40">
        <v>0</v>
      </c>
      <c r="AA40">
        <v>0</v>
      </c>
      <c r="AB40">
        <v>0</v>
      </c>
      <c r="AC40">
        <v>0</v>
      </c>
      <c r="AD40">
        <v>100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92.105263157894697</v>
      </c>
      <c r="AP40">
        <v>94.736842105263193</v>
      </c>
      <c r="AQ40">
        <v>97.368421052631604</v>
      </c>
      <c r="AR40">
        <v>0</v>
      </c>
      <c r="AS40">
        <v>2.6315789473684199</v>
      </c>
      <c r="AT40">
        <v>5.2631578947368398</v>
      </c>
      <c r="AU40">
        <v>7.8947368421052602</v>
      </c>
      <c r="AV40">
        <v>2.6315789473684199</v>
      </c>
      <c r="AW40">
        <v>26.315789473684202</v>
      </c>
      <c r="AX40">
        <v>18.421052631578899</v>
      </c>
      <c r="AY40">
        <v>42.105263157894697</v>
      </c>
      <c r="AZ40">
        <v>36.842105263157897</v>
      </c>
      <c r="BA40">
        <v>15.789473684210501</v>
      </c>
      <c r="BB40">
        <v>15.789473684210501</v>
      </c>
      <c r="BC40">
        <v>5.2631578947368398</v>
      </c>
      <c r="BD40">
        <v>15.789473684210501</v>
      </c>
      <c r="BE40">
        <v>2.6315789473684199</v>
      </c>
      <c r="BF40">
        <v>0</v>
      </c>
      <c r="BG40">
        <v>0</v>
      </c>
      <c r="BH40">
        <v>0</v>
      </c>
      <c r="BI40">
        <v>2.6315789473684199</v>
      </c>
      <c r="BJ40">
        <v>2.6315789473684199</v>
      </c>
      <c r="BK40">
        <v>2.6315789473684199</v>
      </c>
      <c r="BL40">
        <v>2.6315789473684199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71.052631578947398</v>
      </c>
      <c r="BU40">
        <v>100</v>
      </c>
      <c r="BV40">
        <v>0</v>
      </c>
      <c r="BW40">
        <v>28.947368421052602</v>
      </c>
      <c r="BX40">
        <v>28.947368421052602</v>
      </c>
      <c r="BY40">
        <v>28.947368421052602</v>
      </c>
      <c r="BZ40">
        <v>0</v>
      </c>
      <c r="CA40">
        <v>78.947368421052602</v>
      </c>
      <c r="CB40">
        <v>0</v>
      </c>
      <c r="CC40">
        <v>0</v>
      </c>
      <c r="CD40">
        <v>15.789473684210501</v>
      </c>
      <c r="CE40">
        <v>0</v>
      </c>
      <c r="CF40">
        <v>55.2631578947368</v>
      </c>
      <c r="CG40">
        <v>55.2631578947368</v>
      </c>
      <c r="CH40">
        <v>55.2631578947368</v>
      </c>
      <c r="CI40">
        <v>0</v>
      </c>
      <c r="CJ40">
        <v>84.210526315789494</v>
      </c>
      <c r="CK40">
        <v>0</v>
      </c>
      <c r="CL40">
        <v>23.684210526315798</v>
      </c>
      <c r="CM40">
        <v>0</v>
      </c>
      <c r="CN40">
        <v>36.842105263157897</v>
      </c>
      <c r="CO40">
        <v>39.473684210526301</v>
      </c>
      <c r="CP40">
        <v>0</v>
      </c>
      <c r="CQ40">
        <v>0</v>
      </c>
      <c r="CR40">
        <v>2.6315789473684199</v>
      </c>
      <c r="CS40">
        <v>2.6315789473684199</v>
      </c>
      <c r="CT40">
        <v>0</v>
      </c>
      <c r="CU40">
        <v>2.6315789473684199</v>
      </c>
      <c r="CV40">
        <v>0</v>
      </c>
      <c r="CW40">
        <v>0</v>
      </c>
      <c r="CX40">
        <v>76.315789473684205</v>
      </c>
      <c r="CY40">
        <v>0</v>
      </c>
      <c r="CZ40">
        <v>60.526315789473699</v>
      </c>
      <c r="DA40">
        <v>0</v>
      </c>
      <c r="DB40">
        <v>92.105263157894697</v>
      </c>
      <c r="DC40">
        <v>0</v>
      </c>
      <c r="DD40">
        <v>18.421052631578899</v>
      </c>
      <c r="DE40">
        <v>0</v>
      </c>
      <c r="DF40">
        <v>73.684210526315795</v>
      </c>
      <c r="DG40">
        <v>0</v>
      </c>
      <c r="DH40">
        <v>63.157894736842103</v>
      </c>
      <c r="DI40">
        <v>60.526315789473699</v>
      </c>
      <c r="DJ40">
        <v>0</v>
      </c>
      <c r="DK40">
        <v>42.105263157894697</v>
      </c>
      <c r="DL40">
        <v>76.315789473684205</v>
      </c>
      <c r="DM40">
        <v>97.368421052631604</v>
      </c>
      <c r="DN40">
        <v>86.842105263157904</v>
      </c>
      <c r="DO40">
        <v>92.105263157894697</v>
      </c>
      <c r="DP40">
        <v>18.421052631578899</v>
      </c>
      <c r="DQ40">
        <v>97.368421052631604</v>
      </c>
      <c r="DR40">
        <v>18.421052631578899</v>
      </c>
      <c r="DS40">
        <v>21.052631578947398</v>
      </c>
      <c r="DT40">
        <v>31.578947368421101</v>
      </c>
      <c r="DU40">
        <v>18.421052631578899</v>
      </c>
      <c r="DV40">
        <v>100</v>
      </c>
      <c r="DW40">
        <v>21.052631578947398</v>
      </c>
      <c r="DX40">
        <v>39.473684210526301</v>
      </c>
      <c r="DY40">
        <v>36.842105263157897</v>
      </c>
      <c r="DZ40">
        <v>5.2631578947368398</v>
      </c>
      <c r="EA40">
        <v>0</v>
      </c>
      <c r="EB40">
        <v>0</v>
      </c>
      <c r="EC40">
        <v>0</v>
      </c>
      <c r="ED40">
        <v>2.6315789473684199</v>
      </c>
      <c r="EE40">
        <v>2.6315789473684199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18.421052631578899</v>
      </c>
      <c r="FA40">
        <v>18.421052631578899</v>
      </c>
      <c r="FB40">
        <v>18.421052631578899</v>
      </c>
      <c r="FC40">
        <v>0</v>
      </c>
      <c r="FD40">
        <v>0</v>
      </c>
      <c r="FE40">
        <v>21.052631578947398</v>
      </c>
      <c r="FF40">
        <v>94.736842105263193</v>
      </c>
      <c r="FG40">
        <v>100</v>
      </c>
      <c r="FH40">
        <v>0</v>
      </c>
      <c r="FI40">
        <v>100</v>
      </c>
      <c r="FJ40">
        <v>100</v>
      </c>
      <c r="FK40">
        <v>100</v>
      </c>
      <c r="FL40">
        <v>100</v>
      </c>
      <c r="FM40">
        <v>0</v>
      </c>
      <c r="FN40">
        <v>0</v>
      </c>
      <c r="FO40">
        <v>36.842105263157897</v>
      </c>
      <c r="FP40">
        <v>34.210526315789501</v>
      </c>
      <c r="FQ40">
        <v>34.210526315789501</v>
      </c>
      <c r="FR40">
        <v>34.210526315789501</v>
      </c>
      <c r="FS40">
        <v>34.210526315789501</v>
      </c>
      <c r="FT40">
        <v>34.210526315789501</v>
      </c>
      <c r="FU40">
        <v>34.210526315789501</v>
      </c>
      <c r="FV40">
        <v>34.210526315789501</v>
      </c>
      <c r="FW40">
        <v>34.210526315789501</v>
      </c>
      <c r="FX40">
        <v>34.210526315789501</v>
      </c>
      <c r="FY40">
        <v>94.736842105263193</v>
      </c>
      <c r="FZ40">
        <v>60.526315789473699</v>
      </c>
      <c r="GA40">
        <v>100</v>
      </c>
      <c r="GB40">
        <v>60.526315789473699</v>
      </c>
      <c r="GC40">
        <v>100</v>
      </c>
      <c r="GD40">
        <v>100</v>
      </c>
      <c r="GE40">
        <v>18.421052631578899</v>
      </c>
      <c r="GF40">
        <v>18.421052631578899</v>
      </c>
      <c r="GG40">
        <v>73.684210526315795</v>
      </c>
      <c r="GH40">
        <v>44.7368421052632</v>
      </c>
      <c r="GI40">
        <v>94.736842105263193</v>
      </c>
      <c r="GJ40">
        <v>0</v>
      </c>
      <c r="GK40">
        <v>2.6315789473684199</v>
      </c>
      <c r="GL40">
        <v>73.684210526315795</v>
      </c>
      <c r="GM40">
        <v>0</v>
      </c>
      <c r="GN40">
        <v>34.210526315789501</v>
      </c>
      <c r="GO40">
        <v>60.526315789473699</v>
      </c>
    </row>
    <row r="41" spans="1:197" x14ac:dyDescent="0.25">
      <c r="A41" t="s">
        <v>236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27.272727272727298</v>
      </c>
      <c r="L41">
        <v>18.181818181818201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27.272727272727298</v>
      </c>
      <c r="Z41">
        <v>0</v>
      </c>
      <c r="AA41">
        <v>0</v>
      </c>
      <c r="AB41">
        <v>0</v>
      </c>
      <c r="AC41">
        <v>0</v>
      </c>
      <c r="AD41">
        <v>9.0909090909090899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9.0909090909090899</v>
      </c>
      <c r="AQ41">
        <v>72.727272727272705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72.727272727272705</v>
      </c>
      <c r="AX41">
        <v>72.727272727272705</v>
      </c>
      <c r="AY41">
        <v>81.818181818181799</v>
      </c>
      <c r="AZ41">
        <v>18.181818181818201</v>
      </c>
      <c r="BA41">
        <v>0</v>
      </c>
      <c r="BB41">
        <v>90.909090909090907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100</v>
      </c>
      <c r="BU41">
        <v>100</v>
      </c>
      <c r="BV41">
        <v>0</v>
      </c>
      <c r="BW41">
        <v>72.727272727272705</v>
      </c>
      <c r="BX41">
        <v>72.727272727272705</v>
      </c>
      <c r="BY41">
        <v>72.727272727272705</v>
      </c>
      <c r="BZ41">
        <v>0</v>
      </c>
      <c r="CA41">
        <v>90.909090909090907</v>
      </c>
      <c r="CB41">
        <v>0</v>
      </c>
      <c r="CC41">
        <v>0</v>
      </c>
      <c r="CD41">
        <v>36.363636363636402</v>
      </c>
      <c r="CE41">
        <v>0</v>
      </c>
      <c r="CF41">
        <v>63.636363636363598</v>
      </c>
      <c r="CG41">
        <v>63.636363636363598</v>
      </c>
      <c r="CH41">
        <v>63.636363636363598</v>
      </c>
      <c r="CI41">
        <v>0</v>
      </c>
      <c r="CJ41">
        <v>100</v>
      </c>
      <c r="CK41">
        <v>0</v>
      </c>
      <c r="CL41">
        <v>36.363636363636402</v>
      </c>
      <c r="CM41">
        <v>0</v>
      </c>
      <c r="CN41">
        <v>63.636363636363598</v>
      </c>
      <c r="CO41">
        <v>72.727272727272705</v>
      </c>
      <c r="CP41">
        <v>0</v>
      </c>
      <c r="CQ41">
        <v>0</v>
      </c>
      <c r="CR41">
        <v>0</v>
      </c>
      <c r="CS41">
        <v>0</v>
      </c>
      <c r="CT41">
        <v>72.727272727272705</v>
      </c>
      <c r="CU41">
        <v>81.818181818181799</v>
      </c>
      <c r="CV41">
        <v>0</v>
      </c>
      <c r="CW41">
        <v>0</v>
      </c>
      <c r="CX41">
        <v>54.545454545454497</v>
      </c>
      <c r="CY41">
        <v>9.0909090909090899</v>
      </c>
      <c r="CZ41">
        <v>18.181818181818201</v>
      </c>
      <c r="DA41">
        <v>9.0909090909090899</v>
      </c>
      <c r="DB41">
        <v>54.545454545454497</v>
      </c>
      <c r="DC41">
        <v>0</v>
      </c>
      <c r="DD41">
        <v>54.545454545454497</v>
      </c>
      <c r="DE41">
        <v>9.0909090909090899</v>
      </c>
      <c r="DF41">
        <v>100</v>
      </c>
      <c r="DG41">
        <v>9.0909090909090899</v>
      </c>
      <c r="DH41">
        <v>72.727272727272705</v>
      </c>
      <c r="DI41">
        <v>72.727272727272705</v>
      </c>
      <c r="DJ41">
        <v>0</v>
      </c>
      <c r="DK41">
        <v>54.545454545454497</v>
      </c>
      <c r="DL41">
        <v>45.454545454545503</v>
      </c>
      <c r="DM41">
        <v>90.909090909090907</v>
      </c>
      <c r="DN41">
        <v>90.909090909090907</v>
      </c>
      <c r="DO41">
        <v>100</v>
      </c>
      <c r="DP41">
        <v>36.363636363636402</v>
      </c>
      <c r="DQ41">
        <v>100</v>
      </c>
      <c r="DR41">
        <v>36.363636363636402</v>
      </c>
      <c r="DS41">
        <v>36.363636363636402</v>
      </c>
      <c r="DT41">
        <v>100</v>
      </c>
      <c r="DU41">
        <v>36.363636363636402</v>
      </c>
      <c r="DV41">
        <v>45.454545454545503</v>
      </c>
      <c r="DW41">
        <v>36.363636363636402</v>
      </c>
      <c r="DX41">
        <v>63.636363636363598</v>
      </c>
      <c r="DY41">
        <v>63.636363636363598</v>
      </c>
      <c r="DZ41">
        <v>18.181818181818201</v>
      </c>
      <c r="EA41">
        <v>90.909090909090907</v>
      </c>
      <c r="EB41">
        <v>0</v>
      </c>
      <c r="EC41">
        <v>0</v>
      </c>
      <c r="ED41">
        <v>0</v>
      </c>
      <c r="EE41">
        <v>0</v>
      </c>
      <c r="EF41">
        <v>72.727272727272705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9.0909090909090899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27.272727272727298</v>
      </c>
      <c r="FA41">
        <v>27.272727272727298</v>
      </c>
      <c r="FB41">
        <v>27.272727272727298</v>
      </c>
      <c r="FC41">
        <v>0</v>
      </c>
      <c r="FD41">
        <v>9.0909090909090899</v>
      </c>
      <c r="FE41">
        <v>72.727272727272705</v>
      </c>
      <c r="FF41">
        <v>81.818181818181799</v>
      </c>
      <c r="FG41">
        <v>100</v>
      </c>
      <c r="FH41">
        <v>0</v>
      </c>
      <c r="FI41">
        <v>100</v>
      </c>
      <c r="FJ41">
        <v>100</v>
      </c>
      <c r="FK41">
        <v>100</v>
      </c>
      <c r="FL41">
        <v>100</v>
      </c>
      <c r="FM41">
        <v>0</v>
      </c>
      <c r="FN41">
        <v>0</v>
      </c>
      <c r="FO41">
        <v>100</v>
      </c>
      <c r="FP41">
        <v>100</v>
      </c>
      <c r="FQ41">
        <v>100</v>
      </c>
      <c r="FR41">
        <v>100</v>
      </c>
      <c r="FS41">
        <v>100</v>
      </c>
      <c r="FT41">
        <v>100</v>
      </c>
      <c r="FU41">
        <v>100</v>
      </c>
      <c r="FV41">
        <v>100</v>
      </c>
      <c r="FW41">
        <v>100</v>
      </c>
      <c r="FX41">
        <v>100</v>
      </c>
      <c r="FY41">
        <v>100</v>
      </c>
      <c r="FZ41">
        <v>0</v>
      </c>
      <c r="GA41">
        <v>18.181818181818201</v>
      </c>
      <c r="GB41">
        <v>0</v>
      </c>
      <c r="GC41">
        <v>90.909090909090907</v>
      </c>
      <c r="GD41">
        <v>100</v>
      </c>
      <c r="GE41">
        <v>0</v>
      </c>
      <c r="GF41">
        <v>9.0909090909090899</v>
      </c>
      <c r="GG41">
        <v>63.636363636363598</v>
      </c>
      <c r="GH41">
        <v>36.363636363636402</v>
      </c>
      <c r="GI41">
        <v>100</v>
      </c>
      <c r="GJ41">
        <v>0</v>
      </c>
      <c r="GK41">
        <v>0</v>
      </c>
      <c r="GL41">
        <v>63.636363636363598</v>
      </c>
      <c r="GM41">
        <v>27.272727272727298</v>
      </c>
      <c r="GN41">
        <v>9.0909090909090899</v>
      </c>
      <c r="GO41">
        <v>18.181818181818201</v>
      </c>
    </row>
    <row r="42" spans="1:197" x14ac:dyDescent="0.25">
      <c r="A42" t="s">
        <v>237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9.3023255813953494</v>
      </c>
      <c r="L42">
        <v>9.3023255813953494</v>
      </c>
      <c r="M42">
        <v>0</v>
      </c>
      <c r="N42">
        <v>0</v>
      </c>
      <c r="O42">
        <v>0</v>
      </c>
      <c r="P42">
        <v>0</v>
      </c>
      <c r="Q42">
        <v>6.9767441860465098</v>
      </c>
      <c r="R42">
        <v>0</v>
      </c>
      <c r="S42">
        <v>0</v>
      </c>
      <c r="T42">
        <v>0</v>
      </c>
      <c r="U42">
        <v>4.6511627906976702</v>
      </c>
      <c r="V42">
        <v>0</v>
      </c>
      <c r="W42">
        <v>4.6511627906976702</v>
      </c>
      <c r="X42">
        <v>0</v>
      </c>
      <c r="Y42">
        <v>39.534883720930203</v>
      </c>
      <c r="Z42">
        <v>0</v>
      </c>
      <c r="AA42">
        <v>2.32558139534884</v>
      </c>
      <c r="AB42">
        <v>0</v>
      </c>
      <c r="AC42">
        <v>2.32558139534884</v>
      </c>
      <c r="AD42">
        <v>2.32558139534884</v>
      </c>
      <c r="AE42">
        <v>2.32558139534884</v>
      </c>
      <c r="AF42">
        <v>0</v>
      </c>
      <c r="AG42">
        <v>2.32558139534884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2.32558139534884</v>
      </c>
      <c r="AP42">
        <v>18.604651162790699</v>
      </c>
      <c r="AQ42">
        <v>95.348837209302303</v>
      </c>
      <c r="AR42">
        <v>11.6279069767442</v>
      </c>
      <c r="AS42">
        <v>0</v>
      </c>
      <c r="AT42">
        <v>0</v>
      </c>
      <c r="AU42">
        <v>0</v>
      </c>
      <c r="AV42">
        <v>0</v>
      </c>
      <c r="AW42">
        <v>51.162790697674403</v>
      </c>
      <c r="AX42">
        <v>48.837209302325597</v>
      </c>
      <c r="AY42">
        <v>86.046511627906995</v>
      </c>
      <c r="AZ42">
        <v>46.511627906976699</v>
      </c>
      <c r="BA42">
        <v>0</v>
      </c>
      <c r="BB42">
        <v>41.860465116279101</v>
      </c>
      <c r="BC42">
        <v>0</v>
      </c>
      <c r="BD42">
        <v>2.32558139534884</v>
      </c>
      <c r="BE42">
        <v>0</v>
      </c>
      <c r="BF42">
        <v>0</v>
      </c>
      <c r="BG42">
        <v>0</v>
      </c>
      <c r="BH42">
        <v>0</v>
      </c>
      <c r="BI42">
        <v>4.6511627906976702</v>
      </c>
      <c r="BJ42">
        <v>0</v>
      </c>
      <c r="BK42">
        <v>23.255813953488399</v>
      </c>
      <c r="BL42">
        <v>2.32558139534884</v>
      </c>
      <c r="BM42">
        <v>0</v>
      </c>
      <c r="BN42">
        <v>4.6511627906976702</v>
      </c>
      <c r="BO42">
        <v>4.6511627906976702</v>
      </c>
      <c r="BP42">
        <v>2.32558139534884</v>
      </c>
      <c r="BQ42">
        <v>2.32558139534884</v>
      </c>
      <c r="BR42">
        <v>2.32558139534884</v>
      </c>
      <c r="BS42">
        <v>2.32558139534884</v>
      </c>
      <c r="BT42">
        <v>41.860465116279101</v>
      </c>
      <c r="BU42">
        <v>51.162790697674403</v>
      </c>
      <c r="BV42">
        <v>0</v>
      </c>
      <c r="BW42">
        <v>37.209302325581397</v>
      </c>
      <c r="BX42">
        <v>37.209302325581397</v>
      </c>
      <c r="BY42">
        <v>37.209302325581397</v>
      </c>
      <c r="BZ42">
        <v>0</v>
      </c>
      <c r="CA42">
        <v>41.860465116279101</v>
      </c>
      <c r="CB42">
        <v>0</v>
      </c>
      <c r="CC42">
        <v>0</v>
      </c>
      <c r="CD42">
        <v>20.930232558139501</v>
      </c>
      <c r="CE42">
        <v>0</v>
      </c>
      <c r="CF42">
        <v>83.720930232558104</v>
      </c>
      <c r="CG42">
        <v>79.069767441860506</v>
      </c>
      <c r="CH42">
        <v>79.069767441860506</v>
      </c>
      <c r="CI42">
        <v>0</v>
      </c>
      <c r="CJ42">
        <v>100</v>
      </c>
      <c r="CK42">
        <v>0</v>
      </c>
      <c r="CL42">
        <v>34.883720930232599</v>
      </c>
      <c r="CM42">
        <v>0</v>
      </c>
      <c r="CN42">
        <v>55.8139534883721</v>
      </c>
      <c r="CO42">
        <v>55.8139534883721</v>
      </c>
      <c r="CP42">
        <v>41.860465116279101</v>
      </c>
      <c r="CQ42">
        <v>0</v>
      </c>
      <c r="CR42">
        <v>0</v>
      </c>
      <c r="CS42">
        <v>0</v>
      </c>
      <c r="CT42">
        <v>32.558139534883701</v>
      </c>
      <c r="CU42">
        <v>72.093023255813904</v>
      </c>
      <c r="CV42">
        <v>0</v>
      </c>
      <c r="CW42">
        <v>20.930232558139501</v>
      </c>
      <c r="CX42">
        <v>39.534883720930203</v>
      </c>
      <c r="CY42">
        <v>0</v>
      </c>
      <c r="CZ42">
        <v>79.069767441860506</v>
      </c>
      <c r="DA42">
        <v>0</v>
      </c>
      <c r="DB42">
        <v>72.093023255813904</v>
      </c>
      <c r="DC42">
        <v>0</v>
      </c>
      <c r="DD42">
        <v>16.2790697674419</v>
      </c>
      <c r="DE42">
        <v>0</v>
      </c>
      <c r="DF42">
        <v>100</v>
      </c>
      <c r="DG42">
        <v>0</v>
      </c>
      <c r="DH42">
        <v>37.209302325581397</v>
      </c>
      <c r="DI42">
        <v>25.581395348837201</v>
      </c>
      <c r="DJ42">
        <v>2.32558139534884</v>
      </c>
      <c r="DK42">
        <v>30.232558139534898</v>
      </c>
      <c r="DL42">
        <v>39.534883720930203</v>
      </c>
      <c r="DM42">
        <v>100</v>
      </c>
      <c r="DN42">
        <v>97.674418604651194</v>
      </c>
      <c r="DO42">
        <v>93.023255813953497</v>
      </c>
      <c r="DP42">
        <v>6.9767441860465098</v>
      </c>
      <c r="DQ42">
        <v>100</v>
      </c>
      <c r="DR42">
        <v>9.3023255813953494</v>
      </c>
      <c r="DS42">
        <v>9.3023255813953494</v>
      </c>
      <c r="DT42">
        <v>11.6279069767442</v>
      </c>
      <c r="DU42">
        <v>16.2790697674419</v>
      </c>
      <c r="DV42">
        <v>16.2790697674419</v>
      </c>
      <c r="DW42">
        <v>9.3023255813953494</v>
      </c>
      <c r="DX42">
        <v>32.558139534883701</v>
      </c>
      <c r="DY42">
        <v>27.906976744186</v>
      </c>
      <c r="DZ42">
        <v>37.209302325581397</v>
      </c>
      <c r="EA42">
        <v>30.232558139534898</v>
      </c>
      <c r="EB42">
        <v>0</v>
      </c>
      <c r="EC42">
        <v>0</v>
      </c>
      <c r="ED42">
        <v>0</v>
      </c>
      <c r="EE42">
        <v>0</v>
      </c>
      <c r="EF42">
        <v>30.232558139534898</v>
      </c>
      <c r="EG42">
        <v>4.6511627906976702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11.6279069767442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2.32558139534884</v>
      </c>
      <c r="EZ42">
        <v>74.418604651162795</v>
      </c>
      <c r="FA42">
        <v>76.744186046511601</v>
      </c>
      <c r="FB42">
        <v>76.744186046511601</v>
      </c>
      <c r="FC42">
        <v>0</v>
      </c>
      <c r="FD42">
        <v>0</v>
      </c>
      <c r="FE42">
        <v>37.209302325581397</v>
      </c>
      <c r="FF42">
        <v>88.3720930232558</v>
      </c>
      <c r="FG42">
        <v>97.674418604651194</v>
      </c>
      <c r="FH42">
        <v>0</v>
      </c>
      <c r="FI42">
        <v>95.348837209302303</v>
      </c>
      <c r="FJ42">
        <v>100</v>
      </c>
      <c r="FK42">
        <v>100</v>
      </c>
      <c r="FL42">
        <v>100</v>
      </c>
      <c r="FM42">
        <v>0</v>
      </c>
      <c r="FN42">
        <v>0</v>
      </c>
      <c r="FO42">
        <v>44.1860465116279</v>
      </c>
      <c r="FP42">
        <v>27.906976744186</v>
      </c>
      <c r="FQ42">
        <v>27.906976744186</v>
      </c>
      <c r="FR42">
        <v>27.906976744186</v>
      </c>
      <c r="FS42">
        <v>27.906976744186</v>
      </c>
      <c r="FT42">
        <v>27.906976744186</v>
      </c>
      <c r="FU42">
        <v>27.906976744186</v>
      </c>
      <c r="FV42">
        <v>27.906976744186</v>
      </c>
      <c r="FW42">
        <v>27.906976744186</v>
      </c>
      <c r="FX42">
        <v>27.906976744186</v>
      </c>
      <c r="FY42">
        <v>95.348837209302303</v>
      </c>
      <c r="FZ42">
        <v>9.3023255813953494</v>
      </c>
      <c r="GA42">
        <v>88.3720930232558</v>
      </c>
      <c r="GB42">
        <v>13.953488372093</v>
      </c>
      <c r="GC42">
        <v>100</v>
      </c>
      <c r="GD42">
        <v>88.3720930232558</v>
      </c>
      <c r="GE42">
        <v>0</v>
      </c>
      <c r="GF42">
        <v>6.9767441860465098</v>
      </c>
      <c r="GG42">
        <v>67.441860465116307</v>
      </c>
      <c r="GH42">
        <v>48.837209302325597</v>
      </c>
      <c r="GI42">
        <v>97.674418604651194</v>
      </c>
      <c r="GJ42">
        <v>0</v>
      </c>
      <c r="GK42">
        <v>23.255813953488399</v>
      </c>
      <c r="GL42">
        <v>67.441860465116307</v>
      </c>
      <c r="GM42">
        <v>11.6279069767442</v>
      </c>
      <c r="GN42">
        <v>6.9767441860465098</v>
      </c>
      <c r="GO42">
        <v>13.953488372093</v>
      </c>
    </row>
    <row r="43" spans="1:197" x14ac:dyDescent="0.25">
      <c r="A43" t="s">
        <v>238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14.285714285714301</v>
      </c>
      <c r="U43">
        <v>14.285714285714301</v>
      </c>
      <c r="V43">
        <v>14.285714285714301</v>
      </c>
      <c r="W43">
        <v>14.285714285714301</v>
      </c>
      <c r="X43">
        <v>14.285714285714301</v>
      </c>
      <c r="Y43">
        <v>28.571428571428601</v>
      </c>
      <c r="Z43">
        <v>14.285714285714301</v>
      </c>
      <c r="AA43">
        <v>14.285714285714301</v>
      </c>
      <c r="AB43">
        <v>14.285714285714301</v>
      </c>
      <c r="AC43">
        <v>14.285714285714301</v>
      </c>
      <c r="AD43">
        <v>14.285714285714301</v>
      </c>
      <c r="AE43">
        <v>14.285714285714301</v>
      </c>
      <c r="AF43">
        <v>14.285714285714301</v>
      </c>
      <c r="AG43">
        <v>14.285714285714301</v>
      </c>
      <c r="AH43">
        <v>14.285714285714301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14.285714285714301</v>
      </c>
      <c r="AQ43">
        <v>71.428571428571402</v>
      </c>
      <c r="AR43">
        <v>0</v>
      </c>
      <c r="AS43">
        <v>0</v>
      </c>
      <c r="AT43">
        <v>0</v>
      </c>
      <c r="AU43">
        <v>0</v>
      </c>
      <c r="AV43">
        <v>14.285714285714301</v>
      </c>
      <c r="AW43">
        <v>100</v>
      </c>
      <c r="AX43">
        <v>100</v>
      </c>
      <c r="AY43">
        <v>85.714285714285694</v>
      </c>
      <c r="AZ43">
        <v>0</v>
      </c>
      <c r="BA43">
        <v>0</v>
      </c>
      <c r="BB43">
        <v>0</v>
      </c>
      <c r="BC43">
        <v>0</v>
      </c>
      <c r="BD43">
        <v>71.428571428571402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14.285714285714301</v>
      </c>
      <c r="BL43">
        <v>0</v>
      </c>
      <c r="BM43">
        <v>0</v>
      </c>
      <c r="BN43">
        <v>0</v>
      </c>
      <c r="BO43">
        <v>14.285714285714301</v>
      </c>
      <c r="BP43">
        <v>0</v>
      </c>
      <c r="BQ43">
        <v>0</v>
      </c>
      <c r="BR43">
        <v>0</v>
      </c>
      <c r="BS43">
        <v>0</v>
      </c>
      <c r="BT43">
        <v>100</v>
      </c>
      <c r="BU43">
        <v>100</v>
      </c>
      <c r="BV43">
        <v>0</v>
      </c>
      <c r="BW43">
        <v>57.142857142857103</v>
      </c>
      <c r="BX43">
        <v>57.142857142857103</v>
      </c>
      <c r="BY43">
        <v>57.142857142857103</v>
      </c>
      <c r="BZ43">
        <v>0</v>
      </c>
      <c r="CA43">
        <v>100</v>
      </c>
      <c r="CB43">
        <v>0</v>
      </c>
      <c r="CC43">
        <v>0</v>
      </c>
      <c r="CD43">
        <v>0</v>
      </c>
      <c r="CE43">
        <v>0</v>
      </c>
      <c r="CF43">
        <v>85.714285714285694</v>
      </c>
      <c r="CG43">
        <v>85.714285714285694</v>
      </c>
      <c r="CH43">
        <v>85.714285714285694</v>
      </c>
      <c r="CI43">
        <v>0</v>
      </c>
      <c r="CJ43">
        <v>100</v>
      </c>
      <c r="CK43">
        <v>0</v>
      </c>
      <c r="CL43">
        <v>0</v>
      </c>
      <c r="CM43">
        <v>0</v>
      </c>
      <c r="CN43">
        <v>42.857142857142897</v>
      </c>
      <c r="CO43">
        <v>42.857142857142897</v>
      </c>
      <c r="CP43">
        <v>0</v>
      </c>
      <c r="CQ43">
        <v>0</v>
      </c>
      <c r="CR43">
        <v>0</v>
      </c>
      <c r="CS43">
        <v>0</v>
      </c>
      <c r="CT43">
        <v>100</v>
      </c>
      <c r="CU43">
        <v>71.428571428571402</v>
      </c>
      <c r="CV43">
        <v>0</v>
      </c>
      <c r="CW43">
        <v>0</v>
      </c>
      <c r="CX43">
        <v>28.571428571428601</v>
      </c>
      <c r="CY43">
        <v>0</v>
      </c>
      <c r="CZ43">
        <v>71.428571428571402</v>
      </c>
      <c r="DA43">
        <v>0</v>
      </c>
      <c r="DB43">
        <v>100</v>
      </c>
      <c r="DC43">
        <v>0</v>
      </c>
      <c r="DD43">
        <v>0</v>
      </c>
      <c r="DE43">
        <v>0</v>
      </c>
      <c r="DF43">
        <v>100</v>
      </c>
      <c r="DG43">
        <v>0</v>
      </c>
      <c r="DH43">
        <v>28.571428571428601</v>
      </c>
      <c r="DI43">
        <v>28.571428571428601</v>
      </c>
      <c r="DJ43">
        <v>0</v>
      </c>
      <c r="DK43">
        <v>14.285714285714301</v>
      </c>
      <c r="DL43">
        <v>57.142857142857103</v>
      </c>
      <c r="DM43">
        <v>85.714285714285694</v>
      </c>
      <c r="DN43">
        <v>100</v>
      </c>
      <c r="DO43">
        <v>100</v>
      </c>
      <c r="DP43">
        <v>14.285714285714301</v>
      </c>
      <c r="DQ43">
        <v>100</v>
      </c>
      <c r="DR43">
        <v>14.285714285714301</v>
      </c>
      <c r="DS43">
        <v>14.285714285714301</v>
      </c>
      <c r="DT43">
        <v>100</v>
      </c>
      <c r="DU43">
        <v>14.285714285714301</v>
      </c>
      <c r="DV43">
        <v>14.285714285714301</v>
      </c>
      <c r="DW43">
        <v>0</v>
      </c>
      <c r="DX43">
        <v>42.857142857142897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100</v>
      </c>
      <c r="EG43">
        <v>28.571428571428601</v>
      </c>
      <c r="EH43">
        <v>0</v>
      </c>
      <c r="EI43">
        <v>28.571428571428601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71.428571428571402</v>
      </c>
      <c r="FA43">
        <v>71.428571428571402</v>
      </c>
      <c r="FB43">
        <v>57.142857142857103</v>
      </c>
      <c r="FC43">
        <v>14.285714285714301</v>
      </c>
      <c r="FD43">
        <v>42.857142857142897</v>
      </c>
      <c r="FE43">
        <v>42.857142857142897</v>
      </c>
      <c r="FF43">
        <v>100</v>
      </c>
      <c r="FG43">
        <v>100</v>
      </c>
      <c r="FH43">
        <v>0</v>
      </c>
      <c r="FI43">
        <v>100</v>
      </c>
      <c r="FJ43">
        <v>100</v>
      </c>
      <c r="FK43">
        <v>100</v>
      </c>
      <c r="FL43">
        <v>100</v>
      </c>
      <c r="FM43">
        <v>14.285714285714301</v>
      </c>
      <c r="FN43">
        <v>14.285714285714301</v>
      </c>
      <c r="FO43">
        <v>14.285714285714301</v>
      </c>
      <c r="FP43">
        <v>14.285714285714301</v>
      </c>
      <c r="FQ43">
        <v>28.571428571428601</v>
      </c>
      <c r="FR43">
        <v>14.285714285714301</v>
      </c>
      <c r="FS43">
        <v>14.285714285714301</v>
      </c>
      <c r="FT43">
        <v>14.285714285714301</v>
      </c>
      <c r="FU43">
        <v>14.285714285714301</v>
      </c>
      <c r="FV43">
        <v>14.285714285714301</v>
      </c>
      <c r="FW43">
        <v>14.285714285714301</v>
      </c>
      <c r="FX43">
        <v>14.285714285714301</v>
      </c>
      <c r="FY43">
        <v>100</v>
      </c>
      <c r="FZ43">
        <v>0</v>
      </c>
      <c r="GA43">
        <v>100</v>
      </c>
      <c r="GB43">
        <v>0</v>
      </c>
      <c r="GC43">
        <v>100</v>
      </c>
      <c r="GD43">
        <v>100</v>
      </c>
      <c r="GE43">
        <v>14.285714285714301</v>
      </c>
      <c r="GF43">
        <v>42.857142857142897</v>
      </c>
      <c r="GG43">
        <v>71.428571428571402</v>
      </c>
      <c r="GH43">
        <v>57.142857142857103</v>
      </c>
      <c r="GI43">
        <v>100</v>
      </c>
      <c r="GJ43">
        <v>0</v>
      </c>
      <c r="GK43">
        <v>100</v>
      </c>
      <c r="GL43">
        <v>71.428571428571402</v>
      </c>
      <c r="GM43">
        <v>0</v>
      </c>
      <c r="GN43">
        <v>71.428571428571402</v>
      </c>
      <c r="GO43">
        <v>100</v>
      </c>
    </row>
    <row r="44" spans="1:197" x14ac:dyDescent="0.25">
      <c r="A44" t="s">
        <v>239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4.7619047619047601</v>
      </c>
      <c r="L44">
        <v>4.7619047619047601</v>
      </c>
      <c r="M44">
        <v>14.285714285714301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19.047619047619001</v>
      </c>
      <c r="Z44">
        <v>0</v>
      </c>
      <c r="AA44">
        <v>4.7619047619047601</v>
      </c>
      <c r="AB44">
        <v>0</v>
      </c>
      <c r="AC44">
        <v>4.7619047619047601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14.285714285714301</v>
      </c>
      <c r="AQ44">
        <v>23.8095238095238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100</v>
      </c>
      <c r="AX44">
        <v>23.8095238095238</v>
      </c>
      <c r="AY44">
        <v>57.142857142857103</v>
      </c>
      <c r="AZ44">
        <v>0</v>
      </c>
      <c r="BA44">
        <v>85.714285714285694</v>
      </c>
      <c r="BB44">
        <v>80.952380952380906</v>
      </c>
      <c r="BC44">
        <v>0</v>
      </c>
      <c r="BD44">
        <v>90.476190476190496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95.238095238095198</v>
      </c>
      <c r="BU44">
        <v>100</v>
      </c>
      <c r="BV44">
        <v>0</v>
      </c>
      <c r="BW44">
        <v>23.8095238095238</v>
      </c>
      <c r="BX44">
        <v>23.8095238095238</v>
      </c>
      <c r="BY44">
        <v>23.8095238095238</v>
      </c>
      <c r="BZ44">
        <v>0</v>
      </c>
      <c r="CA44">
        <v>85.714285714285694</v>
      </c>
      <c r="CB44">
        <v>0</v>
      </c>
      <c r="CC44">
        <v>0</v>
      </c>
      <c r="CD44">
        <v>0</v>
      </c>
      <c r="CE44">
        <v>0</v>
      </c>
      <c r="CF44">
        <v>66.6666666666667</v>
      </c>
      <c r="CG44">
        <v>66.6666666666667</v>
      </c>
      <c r="CH44">
        <v>66.6666666666667</v>
      </c>
      <c r="CI44">
        <v>0</v>
      </c>
      <c r="CJ44">
        <v>100</v>
      </c>
      <c r="CK44">
        <v>0</v>
      </c>
      <c r="CL44">
        <v>4.7619047619047601</v>
      </c>
      <c r="CM44">
        <v>0</v>
      </c>
      <c r="CN44">
        <v>47.619047619047599</v>
      </c>
      <c r="CO44">
        <v>47.619047619047599</v>
      </c>
      <c r="CP44">
        <v>0</v>
      </c>
      <c r="CQ44">
        <v>0</v>
      </c>
      <c r="CR44">
        <v>0</v>
      </c>
      <c r="CS44">
        <v>0</v>
      </c>
      <c r="CT44">
        <v>4.7619047619047601</v>
      </c>
      <c r="CU44">
        <v>9.5238095238095202</v>
      </c>
      <c r="CV44">
        <v>0</v>
      </c>
      <c r="CW44">
        <v>0</v>
      </c>
      <c r="CX44">
        <v>38.095238095238102</v>
      </c>
      <c r="CY44">
        <v>0</v>
      </c>
      <c r="CZ44">
        <v>19.047619047619001</v>
      </c>
      <c r="DA44">
        <v>0</v>
      </c>
      <c r="DB44">
        <v>100</v>
      </c>
      <c r="DC44">
        <v>0</v>
      </c>
      <c r="DD44">
        <v>0</v>
      </c>
      <c r="DE44">
        <v>4.7619047619047601</v>
      </c>
      <c r="DF44">
        <v>100</v>
      </c>
      <c r="DG44">
        <v>0</v>
      </c>
      <c r="DH44">
        <v>23.8095238095238</v>
      </c>
      <c r="DI44">
        <v>23.8095238095238</v>
      </c>
      <c r="DJ44">
        <v>0</v>
      </c>
      <c r="DK44">
        <v>0</v>
      </c>
      <c r="DL44">
        <v>71.428571428571402</v>
      </c>
      <c r="DM44">
        <v>100</v>
      </c>
      <c r="DN44">
        <v>95.238095238095198</v>
      </c>
      <c r="DO44">
        <v>100</v>
      </c>
      <c r="DP44">
        <v>0</v>
      </c>
      <c r="DQ44">
        <v>100</v>
      </c>
      <c r="DR44">
        <v>0</v>
      </c>
      <c r="DS44">
        <v>0</v>
      </c>
      <c r="DT44">
        <v>61.904761904761898</v>
      </c>
      <c r="DU44">
        <v>0</v>
      </c>
      <c r="DV44">
        <v>57.142857142857103</v>
      </c>
      <c r="DW44">
        <v>0</v>
      </c>
      <c r="DX44">
        <v>9.5238095238095202</v>
      </c>
      <c r="DY44">
        <v>14.285714285714301</v>
      </c>
      <c r="DZ44">
        <v>4.7619047619047601</v>
      </c>
      <c r="EA44">
        <v>0</v>
      </c>
      <c r="EB44">
        <v>0</v>
      </c>
      <c r="EC44">
        <v>0</v>
      </c>
      <c r="ED44">
        <v>95.238095238095198</v>
      </c>
      <c r="EE44">
        <v>95.238095238095198</v>
      </c>
      <c r="EF44">
        <v>9.5238095238095202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38.095238095238102</v>
      </c>
      <c r="FA44">
        <v>38.095238095238102</v>
      </c>
      <c r="FB44">
        <v>38.095238095238102</v>
      </c>
      <c r="FC44">
        <v>0</v>
      </c>
      <c r="FD44">
        <v>0</v>
      </c>
      <c r="FE44">
        <v>4.7619047619047601</v>
      </c>
      <c r="FF44">
        <v>95.238095238095198</v>
      </c>
      <c r="FG44">
        <v>100</v>
      </c>
      <c r="FH44">
        <v>0</v>
      </c>
      <c r="FI44">
        <v>100</v>
      </c>
      <c r="FJ44">
        <v>100</v>
      </c>
      <c r="FK44">
        <v>100</v>
      </c>
      <c r="FL44">
        <v>100</v>
      </c>
      <c r="FM44">
        <v>0</v>
      </c>
      <c r="FN44">
        <v>0</v>
      </c>
      <c r="FO44">
        <v>42.857142857142897</v>
      </c>
      <c r="FP44">
        <v>23.8095238095238</v>
      </c>
      <c r="FQ44">
        <v>23.8095238095238</v>
      </c>
      <c r="FR44">
        <v>23.8095238095238</v>
      </c>
      <c r="FS44">
        <v>23.8095238095238</v>
      </c>
      <c r="FT44">
        <v>23.8095238095238</v>
      </c>
      <c r="FU44">
        <v>23.8095238095238</v>
      </c>
      <c r="FV44">
        <v>23.8095238095238</v>
      </c>
      <c r="FW44">
        <v>23.8095238095238</v>
      </c>
      <c r="FX44">
        <v>23.8095238095238</v>
      </c>
      <c r="FY44">
        <v>100</v>
      </c>
      <c r="FZ44">
        <v>14.285714285714301</v>
      </c>
      <c r="GA44">
        <v>100</v>
      </c>
      <c r="GB44">
        <v>14.285714285714301</v>
      </c>
      <c r="GC44">
        <v>100</v>
      </c>
      <c r="GD44">
        <v>100</v>
      </c>
      <c r="GE44">
        <v>4.7619047619047601</v>
      </c>
      <c r="GF44">
        <v>19.047619047619001</v>
      </c>
      <c r="GG44">
        <v>90.476190476190496</v>
      </c>
      <c r="GH44">
        <v>47.619047619047599</v>
      </c>
      <c r="GI44">
        <v>100</v>
      </c>
      <c r="GJ44">
        <v>0</v>
      </c>
      <c r="GK44">
        <v>9.5238095238095202</v>
      </c>
      <c r="GL44">
        <v>90.476190476190496</v>
      </c>
      <c r="GM44">
        <v>4.7619047619047601</v>
      </c>
      <c r="GN44">
        <v>4.7619047619047601</v>
      </c>
      <c r="GO44">
        <v>95.238095238095198</v>
      </c>
    </row>
    <row r="45" spans="1:197" x14ac:dyDescent="0.25">
      <c r="A45" t="s">
        <v>240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9.0909090909090899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27.272727272727298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63.636363636363598</v>
      </c>
      <c r="AQ45">
        <v>63.636363636363598</v>
      </c>
      <c r="AR45">
        <v>0</v>
      </c>
      <c r="AS45">
        <v>0</v>
      </c>
      <c r="AT45">
        <v>9.0909090909090899</v>
      </c>
      <c r="AU45">
        <v>0</v>
      </c>
      <c r="AV45">
        <v>9.0909090909090899</v>
      </c>
      <c r="AW45">
        <v>36.363636363636402</v>
      </c>
      <c r="AX45">
        <v>72.727272727272705</v>
      </c>
      <c r="AY45">
        <v>81.818181818181799</v>
      </c>
      <c r="AZ45">
        <v>81.818181818181799</v>
      </c>
      <c r="BA45">
        <v>0</v>
      </c>
      <c r="BB45">
        <v>36.363636363636402</v>
      </c>
      <c r="BC45">
        <v>0</v>
      </c>
      <c r="BD45">
        <v>9.0909090909090899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9.0909090909090899</v>
      </c>
      <c r="BQ45">
        <v>9.0909090909090899</v>
      </c>
      <c r="BR45">
        <v>9.0909090909090899</v>
      </c>
      <c r="BS45">
        <v>0</v>
      </c>
      <c r="BT45">
        <v>36.363636363636402</v>
      </c>
      <c r="BU45">
        <v>45.454545454545503</v>
      </c>
      <c r="BV45">
        <v>0</v>
      </c>
      <c r="BW45">
        <v>36.363636363636402</v>
      </c>
      <c r="BX45">
        <v>36.363636363636402</v>
      </c>
      <c r="BY45">
        <v>36.363636363636402</v>
      </c>
      <c r="BZ45">
        <v>0</v>
      </c>
      <c r="CA45">
        <v>36.363636363636402</v>
      </c>
      <c r="CB45">
        <v>0</v>
      </c>
      <c r="CC45">
        <v>0</v>
      </c>
      <c r="CD45">
        <v>0</v>
      </c>
      <c r="CE45">
        <v>0</v>
      </c>
      <c r="CF45">
        <v>63.636363636363598</v>
      </c>
      <c r="CG45">
        <v>63.636363636363598</v>
      </c>
      <c r="CH45">
        <v>63.636363636363598</v>
      </c>
      <c r="CI45">
        <v>0</v>
      </c>
      <c r="CJ45">
        <v>100</v>
      </c>
      <c r="CK45">
        <v>0</v>
      </c>
      <c r="CL45">
        <v>0</v>
      </c>
      <c r="CM45">
        <v>0</v>
      </c>
      <c r="CN45">
        <v>36.363636363636402</v>
      </c>
      <c r="CO45">
        <v>36.363636363636402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63.636363636363598</v>
      </c>
      <c r="CV45">
        <v>0</v>
      </c>
      <c r="CW45">
        <v>18.181818181818201</v>
      </c>
      <c r="CX45">
        <v>100</v>
      </c>
      <c r="CY45">
        <v>0</v>
      </c>
      <c r="CZ45">
        <v>90.909090909090907</v>
      </c>
      <c r="DA45">
        <v>0</v>
      </c>
      <c r="DB45">
        <v>81.818181818181799</v>
      </c>
      <c r="DC45">
        <v>0</v>
      </c>
      <c r="DD45">
        <v>9.0909090909090899</v>
      </c>
      <c r="DE45">
        <v>0</v>
      </c>
      <c r="DF45">
        <v>100</v>
      </c>
      <c r="DG45">
        <v>0</v>
      </c>
      <c r="DH45">
        <v>27.272727272727298</v>
      </c>
      <c r="DI45">
        <v>36.363636363636402</v>
      </c>
      <c r="DJ45">
        <v>0</v>
      </c>
      <c r="DK45">
        <v>18.181818181818201</v>
      </c>
      <c r="DL45">
        <v>81.818181818181799</v>
      </c>
      <c r="DM45">
        <v>72.727272727272705</v>
      </c>
      <c r="DN45">
        <v>90.909090909090907</v>
      </c>
      <c r="DO45">
        <v>100</v>
      </c>
      <c r="DP45">
        <v>9.0909090909090899</v>
      </c>
      <c r="DQ45">
        <v>100</v>
      </c>
      <c r="DR45">
        <v>0</v>
      </c>
      <c r="DS45">
        <v>63.636363636363598</v>
      </c>
      <c r="DT45">
        <v>18.181818181818201</v>
      </c>
      <c r="DU45">
        <v>18.181818181818201</v>
      </c>
      <c r="DV45">
        <v>9.0909090909090899</v>
      </c>
      <c r="DW45">
        <v>0</v>
      </c>
      <c r="DX45">
        <v>27.272727272727298</v>
      </c>
      <c r="DY45">
        <v>27.272727272727298</v>
      </c>
      <c r="DZ45">
        <v>18.181818181818201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36.363636363636402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72.727272727272705</v>
      </c>
      <c r="FA45">
        <v>72.727272727272705</v>
      </c>
      <c r="FB45">
        <v>72.727272727272705</v>
      </c>
      <c r="FC45">
        <v>0</v>
      </c>
      <c r="FD45">
        <v>9.0909090909090899</v>
      </c>
      <c r="FE45">
        <v>18.181818181818201</v>
      </c>
      <c r="FF45">
        <v>36.363636363636402</v>
      </c>
      <c r="FG45">
        <v>81.818181818181799</v>
      </c>
      <c r="FH45">
        <v>0</v>
      </c>
      <c r="FI45">
        <v>100</v>
      </c>
      <c r="FJ45">
        <v>100</v>
      </c>
      <c r="FK45">
        <v>100</v>
      </c>
      <c r="FL45">
        <v>100</v>
      </c>
      <c r="FM45">
        <v>0</v>
      </c>
      <c r="FN45">
        <v>0</v>
      </c>
      <c r="FO45">
        <v>36.363636363636402</v>
      </c>
      <c r="FP45">
        <v>36.363636363636402</v>
      </c>
      <c r="FQ45">
        <v>36.363636363636402</v>
      </c>
      <c r="FR45">
        <v>36.363636363636402</v>
      </c>
      <c r="FS45">
        <v>36.363636363636402</v>
      </c>
      <c r="FT45">
        <v>36.363636363636402</v>
      </c>
      <c r="FU45">
        <v>36.363636363636402</v>
      </c>
      <c r="FV45">
        <v>36.363636363636402</v>
      </c>
      <c r="FW45">
        <v>36.363636363636402</v>
      </c>
      <c r="FX45">
        <v>36.363636363636402</v>
      </c>
      <c r="FY45">
        <v>90.909090909090907</v>
      </c>
      <c r="FZ45">
        <v>0</v>
      </c>
      <c r="GA45">
        <v>100</v>
      </c>
      <c r="GB45">
        <v>0</v>
      </c>
      <c r="GC45">
        <v>100</v>
      </c>
      <c r="GD45">
        <v>81.818181818181799</v>
      </c>
      <c r="GE45">
        <v>0</v>
      </c>
      <c r="GF45">
        <v>27.272727272727298</v>
      </c>
      <c r="GG45">
        <v>72.727272727272705</v>
      </c>
      <c r="GH45">
        <v>54.545454545454497</v>
      </c>
      <c r="GI45">
        <v>90.909090909090907</v>
      </c>
      <c r="GJ45">
        <v>0</v>
      </c>
      <c r="GK45">
        <v>27.272727272727298</v>
      </c>
      <c r="GL45">
        <v>72.727272727272705</v>
      </c>
      <c r="GM45">
        <v>0</v>
      </c>
      <c r="GN45">
        <v>0</v>
      </c>
      <c r="GO45">
        <v>45.454545454545503</v>
      </c>
    </row>
    <row r="46" spans="1:197" x14ac:dyDescent="0.25">
      <c r="A46" t="s">
        <v>241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5.4545454545454497</v>
      </c>
      <c r="L46">
        <v>0</v>
      </c>
      <c r="M46">
        <v>27.272727272727298</v>
      </c>
      <c r="N46">
        <v>0</v>
      </c>
      <c r="O46">
        <v>0</v>
      </c>
      <c r="P46">
        <v>0</v>
      </c>
      <c r="Q46">
        <v>5.4545454545454497</v>
      </c>
      <c r="R46">
        <v>0</v>
      </c>
      <c r="S46">
        <v>5.4545454545454497</v>
      </c>
      <c r="T46">
        <v>0</v>
      </c>
      <c r="U46">
        <v>0</v>
      </c>
      <c r="V46">
        <v>0</v>
      </c>
      <c r="W46">
        <v>0</v>
      </c>
      <c r="X46">
        <v>0</v>
      </c>
      <c r="Y46">
        <v>25.454545454545499</v>
      </c>
      <c r="Z46">
        <v>0</v>
      </c>
      <c r="AA46">
        <v>0</v>
      </c>
      <c r="AB46">
        <v>1.8181818181818199</v>
      </c>
      <c r="AC46">
        <v>0</v>
      </c>
      <c r="AD46">
        <v>1.8181818181818199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1.8181818181818199</v>
      </c>
      <c r="AP46">
        <v>27.272727272727298</v>
      </c>
      <c r="AQ46">
        <v>81.818181818181799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69.090909090909093</v>
      </c>
      <c r="AX46">
        <v>85.454545454545496</v>
      </c>
      <c r="AY46">
        <v>96.363636363636402</v>
      </c>
      <c r="AZ46">
        <v>27.272727272727298</v>
      </c>
      <c r="BA46">
        <v>0</v>
      </c>
      <c r="BB46">
        <v>72.727272727272705</v>
      </c>
      <c r="BC46">
        <v>0</v>
      </c>
      <c r="BD46">
        <v>0</v>
      </c>
      <c r="BE46">
        <v>0</v>
      </c>
      <c r="BF46">
        <v>45.454545454545503</v>
      </c>
      <c r="BG46">
        <v>52.727272727272698</v>
      </c>
      <c r="BH46">
        <v>52.727272727272698</v>
      </c>
      <c r="BI46">
        <v>29.090909090909101</v>
      </c>
      <c r="BJ46">
        <v>0</v>
      </c>
      <c r="BK46">
        <v>0</v>
      </c>
      <c r="BL46">
        <v>1.8181818181818199</v>
      </c>
      <c r="BM46">
        <v>1.8181818181818199</v>
      </c>
      <c r="BN46">
        <v>3.6363636363636398</v>
      </c>
      <c r="BO46">
        <v>3.6363636363636398</v>
      </c>
      <c r="BP46">
        <v>0</v>
      </c>
      <c r="BQ46">
        <v>1.8181818181818199</v>
      </c>
      <c r="BR46">
        <v>1.8181818181818199</v>
      </c>
      <c r="BS46">
        <v>1.8181818181818199</v>
      </c>
      <c r="BT46">
        <v>52.727272727272698</v>
      </c>
      <c r="BU46">
        <v>98.181818181818201</v>
      </c>
      <c r="BV46">
        <v>3.6363636363636398</v>
      </c>
      <c r="BW46">
        <v>60</v>
      </c>
      <c r="BX46">
        <v>60</v>
      </c>
      <c r="BY46">
        <v>60</v>
      </c>
      <c r="BZ46">
        <v>1.8181818181818199</v>
      </c>
      <c r="CA46">
        <v>70.909090909090907</v>
      </c>
      <c r="CB46">
        <v>0</v>
      </c>
      <c r="CC46">
        <v>1.8181818181818199</v>
      </c>
      <c r="CD46">
        <v>12.7272727272727</v>
      </c>
      <c r="CE46">
        <v>0</v>
      </c>
      <c r="CF46">
        <v>69.090909090909093</v>
      </c>
      <c r="CG46">
        <v>69.090909090909093</v>
      </c>
      <c r="CH46">
        <v>69.090909090909093</v>
      </c>
      <c r="CI46">
        <v>1.8181818181818199</v>
      </c>
      <c r="CJ46">
        <v>100</v>
      </c>
      <c r="CK46">
        <v>0</v>
      </c>
      <c r="CL46">
        <v>18.181818181818201</v>
      </c>
      <c r="CM46">
        <v>0</v>
      </c>
      <c r="CN46">
        <v>56.363636363636402</v>
      </c>
      <c r="CO46">
        <v>56.363636363636402</v>
      </c>
      <c r="CP46">
        <v>0</v>
      </c>
      <c r="CQ46">
        <v>0</v>
      </c>
      <c r="CR46">
        <v>0</v>
      </c>
      <c r="CS46">
        <v>0</v>
      </c>
      <c r="CT46">
        <v>14.545454545454501</v>
      </c>
      <c r="CU46">
        <v>90.909090909090907</v>
      </c>
      <c r="CV46">
        <v>0</v>
      </c>
      <c r="CW46">
        <v>0</v>
      </c>
      <c r="CX46">
        <v>50.909090909090899</v>
      </c>
      <c r="CY46">
        <v>0</v>
      </c>
      <c r="CZ46">
        <v>63.636363636363598</v>
      </c>
      <c r="DA46">
        <v>0</v>
      </c>
      <c r="DB46">
        <v>98.181818181818201</v>
      </c>
      <c r="DC46">
        <v>0</v>
      </c>
      <c r="DD46">
        <v>12.7272727272727</v>
      </c>
      <c r="DE46">
        <v>0</v>
      </c>
      <c r="DF46">
        <v>100</v>
      </c>
      <c r="DG46">
        <v>0</v>
      </c>
      <c r="DH46">
        <v>18.181818181818201</v>
      </c>
      <c r="DI46">
        <v>18.181818181818201</v>
      </c>
      <c r="DJ46">
        <v>0</v>
      </c>
      <c r="DK46">
        <v>16.363636363636399</v>
      </c>
      <c r="DL46">
        <v>63.636363636363598</v>
      </c>
      <c r="DM46">
        <v>92.727272727272705</v>
      </c>
      <c r="DN46">
        <v>94.545454545454504</v>
      </c>
      <c r="DO46">
        <v>100</v>
      </c>
      <c r="DP46">
        <v>10.909090909090899</v>
      </c>
      <c r="DQ46">
        <v>100</v>
      </c>
      <c r="DR46">
        <v>10.909090909090899</v>
      </c>
      <c r="DS46">
        <v>10.909090909090899</v>
      </c>
      <c r="DT46">
        <v>16.363636363636399</v>
      </c>
      <c r="DU46">
        <v>12.7272727272727</v>
      </c>
      <c r="DV46">
        <v>50.909090909090899</v>
      </c>
      <c r="DW46">
        <v>10.909090909090899</v>
      </c>
      <c r="DX46">
        <v>43.636363636363598</v>
      </c>
      <c r="DY46">
        <v>41.818181818181799</v>
      </c>
      <c r="DZ46">
        <v>10.909090909090899</v>
      </c>
      <c r="EA46">
        <v>12.7272727272727</v>
      </c>
      <c r="EB46">
        <v>5.4545454545454497</v>
      </c>
      <c r="EC46">
        <v>0</v>
      </c>
      <c r="ED46">
        <v>1.8181818181818199</v>
      </c>
      <c r="EE46">
        <v>1.8181818181818199</v>
      </c>
      <c r="EF46">
        <v>16.363636363636399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1.8181818181818199</v>
      </c>
      <c r="EZ46">
        <v>50.909090909090899</v>
      </c>
      <c r="FA46">
        <v>50.909090909090899</v>
      </c>
      <c r="FB46">
        <v>50.909090909090899</v>
      </c>
      <c r="FC46">
        <v>0</v>
      </c>
      <c r="FD46">
        <v>18.181818181818201</v>
      </c>
      <c r="FE46">
        <v>34.545454545454497</v>
      </c>
      <c r="FF46">
        <v>98.181818181818201</v>
      </c>
      <c r="FG46">
        <v>100</v>
      </c>
      <c r="FH46">
        <v>0</v>
      </c>
      <c r="FI46">
        <v>98.181818181818201</v>
      </c>
      <c r="FJ46">
        <v>100</v>
      </c>
      <c r="FK46">
        <v>100</v>
      </c>
      <c r="FL46">
        <v>100</v>
      </c>
      <c r="FM46">
        <v>0</v>
      </c>
      <c r="FN46">
        <v>0</v>
      </c>
      <c r="FO46">
        <v>30.909090909090899</v>
      </c>
      <c r="FP46">
        <v>25.454545454545499</v>
      </c>
      <c r="FQ46">
        <v>25.454545454545499</v>
      </c>
      <c r="FR46">
        <v>25.454545454545499</v>
      </c>
      <c r="FS46">
        <v>25.454545454545499</v>
      </c>
      <c r="FT46">
        <v>25.454545454545499</v>
      </c>
      <c r="FU46">
        <v>25.454545454545499</v>
      </c>
      <c r="FV46">
        <v>25.454545454545499</v>
      </c>
      <c r="FW46">
        <v>25.454545454545499</v>
      </c>
      <c r="FX46">
        <v>25.454545454545499</v>
      </c>
      <c r="FY46">
        <v>89.090909090909093</v>
      </c>
      <c r="FZ46">
        <v>1.8181818181818199</v>
      </c>
      <c r="GA46">
        <v>72.727272727272705</v>
      </c>
      <c r="GB46">
        <v>7.2727272727272698</v>
      </c>
      <c r="GC46">
        <v>100</v>
      </c>
      <c r="GD46">
        <v>85.454545454545496</v>
      </c>
      <c r="GE46">
        <v>0</v>
      </c>
      <c r="GF46">
        <v>9.0909090909090899</v>
      </c>
      <c r="GG46">
        <v>60</v>
      </c>
      <c r="GH46">
        <v>52.727272727272698</v>
      </c>
      <c r="GI46">
        <v>96.363636363636402</v>
      </c>
      <c r="GJ46">
        <v>0</v>
      </c>
      <c r="GK46">
        <v>16.363636363636399</v>
      </c>
      <c r="GL46">
        <v>60</v>
      </c>
      <c r="GM46">
        <v>5.4545454545454497</v>
      </c>
      <c r="GN46">
        <v>5.4545454545454497</v>
      </c>
      <c r="GO46">
        <v>10.909090909090899</v>
      </c>
    </row>
    <row r="47" spans="1:197" x14ac:dyDescent="0.25">
      <c r="A47" t="s">
        <v>242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26.6666666666667</v>
      </c>
      <c r="Z47">
        <v>0</v>
      </c>
      <c r="AA47">
        <v>0</v>
      </c>
      <c r="AB47">
        <v>0</v>
      </c>
      <c r="AC47">
        <v>0</v>
      </c>
      <c r="AD47">
        <v>13.3333333333333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73.3333333333333</v>
      </c>
      <c r="AQ47">
        <v>86.6666666666667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33.3333333333333</v>
      </c>
      <c r="AX47">
        <v>53.3333333333333</v>
      </c>
      <c r="AY47">
        <v>13.3333333333333</v>
      </c>
      <c r="AZ47">
        <v>20</v>
      </c>
      <c r="BA47">
        <v>40</v>
      </c>
      <c r="BB47">
        <v>6.6666666666666696</v>
      </c>
      <c r="BC47">
        <v>66.6666666666667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6.6666666666666696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53.3333333333333</v>
      </c>
      <c r="BU47">
        <v>53.3333333333333</v>
      </c>
      <c r="BV47">
        <v>0</v>
      </c>
      <c r="BW47">
        <v>40</v>
      </c>
      <c r="BX47">
        <v>40</v>
      </c>
      <c r="BY47">
        <v>40</v>
      </c>
      <c r="BZ47">
        <v>0</v>
      </c>
      <c r="CA47">
        <v>26.6666666666667</v>
      </c>
      <c r="CB47">
        <v>0</v>
      </c>
      <c r="CC47">
        <v>0</v>
      </c>
      <c r="CD47">
        <v>20</v>
      </c>
      <c r="CE47">
        <v>0</v>
      </c>
      <c r="CF47">
        <v>80</v>
      </c>
      <c r="CG47">
        <v>80</v>
      </c>
      <c r="CH47">
        <v>80</v>
      </c>
      <c r="CI47">
        <v>0</v>
      </c>
      <c r="CJ47">
        <v>100</v>
      </c>
      <c r="CK47">
        <v>0</v>
      </c>
      <c r="CL47">
        <v>33.3333333333333</v>
      </c>
      <c r="CM47">
        <v>0</v>
      </c>
      <c r="CN47">
        <v>73.3333333333333</v>
      </c>
      <c r="CO47">
        <v>73.3333333333333</v>
      </c>
      <c r="CP47">
        <v>0</v>
      </c>
      <c r="CQ47">
        <v>0</v>
      </c>
      <c r="CR47">
        <v>13.3333333333333</v>
      </c>
      <c r="CS47">
        <v>6.6666666666666696</v>
      </c>
      <c r="CT47">
        <v>0</v>
      </c>
      <c r="CU47">
        <v>13.3333333333333</v>
      </c>
      <c r="CV47">
        <v>0</v>
      </c>
      <c r="CW47">
        <v>0</v>
      </c>
      <c r="CX47">
        <v>73.3333333333333</v>
      </c>
      <c r="CY47">
        <v>0</v>
      </c>
      <c r="CZ47">
        <v>60</v>
      </c>
      <c r="DA47">
        <v>0</v>
      </c>
      <c r="DB47">
        <v>33.3333333333333</v>
      </c>
      <c r="DC47">
        <v>0</v>
      </c>
      <c r="DD47">
        <v>20</v>
      </c>
      <c r="DE47">
        <v>0</v>
      </c>
      <c r="DF47">
        <v>100</v>
      </c>
      <c r="DG47">
        <v>0</v>
      </c>
      <c r="DH47">
        <v>26.6666666666667</v>
      </c>
      <c r="DI47">
        <v>13.3333333333333</v>
      </c>
      <c r="DJ47">
        <v>0</v>
      </c>
      <c r="DK47">
        <v>26.6666666666667</v>
      </c>
      <c r="DL47">
        <v>93.3333333333333</v>
      </c>
      <c r="DM47">
        <v>53.3333333333333</v>
      </c>
      <c r="DN47">
        <v>100</v>
      </c>
      <c r="DO47">
        <v>93.3333333333333</v>
      </c>
      <c r="DP47">
        <v>20</v>
      </c>
      <c r="DQ47">
        <v>93.3333333333333</v>
      </c>
      <c r="DR47">
        <v>20</v>
      </c>
      <c r="DS47">
        <v>20</v>
      </c>
      <c r="DT47">
        <v>20</v>
      </c>
      <c r="DU47">
        <v>20</v>
      </c>
      <c r="DV47">
        <v>33.3333333333333</v>
      </c>
      <c r="DW47">
        <v>20</v>
      </c>
      <c r="DX47">
        <v>20</v>
      </c>
      <c r="DY47">
        <v>26.6666666666667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6.6666666666666696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33.3333333333333</v>
      </c>
      <c r="FA47">
        <v>33.3333333333333</v>
      </c>
      <c r="FB47">
        <v>33.3333333333333</v>
      </c>
      <c r="FC47">
        <v>0</v>
      </c>
      <c r="FD47">
        <v>0</v>
      </c>
      <c r="FE47">
        <v>60</v>
      </c>
      <c r="FF47">
        <v>80</v>
      </c>
      <c r="FG47">
        <v>86.6666666666667</v>
      </c>
      <c r="FH47">
        <v>0</v>
      </c>
      <c r="FI47">
        <v>93.3333333333333</v>
      </c>
      <c r="FJ47">
        <v>100</v>
      </c>
      <c r="FK47">
        <v>100</v>
      </c>
      <c r="FL47">
        <v>100</v>
      </c>
      <c r="FM47">
        <v>0</v>
      </c>
      <c r="FN47">
        <v>0</v>
      </c>
      <c r="FO47">
        <v>80</v>
      </c>
      <c r="FP47">
        <v>73.3333333333333</v>
      </c>
      <c r="FQ47">
        <v>73.3333333333333</v>
      </c>
      <c r="FR47">
        <v>73.3333333333333</v>
      </c>
      <c r="FS47">
        <v>73.3333333333333</v>
      </c>
      <c r="FT47">
        <v>73.3333333333333</v>
      </c>
      <c r="FU47">
        <v>73.3333333333333</v>
      </c>
      <c r="FV47">
        <v>73.3333333333333</v>
      </c>
      <c r="FW47">
        <v>73.3333333333333</v>
      </c>
      <c r="FX47">
        <v>73.3333333333333</v>
      </c>
      <c r="FY47">
        <v>93.3333333333333</v>
      </c>
      <c r="FZ47">
        <v>0</v>
      </c>
      <c r="GA47">
        <v>86.6666666666667</v>
      </c>
      <c r="GB47">
        <v>13.3333333333333</v>
      </c>
      <c r="GC47">
        <v>100</v>
      </c>
      <c r="GD47">
        <v>100</v>
      </c>
      <c r="GE47">
        <v>0</v>
      </c>
      <c r="GF47">
        <v>0</v>
      </c>
      <c r="GG47">
        <v>73.3333333333333</v>
      </c>
      <c r="GH47">
        <v>33.3333333333333</v>
      </c>
      <c r="GI47">
        <v>100</v>
      </c>
      <c r="GJ47">
        <v>0</v>
      </c>
      <c r="GK47">
        <v>0</v>
      </c>
      <c r="GL47">
        <v>73.3333333333333</v>
      </c>
      <c r="GM47">
        <v>0</v>
      </c>
      <c r="GN47">
        <v>6.6666666666666696</v>
      </c>
      <c r="GO47">
        <v>6.6666666666666696</v>
      </c>
    </row>
    <row r="48" spans="1:197" x14ac:dyDescent="0.25">
      <c r="A48" t="s">
        <v>243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14.285714285714301</v>
      </c>
      <c r="L48">
        <v>0</v>
      </c>
      <c r="M48">
        <v>0</v>
      </c>
      <c r="N48">
        <v>0</v>
      </c>
      <c r="O48">
        <v>0</v>
      </c>
      <c r="P48">
        <v>0</v>
      </c>
      <c r="Q48">
        <v>21.428571428571399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17.8571428571429</v>
      </c>
      <c r="Z48">
        <v>0</v>
      </c>
      <c r="AA48">
        <v>0</v>
      </c>
      <c r="AB48">
        <v>0</v>
      </c>
      <c r="AC48">
        <v>0</v>
      </c>
      <c r="AD48">
        <v>3.5714285714285698</v>
      </c>
      <c r="AE48">
        <v>3.5714285714285698</v>
      </c>
      <c r="AF48">
        <v>3.5714285714285698</v>
      </c>
      <c r="AG48">
        <v>3.5714285714285698</v>
      </c>
      <c r="AH48">
        <v>3.5714285714285698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10.714285714285699</v>
      </c>
      <c r="AP48">
        <v>21.428571428571399</v>
      </c>
      <c r="AQ48">
        <v>85.714285714285694</v>
      </c>
      <c r="AR48">
        <v>0</v>
      </c>
      <c r="AS48">
        <v>3.5714285714285698</v>
      </c>
      <c r="AT48">
        <v>3.5714285714285698</v>
      </c>
      <c r="AU48">
        <v>3.5714285714285698</v>
      </c>
      <c r="AV48">
        <v>17.8571428571429</v>
      </c>
      <c r="AW48">
        <v>14.285714285714301</v>
      </c>
      <c r="AX48">
        <v>67.857142857142904</v>
      </c>
      <c r="AY48">
        <v>67.857142857142904</v>
      </c>
      <c r="AZ48">
        <v>3.5714285714285698</v>
      </c>
      <c r="BA48">
        <v>0</v>
      </c>
      <c r="BB48">
        <v>14.285714285714301</v>
      </c>
      <c r="BC48">
        <v>3.5714285714285698</v>
      </c>
      <c r="BD48">
        <v>75</v>
      </c>
      <c r="BE48">
        <v>3.5714285714285698</v>
      </c>
      <c r="BF48">
        <v>14.285714285714301</v>
      </c>
      <c r="BG48">
        <v>10.714285714285699</v>
      </c>
      <c r="BH48">
        <v>3.5714285714285698</v>
      </c>
      <c r="BI48">
        <v>10.714285714285699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14.285714285714301</v>
      </c>
      <c r="BU48">
        <v>60.714285714285701</v>
      </c>
      <c r="BV48">
        <v>3.5714285714285698</v>
      </c>
      <c r="BW48">
        <v>42.857142857142897</v>
      </c>
      <c r="BX48">
        <v>42.857142857142897</v>
      </c>
      <c r="BY48">
        <v>42.857142857142897</v>
      </c>
      <c r="BZ48">
        <v>0</v>
      </c>
      <c r="CA48">
        <v>7.1428571428571397</v>
      </c>
      <c r="CB48">
        <v>0</v>
      </c>
      <c r="CC48">
        <v>0</v>
      </c>
      <c r="CD48">
        <v>3.5714285714285698</v>
      </c>
      <c r="CE48">
        <v>0</v>
      </c>
      <c r="CF48">
        <v>82.142857142857096</v>
      </c>
      <c r="CG48">
        <v>82.142857142857096</v>
      </c>
      <c r="CH48">
        <v>82.142857142857096</v>
      </c>
      <c r="CI48">
        <v>0</v>
      </c>
      <c r="CJ48">
        <v>96.428571428571402</v>
      </c>
      <c r="CK48">
        <v>0</v>
      </c>
      <c r="CL48">
        <v>17.8571428571429</v>
      </c>
      <c r="CM48">
        <v>0</v>
      </c>
      <c r="CN48">
        <v>89.285714285714306</v>
      </c>
      <c r="CO48">
        <v>89.285714285714306</v>
      </c>
      <c r="CP48">
        <v>0</v>
      </c>
      <c r="CQ48">
        <v>0</v>
      </c>
      <c r="CR48">
        <v>0</v>
      </c>
      <c r="CS48">
        <v>0</v>
      </c>
      <c r="CT48">
        <v>10.714285714285699</v>
      </c>
      <c r="CU48">
        <v>100</v>
      </c>
      <c r="CV48">
        <v>0</v>
      </c>
      <c r="CW48">
        <v>0</v>
      </c>
      <c r="CX48">
        <v>96.428571428571402</v>
      </c>
      <c r="CY48">
        <v>0</v>
      </c>
      <c r="CZ48">
        <v>78.571428571428598</v>
      </c>
      <c r="DA48">
        <v>0</v>
      </c>
      <c r="DB48">
        <v>75</v>
      </c>
      <c r="DC48">
        <v>0</v>
      </c>
      <c r="DD48">
        <v>0</v>
      </c>
      <c r="DE48">
        <v>0</v>
      </c>
      <c r="DF48">
        <v>92.857142857142904</v>
      </c>
      <c r="DG48">
        <v>0</v>
      </c>
      <c r="DH48">
        <v>25</v>
      </c>
      <c r="DI48">
        <v>28.571428571428601</v>
      </c>
      <c r="DJ48">
        <v>0</v>
      </c>
      <c r="DK48">
        <v>7.1428571428571397</v>
      </c>
      <c r="DL48">
        <v>78.571428571428598</v>
      </c>
      <c r="DM48">
        <v>82.142857142857096</v>
      </c>
      <c r="DN48">
        <v>96.428571428571402</v>
      </c>
      <c r="DO48">
        <v>75</v>
      </c>
      <c r="DP48">
        <v>7.1428571428571397</v>
      </c>
      <c r="DQ48">
        <v>100</v>
      </c>
      <c r="DR48">
        <v>7.1428571428571397</v>
      </c>
      <c r="DS48">
        <v>3.5714285714285698</v>
      </c>
      <c r="DT48">
        <v>10.714285714285699</v>
      </c>
      <c r="DU48">
        <v>3.5714285714285698</v>
      </c>
      <c r="DV48">
        <v>75</v>
      </c>
      <c r="DW48">
        <v>0</v>
      </c>
      <c r="DX48">
        <v>28.571428571428601</v>
      </c>
      <c r="DY48">
        <v>32.142857142857103</v>
      </c>
      <c r="DZ48">
        <v>0</v>
      </c>
      <c r="EA48">
        <v>3.5714285714285698</v>
      </c>
      <c r="EB48">
        <v>0</v>
      </c>
      <c r="EC48">
        <v>0</v>
      </c>
      <c r="ED48">
        <v>46.428571428571402</v>
      </c>
      <c r="EE48">
        <v>46.428571428571402</v>
      </c>
      <c r="EF48">
        <v>7.1428571428571397</v>
      </c>
      <c r="EG48">
        <v>3.5714285714285698</v>
      </c>
      <c r="EH48">
        <v>0</v>
      </c>
      <c r="EI48">
        <v>3.5714285714285698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53.571428571428598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3.5714285714285698</v>
      </c>
      <c r="EZ48">
        <v>57.142857142857103</v>
      </c>
      <c r="FA48">
        <v>57.142857142857103</v>
      </c>
      <c r="FB48">
        <v>57.142857142857103</v>
      </c>
      <c r="FC48">
        <v>0</v>
      </c>
      <c r="FD48">
        <v>7.1428571428571397</v>
      </c>
      <c r="FE48">
        <v>32.142857142857103</v>
      </c>
      <c r="FF48">
        <v>96.428571428571402</v>
      </c>
      <c r="FG48">
        <v>100</v>
      </c>
      <c r="FH48">
        <v>0</v>
      </c>
      <c r="FI48">
        <v>100</v>
      </c>
      <c r="FJ48">
        <v>100</v>
      </c>
      <c r="FK48">
        <v>100</v>
      </c>
      <c r="FL48">
        <v>100</v>
      </c>
      <c r="FM48">
        <v>0</v>
      </c>
      <c r="FN48">
        <v>0</v>
      </c>
      <c r="FO48">
        <v>32.142857142857103</v>
      </c>
      <c r="FP48">
        <v>28.571428571428601</v>
      </c>
      <c r="FQ48">
        <v>28.571428571428601</v>
      </c>
      <c r="FR48">
        <v>28.571428571428601</v>
      </c>
      <c r="FS48">
        <v>28.571428571428601</v>
      </c>
      <c r="FT48">
        <v>28.571428571428601</v>
      </c>
      <c r="FU48">
        <v>28.571428571428601</v>
      </c>
      <c r="FV48">
        <v>28.571428571428601</v>
      </c>
      <c r="FW48">
        <v>28.571428571428601</v>
      </c>
      <c r="FX48">
        <v>28.571428571428601</v>
      </c>
      <c r="FY48">
        <v>82.142857142857096</v>
      </c>
      <c r="FZ48">
        <v>0</v>
      </c>
      <c r="GA48">
        <v>100</v>
      </c>
      <c r="GB48">
        <v>3.5714285714285698</v>
      </c>
      <c r="GC48">
        <v>100</v>
      </c>
      <c r="GD48">
        <v>96.428571428571402</v>
      </c>
      <c r="GE48">
        <v>0</v>
      </c>
      <c r="GF48">
        <v>10.714285714285699</v>
      </c>
      <c r="GG48">
        <v>60.714285714285701</v>
      </c>
      <c r="GH48">
        <v>50</v>
      </c>
      <c r="GI48">
        <v>96.428571428571402</v>
      </c>
      <c r="GJ48">
        <v>0</v>
      </c>
      <c r="GK48">
        <v>25</v>
      </c>
      <c r="GL48">
        <v>60.714285714285701</v>
      </c>
      <c r="GM48">
        <v>14.285714285714301</v>
      </c>
      <c r="GN48">
        <v>7.1428571428571397</v>
      </c>
      <c r="GO48">
        <v>67.857142857142904</v>
      </c>
    </row>
    <row r="49" spans="1:197" x14ac:dyDescent="0.25">
      <c r="A49" t="s">
        <v>244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15.384615384615399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15.384615384615399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50</v>
      </c>
      <c r="AQ49">
        <v>80.769230769230802</v>
      </c>
      <c r="AR49">
        <v>3.8461538461538498</v>
      </c>
      <c r="AS49">
        <v>0</v>
      </c>
      <c r="AT49">
        <v>0</v>
      </c>
      <c r="AU49">
        <v>0</v>
      </c>
      <c r="AV49">
        <v>11.538461538461499</v>
      </c>
      <c r="AW49">
        <v>11.538461538461499</v>
      </c>
      <c r="AX49">
        <v>38.461538461538503</v>
      </c>
      <c r="AY49">
        <v>11.538461538461499</v>
      </c>
      <c r="AZ49">
        <v>0</v>
      </c>
      <c r="BA49">
        <v>0</v>
      </c>
      <c r="BB49">
        <v>0</v>
      </c>
      <c r="BC49">
        <v>0</v>
      </c>
      <c r="BD49">
        <v>96.153846153846203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3.8461538461538498</v>
      </c>
      <c r="BO49">
        <v>3.8461538461538498</v>
      </c>
      <c r="BP49">
        <v>0</v>
      </c>
      <c r="BQ49">
        <v>0</v>
      </c>
      <c r="BR49">
        <v>0</v>
      </c>
      <c r="BS49">
        <v>0</v>
      </c>
      <c r="BT49">
        <v>3.8461538461538498</v>
      </c>
      <c r="BU49">
        <v>57.692307692307701</v>
      </c>
      <c r="BV49">
        <v>0</v>
      </c>
      <c r="BW49">
        <v>38.461538461538503</v>
      </c>
      <c r="BX49">
        <v>38.461538461538503</v>
      </c>
      <c r="BY49">
        <v>38.461538461538503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88.461538461538495</v>
      </c>
      <c r="CG49">
        <v>88.461538461538495</v>
      </c>
      <c r="CH49">
        <v>88.461538461538495</v>
      </c>
      <c r="CI49">
        <v>0</v>
      </c>
      <c r="CJ49">
        <v>100</v>
      </c>
      <c r="CK49">
        <v>0</v>
      </c>
      <c r="CL49">
        <v>3.8461538461538498</v>
      </c>
      <c r="CM49">
        <v>0</v>
      </c>
      <c r="CN49">
        <v>57.692307692307701</v>
      </c>
      <c r="CO49">
        <v>57.692307692307701</v>
      </c>
      <c r="CP49">
        <v>0</v>
      </c>
      <c r="CQ49">
        <v>0</v>
      </c>
      <c r="CR49">
        <v>0</v>
      </c>
      <c r="CS49">
        <v>0</v>
      </c>
      <c r="CT49">
        <v>3.8461538461538498</v>
      </c>
      <c r="CU49">
        <v>7.6923076923076898</v>
      </c>
      <c r="CV49">
        <v>0</v>
      </c>
      <c r="CW49">
        <v>42.307692307692299</v>
      </c>
      <c r="CX49">
        <v>46.153846153846203</v>
      </c>
      <c r="CY49">
        <v>3.8461538461538498</v>
      </c>
      <c r="CZ49">
        <v>76.923076923076906</v>
      </c>
      <c r="DA49">
        <v>7.6923076923076898</v>
      </c>
      <c r="DB49">
        <v>73.076923076923094</v>
      </c>
      <c r="DC49">
        <v>0</v>
      </c>
      <c r="DD49">
        <v>3.8461538461538498</v>
      </c>
      <c r="DE49">
        <v>0</v>
      </c>
      <c r="DF49">
        <v>88.461538461538495</v>
      </c>
      <c r="DG49">
        <v>0</v>
      </c>
      <c r="DH49">
        <v>7.6923076923076898</v>
      </c>
      <c r="DI49">
        <v>7.6923076923076898</v>
      </c>
      <c r="DJ49">
        <v>0</v>
      </c>
      <c r="DK49">
        <v>7.6923076923076898</v>
      </c>
      <c r="DL49">
        <v>69.230769230769198</v>
      </c>
      <c r="DM49">
        <v>73.076923076923094</v>
      </c>
      <c r="DN49">
        <v>96.153846153846203</v>
      </c>
      <c r="DO49">
        <v>73.076923076923094</v>
      </c>
      <c r="DP49">
        <v>0</v>
      </c>
      <c r="DQ49">
        <v>100</v>
      </c>
      <c r="DR49">
        <v>0</v>
      </c>
      <c r="DS49">
        <v>0</v>
      </c>
      <c r="DT49">
        <v>3.8461538461538498</v>
      </c>
      <c r="DU49">
        <v>0</v>
      </c>
      <c r="DV49">
        <v>42.307692307692299</v>
      </c>
      <c r="DW49">
        <v>0</v>
      </c>
      <c r="DX49">
        <v>7.6923076923076898</v>
      </c>
      <c r="DY49">
        <v>7.6923076923076898</v>
      </c>
      <c r="DZ49">
        <v>3.8461538461538498</v>
      </c>
      <c r="EA49">
        <v>0</v>
      </c>
      <c r="EB49">
        <v>0</v>
      </c>
      <c r="EC49">
        <v>0</v>
      </c>
      <c r="ED49">
        <v>92.307692307692307</v>
      </c>
      <c r="EE49">
        <v>92.307692307692307</v>
      </c>
      <c r="EF49">
        <v>3.8461538461538498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38.461538461538503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50</v>
      </c>
      <c r="FA49">
        <v>65.384615384615401</v>
      </c>
      <c r="FB49">
        <v>50</v>
      </c>
      <c r="FC49">
        <v>0</v>
      </c>
      <c r="FD49">
        <v>0</v>
      </c>
      <c r="FE49">
        <v>3.8461538461538498</v>
      </c>
      <c r="FF49">
        <v>100</v>
      </c>
      <c r="FG49">
        <v>100</v>
      </c>
      <c r="FH49">
        <v>0</v>
      </c>
      <c r="FI49">
        <v>100</v>
      </c>
      <c r="FJ49">
        <v>100</v>
      </c>
      <c r="FK49">
        <v>100</v>
      </c>
      <c r="FL49">
        <v>100</v>
      </c>
      <c r="FM49">
        <v>0</v>
      </c>
      <c r="FN49">
        <v>0</v>
      </c>
      <c r="FO49">
        <v>11.538461538461499</v>
      </c>
      <c r="FP49">
        <v>11.538461538461499</v>
      </c>
      <c r="FQ49">
        <v>11.538461538461499</v>
      </c>
      <c r="FR49">
        <v>11.538461538461499</v>
      </c>
      <c r="FS49">
        <v>11.538461538461499</v>
      </c>
      <c r="FT49">
        <v>11.538461538461499</v>
      </c>
      <c r="FU49">
        <v>11.538461538461499</v>
      </c>
      <c r="FV49">
        <v>11.538461538461499</v>
      </c>
      <c r="FW49">
        <v>11.538461538461499</v>
      </c>
      <c r="FX49">
        <v>11.538461538461499</v>
      </c>
      <c r="FY49">
        <v>76.923076923076906</v>
      </c>
      <c r="FZ49">
        <v>0</v>
      </c>
      <c r="GA49">
        <v>100</v>
      </c>
      <c r="GB49">
        <v>0</v>
      </c>
      <c r="GC49">
        <v>100</v>
      </c>
      <c r="GD49">
        <v>100</v>
      </c>
      <c r="GE49">
        <v>0</v>
      </c>
      <c r="GF49">
        <v>11.538461538461499</v>
      </c>
      <c r="GG49">
        <v>76.923076923076906</v>
      </c>
      <c r="GH49">
        <v>46.153846153846203</v>
      </c>
      <c r="GI49">
        <v>100</v>
      </c>
      <c r="GJ49">
        <v>0</v>
      </c>
      <c r="GK49">
        <v>3.8461538461538498</v>
      </c>
      <c r="GL49">
        <v>76.923076923076906</v>
      </c>
      <c r="GM49">
        <v>0</v>
      </c>
      <c r="GN49">
        <v>0</v>
      </c>
      <c r="GO49">
        <v>7.6923076923076898</v>
      </c>
    </row>
    <row r="50" spans="1:197" x14ac:dyDescent="0.25">
      <c r="A50" t="s">
        <v>245</v>
      </c>
      <c r="B50">
        <v>0</v>
      </c>
      <c r="C50">
        <v>0</v>
      </c>
      <c r="D50">
        <v>0</v>
      </c>
      <c r="E50">
        <v>0</v>
      </c>
      <c r="F50">
        <v>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0</v>
      </c>
      <c r="O50">
        <v>100</v>
      </c>
      <c r="P50">
        <v>0</v>
      </c>
      <c r="Q50">
        <v>100</v>
      </c>
      <c r="R50">
        <v>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100</v>
      </c>
      <c r="AP50">
        <v>100</v>
      </c>
      <c r="AQ50">
        <v>100</v>
      </c>
      <c r="AR50">
        <v>100</v>
      </c>
      <c r="AS50">
        <v>100</v>
      </c>
      <c r="AT50">
        <v>100</v>
      </c>
      <c r="AU50">
        <v>100</v>
      </c>
      <c r="AV50">
        <v>100</v>
      </c>
      <c r="AW50">
        <v>100</v>
      </c>
      <c r="AX50">
        <v>100</v>
      </c>
      <c r="AY50">
        <v>100</v>
      </c>
      <c r="AZ50">
        <v>100</v>
      </c>
      <c r="BA50">
        <v>100</v>
      </c>
      <c r="BB50">
        <v>100</v>
      </c>
      <c r="BC50">
        <v>100</v>
      </c>
      <c r="BD50">
        <v>100</v>
      </c>
      <c r="BE50">
        <v>100</v>
      </c>
      <c r="BF50">
        <v>100</v>
      </c>
      <c r="BG50">
        <v>100</v>
      </c>
      <c r="BH50">
        <v>100</v>
      </c>
      <c r="BI50">
        <v>100</v>
      </c>
      <c r="BJ50">
        <v>100</v>
      </c>
      <c r="BK50">
        <v>100</v>
      </c>
      <c r="BL50">
        <v>100</v>
      </c>
      <c r="BM50">
        <v>100</v>
      </c>
      <c r="BN50">
        <v>100</v>
      </c>
      <c r="BO50">
        <v>100</v>
      </c>
      <c r="BP50">
        <v>100</v>
      </c>
      <c r="BQ50">
        <v>100</v>
      </c>
      <c r="BR50">
        <v>100</v>
      </c>
      <c r="BS50">
        <v>100</v>
      </c>
      <c r="BT50">
        <v>100</v>
      </c>
      <c r="BU50">
        <v>100</v>
      </c>
      <c r="BV50">
        <v>100</v>
      </c>
      <c r="BW50">
        <v>100</v>
      </c>
      <c r="BX50">
        <v>100</v>
      </c>
      <c r="BY50">
        <v>100</v>
      </c>
      <c r="BZ50">
        <v>100</v>
      </c>
      <c r="CA50">
        <v>100</v>
      </c>
      <c r="CB50">
        <v>100</v>
      </c>
      <c r="CC50">
        <v>100</v>
      </c>
      <c r="CD50">
        <v>100</v>
      </c>
      <c r="CE50">
        <v>100</v>
      </c>
      <c r="CF50">
        <v>100</v>
      </c>
      <c r="CG50">
        <v>100</v>
      </c>
      <c r="CH50">
        <v>100</v>
      </c>
      <c r="CI50">
        <v>100</v>
      </c>
      <c r="CJ50">
        <v>100</v>
      </c>
      <c r="CK50">
        <v>100</v>
      </c>
      <c r="CL50">
        <v>100</v>
      </c>
      <c r="CM50">
        <v>100</v>
      </c>
      <c r="CN50">
        <v>100</v>
      </c>
      <c r="CO50">
        <v>100</v>
      </c>
      <c r="CP50">
        <v>100</v>
      </c>
      <c r="CQ50">
        <v>100</v>
      </c>
      <c r="CR50">
        <v>100</v>
      </c>
      <c r="CS50">
        <v>100</v>
      </c>
      <c r="CT50">
        <v>100</v>
      </c>
      <c r="CU50">
        <v>100</v>
      </c>
      <c r="CV50">
        <v>100</v>
      </c>
      <c r="CW50">
        <v>100</v>
      </c>
      <c r="CX50">
        <v>100</v>
      </c>
      <c r="CY50">
        <v>100</v>
      </c>
      <c r="CZ50">
        <v>100</v>
      </c>
      <c r="DA50">
        <v>100</v>
      </c>
      <c r="DB50">
        <v>100</v>
      </c>
      <c r="DC50">
        <v>100</v>
      </c>
      <c r="DD50">
        <v>100</v>
      </c>
      <c r="DE50">
        <v>100</v>
      </c>
      <c r="DF50">
        <v>100</v>
      </c>
      <c r="DG50">
        <v>100</v>
      </c>
      <c r="DH50">
        <v>100</v>
      </c>
      <c r="DI50">
        <v>100</v>
      </c>
      <c r="DJ50">
        <v>100</v>
      </c>
      <c r="DK50">
        <v>100</v>
      </c>
      <c r="DL50">
        <v>100</v>
      </c>
      <c r="DM50">
        <v>100</v>
      </c>
      <c r="DN50">
        <v>100</v>
      </c>
      <c r="DO50">
        <v>100</v>
      </c>
      <c r="DP50">
        <v>100</v>
      </c>
      <c r="DQ50">
        <v>100</v>
      </c>
      <c r="DR50">
        <v>100</v>
      </c>
      <c r="DS50">
        <v>100</v>
      </c>
      <c r="DT50">
        <v>100</v>
      </c>
      <c r="DU50">
        <v>100</v>
      </c>
      <c r="DV50">
        <v>100</v>
      </c>
      <c r="DW50">
        <v>100</v>
      </c>
      <c r="DX50">
        <v>100</v>
      </c>
      <c r="DY50">
        <v>100</v>
      </c>
      <c r="DZ50">
        <v>100</v>
      </c>
      <c r="EA50">
        <v>100</v>
      </c>
      <c r="EB50">
        <v>100</v>
      </c>
      <c r="EC50">
        <v>100</v>
      </c>
      <c r="ED50">
        <v>100</v>
      </c>
      <c r="EE50">
        <v>100</v>
      </c>
      <c r="EF50">
        <v>100</v>
      </c>
      <c r="EG50">
        <v>100</v>
      </c>
      <c r="EH50">
        <v>0</v>
      </c>
      <c r="EI50">
        <v>100</v>
      </c>
      <c r="EJ50">
        <v>0</v>
      </c>
      <c r="EK50">
        <v>100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100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100</v>
      </c>
      <c r="EZ50">
        <v>100</v>
      </c>
      <c r="FA50">
        <v>100</v>
      </c>
      <c r="FB50">
        <v>100</v>
      </c>
      <c r="FC50">
        <v>100</v>
      </c>
      <c r="FD50">
        <v>100</v>
      </c>
      <c r="FE50">
        <v>100</v>
      </c>
      <c r="FF50">
        <v>100</v>
      </c>
      <c r="FG50">
        <v>100</v>
      </c>
      <c r="FH50">
        <v>100</v>
      </c>
      <c r="FI50">
        <v>100</v>
      </c>
      <c r="FJ50">
        <v>100</v>
      </c>
      <c r="FK50">
        <v>100</v>
      </c>
      <c r="FL50">
        <v>100</v>
      </c>
      <c r="FM50">
        <v>100</v>
      </c>
      <c r="FN50">
        <v>100</v>
      </c>
      <c r="FO50">
        <v>100</v>
      </c>
      <c r="FP50">
        <v>100</v>
      </c>
      <c r="FQ50">
        <v>100</v>
      </c>
      <c r="FR50">
        <v>100</v>
      </c>
      <c r="FS50">
        <v>100</v>
      </c>
      <c r="FT50">
        <v>100</v>
      </c>
      <c r="FU50">
        <v>100</v>
      </c>
      <c r="FV50">
        <v>100</v>
      </c>
      <c r="FW50">
        <v>100</v>
      </c>
      <c r="FX50">
        <v>100</v>
      </c>
      <c r="FY50">
        <v>100</v>
      </c>
      <c r="FZ50">
        <v>100</v>
      </c>
      <c r="GA50">
        <v>100</v>
      </c>
      <c r="GB50">
        <v>100</v>
      </c>
      <c r="GC50">
        <v>100</v>
      </c>
      <c r="GD50">
        <v>100</v>
      </c>
      <c r="GE50">
        <v>100</v>
      </c>
      <c r="GF50">
        <v>100</v>
      </c>
      <c r="GG50">
        <v>100</v>
      </c>
      <c r="GH50">
        <v>100</v>
      </c>
      <c r="GI50">
        <v>100</v>
      </c>
      <c r="GJ50">
        <v>0</v>
      </c>
      <c r="GK50">
        <v>100</v>
      </c>
      <c r="GL50">
        <v>100</v>
      </c>
      <c r="GM50">
        <v>100</v>
      </c>
      <c r="GN50">
        <v>100</v>
      </c>
      <c r="GO50">
        <v>100</v>
      </c>
    </row>
    <row r="51" spans="1:197" x14ac:dyDescent="0.25">
      <c r="A51" t="s">
        <v>246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45.454545454545503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81.818181818181799</v>
      </c>
      <c r="AQ51">
        <v>81.818181818181799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9.0909090909090899</v>
      </c>
      <c r="AX51">
        <v>72.727272727272705</v>
      </c>
      <c r="AY51">
        <v>36.363636363636402</v>
      </c>
      <c r="AZ51">
        <v>27.272727272727298</v>
      </c>
      <c r="BA51">
        <v>0</v>
      </c>
      <c r="BB51">
        <v>100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36.363636363636402</v>
      </c>
      <c r="BU51">
        <v>45.454545454545503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9.0909090909090899</v>
      </c>
      <c r="CB51">
        <v>0</v>
      </c>
      <c r="CC51">
        <v>0</v>
      </c>
      <c r="CD51">
        <v>9.0909090909090899</v>
      </c>
      <c r="CE51">
        <v>0</v>
      </c>
      <c r="CF51">
        <v>81.818181818181799</v>
      </c>
      <c r="CG51">
        <v>81.818181818181799</v>
      </c>
      <c r="CH51">
        <v>81.818181818181799</v>
      </c>
      <c r="CI51">
        <v>0</v>
      </c>
      <c r="CJ51">
        <v>100</v>
      </c>
      <c r="CK51">
        <v>0</v>
      </c>
      <c r="CL51">
        <v>9.0909090909090899</v>
      </c>
      <c r="CM51">
        <v>0</v>
      </c>
      <c r="CN51">
        <v>27.272727272727298</v>
      </c>
      <c r="CO51">
        <v>27.272727272727298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81.818181818181799</v>
      </c>
      <c r="CY51">
        <v>0</v>
      </c>
      <c r="CZ51">
        <v>63.636363636363598</v>
      </c>
      <c r="DA51">
        <v>0</v>
      </c>
      <c r="DB51">
        <v>100</v>
      </c>
      <c r="DC51">
        <v>0</v>
      </c>
      <c r="DD51">
        <v>18.181818181818201</v>
      </c>
      <c r="DE51">
        <v>0</v>
      </c>
      <c r="DF51">
        <v>100</v>
      </c>
      <c r="DG51">
        <v>0</v>
      </c>
      <c r="DH51">
        <v>27.272727272727298</v>
      </c>
      <c r="DI51">
        <v>18.181818181818201</v>
      </c>
      <c r="DJ51">
        <v>0</v>
      </c>
      <c r="DK51">
        <v>27.272727272727298</v>
      </c>
      <c r="DL51">
        <v>72.727272727272705</v>
      </c>
      <c r="DM51">
        <v>100</v>
      </c>
      <c r="DN51">
        <v>100</v>
      </c>
      <c r="DO51">
        <v>63.636363636363598</v>
      </c>
      <c r="DP51">
        <v>9.0909090909090899</v>
      </c>
      <c r="DQ51">
        <v>100</v>
      </c>
      <c r="DR51">
        <v>9.0909090909090899</v>
      </c>
      <c r="DS51">
        <v>9.0909090909090899</v>
      </c>
      <c r="DT51">
        <v>9.0909090909090899</v>
      </c>
      <c r="DU51">
        <v>18.181818181818201</v>
      </c>
      <c r="DV51">
        <v>9.0909090909090899</v>
      </c>
      <c r="DW51">
        <v>18.181818181818201</v>
      </c>
      <c r="DX51">
        <v>9.0909090909090899</v>
      </c>
      <c r="DY51">
        <v>9.0909090909090899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9.0909090909090899</v>
      </c>
      <c r="FA51">
        <v>9.0909090909090899</v>
      </c>
      <c r="FB51">
        <v>9.0909090909090899</v>
      </c>
      <c r="FC51">
        <v>0</v>
      </c>
      <c r="FD51">
        <v>9.0909090909090899</v>
      </c>
      <c r="FE51">
        <v>18.181818181818201</v>
      </c>
      <c r="FF51">
        <v>100</v>
      </c>
      <c r="FG51">
        <v>100</v>
      </c>
      <c r="FH51">
        <v>0</v>
      </c>
      <c r="FI51">
        <v>100</v>
      </c>
      <c r="FJ51">
        <v>100</v>
      </c>
      <c r="FK51">
        <v>100</v>
      </c>
      <c r="FL51">
        <v>100</v>
      </c>
      <c r="FM51">
        <v>0</v>
      </c>
      <c r="FN51">
        <v>0</v>
      </c>
      <c r="FO51">
        <v>27.272727272727298</v>
      </c>
      <c r="FP51">
        <v>27.272727272727298</v>
      </c>
      <c r="FQ51">
        <v>27.272727272727298</v>
      </c>
      <c r="FR51">
        <v>27.272727272727298</v>
      </c>
      <c r="FS51">
        <v>27.272727272727298</v>
      </c>
      <c r="FT51">
        <v>27.272727272727298</v>
      </c>
      <c r="FU51">
        <v>27.272727272727298</v>
      </c>
      <c r="FV51">
        <v>27.272727272727298</v>
      </c>
      <c r="FW51">
        <v>27.272727272727298</v>
      </c>
      <c r="FX51">
        <v>27.272727272727298</v>
      </c>
      <c r="FY51">
        <v>63.636363636363598</v>
      </c>
      <c r="FZ51">
        <v>0</v>
      </c>
      <c r="GA51">
        <v>100</v>
      </c>
      <c r="GB51">
        <v>9.0909090909090899</v>
      </c>
      <c r="GC51">
        <v>100</v>
      </c>
      <c r="GD51">
        <v>100</v>
      </c>
      <c r="GE51">
        <v>0</v>
      </c>
      <c r="GF51">
        <v>9.0909090909090899</v>
      </c>
      <c r="GG51">
        <v>54.545454545454497</v>
      </c>
      <c r="GH51">
        <v>63.636363636363598</v>
      </c>
      <c r="GI51">
        <v>100</v>
      </c>
      <c r="GJ51">
        <v>0</v>
      </c>
      <c r="GK51">
        <v>0</v>
      </c>
      <c r="GL51">
        <v>54.545454545454497</v>
      </c>
      <c r="GM51">
        <v>0</v>
      </c>
      <c r="GN51">
        <v>0</v>
      </c>
      <c r="GO51">
        <v>0</v>
      </c>
    </row>
    <row r="52" spans="1:197" x14ac:dyDescent="0.25">
      <c r="A52" t="s">
        <v>247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27.272727272727298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18.181818181818201</v>
      </c>
      <c r="AQ52">
        <v>100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9.0909090909090899</v>
      </c>
      <c r="AX52">
        <v>18.181818181818201</v>
      </c>
      <c r="AY52">
        <v>63.636363636363598</v>
      </c>
      <c r="AZ52">
        <v>72.727272727272705</v>
      </c>
      <c r="BA52">
        <v>0</v>
      </c>
      <c r="BB52">
        <v>0</v>
      </c>
      <c r="BC52">
        <v>0</v>
      </c>
      <c r="BD52">
        <v>81.818181818181799</v>
      </c>
      <c r="BE52">
        <v>0</v>
      </c>
      <c r="BF52">
        <v>18.181818181818201</v>
      </c>
      <c r="BG52">
        <v>18.181818181818201</v>
      </c>
      <c r="BH52">
        <v>9.0909090909090899</v>
      </c>
      <c r="BI52">
        <v>0</v>
      </c>
      <c r="BJ52">
        <v>0</v>
      </c>
      <c r="BK52">
        <v>0</v>
      </c>
      <c r="BL52">
        <v>9.0909090909090899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81.818181818181799</v>
      </c>
      <c r="BU52">
        <v>18.181818181818201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100</v>
      </c>
      <c r="CG52">
        <v>100</v>
      </c>
      <c r="CH52">
        <v>100</v>
      </c>
      <c r="CI52">
        <v>0</v>
      </c>
      <c r="CJ52">
        <v>100</v>
      </c>
      <c r="CK52">
        <v>0</v>
      </c>
      <c r="CL52">
        <v>9.0909090909090899</v>
      </c>
      <c r="CM52">
        <v>0</v>
      </c>
      <c r="CN52">
        <v>54.545454545454497</v>
      </c>
      <c r="CO52">
        <v>54.545454545454497</v>
      </c>
      <c r="CP52">
        <v>0</v>
      </c>
      <c r="CQ52">
        <v>0</v>
      </c>
      <c r="CR52">
        <v>0</v>
      </c>
      <c r="CS52">
        <v>0</v>
      </c>
      <c r="CT52">
        <v>9.0909090909090899</v>
      </c>
      <c r="CU52">
        <v>45.454545454545503</v>
      </c>
      <c r="CV52">
        <v>0</v>
      </c>
      <c r="CW52">
        <v>0</v>
      </c>
      <c r="CX52">
        <v>0</v>
      </c>
      <c r="CY52">
        <v>0</v>
      </c>
      <c r="CZ52">
        <v>100</v>
      </c>
      <c r="DA52">
        <v>0</v>
      </c>
      <c r="DB52">
        <v>100</v>
      </c>
      <c r="DC52">
        <v>0</v>
      </c>
      <c r="DD52">
        <v>0</v>
      </c>
      <c r="DE52">
        <v>0</v>
      </c>
      <c r="DF52">
        <v>100</v>
      </c>
      <c r="DG52">
        <v>0</v>
      </c>
      <c r="DH52">
        <v>18.181818181818201</v>
      </c>
      <c r="DI52">
        <v>18.181818181818201</v>
      </c>
      <c r="DJ52">
        <v>0</v>
      </c>
      <c r="DK52">
        <v>9.0909090909090899</v>
      </c>
      <c r="DL52">
        <v>27.272727272727298</v>
      </c>
      <c r="DM52">
        <v>90.909090909090907</v>
      </c>
      <c r="DN52">
        <v>100</v>
      </c>
      <c r="DO52">
        <v>100</v>
      </c>
      <c r="DP52">
        <v>0</v>
      </c>
      <c r="DQ52">
        <v>100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18.181818181818201</v>
      </c>
      <c r="DZ52">
        <v>45.454545454545503</v>
      </c>
      <c r="EA52">
        <v>0</v>
      </c>
      <c r="EB52">
        <v>0</v>
      </c>
      <c r="EC52">
        <v>0</v>
      </c>
      <c r="ED52">
        <v>63.636363636363598</v>
      </c>
      <c r="EE52">
        <v>63.636363636363598</v>
      </c>
      <c r="EF52">
        <v>9.0909090909090899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18.181818181818201</v>
      </c>
      <c r="FA52">
        <v>18.181818181818201</v>
      </c>
      <c r="FB52">
        <v>18.181818181818201</v>
      </c>
      <c r="FC52">
        <v>0</v>
      </c>
      <c r="FD52">
        <v>0</v>
      </c>
      <c r="FE52">
        <v>9.0909090909090899</v>
      </c>
      <c r="FF52">
        <v>63.636363636363598</v>
      </c>
      <c r="FG52">
        <v>81.818181818181799</v>
      </c>
      <c r="FH52">
        <v>0</v>
      </c>
      <c r="FI52">
        <v>100</v>
      </c>
      <c r="FJ52">
        <v>100</v>
      </c>
      <c r="FK52">
        <v>100</v>
      </c>
      <c r="FL52">
        <v>100</v>
      </c>
      <c r="FM52">
        <v>0</v>
      </c>
      <c r="FN52">
        <v>0</v>
      </c>
      <c r="FO52">
        <v>36.363636363636402</v>
      </c>
      <c r="FP52">
        <v>36.363636363636402</v>
      </c>
      <c r="FQ52">
        <v>36.363636363636402</v>
      </c>
      <c r="FR52">
        <v>36.363636363636402</v>
      </c>
      <c r="FS52">
        <v>36.363636363636402</v>
      </c>
      <c r="FT52">
        <v>36.363636363636402</v>
      </c>
      <c r="FU52">
        <v>36.363636363636402</v>
      </c>
      <c r="FV52">
        <v>36.363636363636402</v>
      </c>
      <c r="FW52">
        <v>36.363636363636402</v>
      </c>
      <c r="FX52">
        <v>36.363636363636402</v>
      </c>
      <c r="FY52">
        <v>72.727272727272705</v>
      </c>
      <c r="FZ52">
        <v>0</v>
      </c>
      <c r="GA52">
        <v>100</v>
      </c>
      <c r="GB52">
        <v>0</v>
      </c>
      <c r="GC52">
        <v>100</v>
      </c>
      <c r="GD52">
        <v>100</v>
      </c>
      <c r="GE52">
        <v>0</v>
      </c>
      <c r="GF52">
        <v>0</v>
      </c>
      <c r="GG52">
        <v>72.727272727272705</v>
      </c>
      <c r="GH52">
        <v>27.272727272727298</v>
      </c>
      <c r="GI52">
        <v>100</v>
      </c>
      <c r="GJ52">
        <v>0</v>
      </c>
      <c r="GK52">
        <v>0</v>
      </c>
      <c r="GL52">
        <v>72.727272727272705</v>
      </c>
      <c r="GM52">
        <v>9.0909090909090899</v>
      </c>
      <c r="GN52">
        <v>9.0909090909090899</v>
      </c>
      <c r="GO52">
        <v>9.0909090909090899</v>
      </c>
    </row>
    <row r="53" spans="1:197" x14ac:dyDescent="0.25">
      <c r="A53" t="s">
        <v>248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19.512195121951201</v>
      </c>
      <c r="L53">
        <v>4.8780487804878003</v>
      </c>
      <c r="M53">
        <v>0</v>
      </c>
      <c r="N53">
        <v>0</v>
      </c>
      <c r="O53">
        <v>0</v>
      </c>
      <c r="P53">
        <v>0</v>
      </c>
      <c r="Q53">
        <v>7.3170731707317103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19.512195121951201</v>
      </c>
      <c r="Z53">
        <v>0</v>
      </c>
      <c r="AA53">
        <v>0</v>
      </c>
      <c r="AB53">
        <v>0</v>
      </c>
      <c r="AC53">
        <v>0</v>
      </c>
      <c r="AD53">
        <v>39.024390243902403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2.4390243902439002</v>
      </c>
      <c r="AQ53">
        <v>73.170731707317103</v>
      </c>
      <c r="AR53">
        <v>0</v>
      </c>
      <c r="AS53">
        <v>0</v>
      </c>
      <c r="AT53">
        <v>0</v>
      </c>
      <c r="AU53">
        <v>0</v>
      </c>
      <c r="AV53">
        <v>12.1951219512195</v>
      </c>
      <c r="AW53">
        <v>19.512195121951201</v>
      </c>
      <c r="AX53">
        <v>100</v>
      </c>
      <c r="AY53">
        <v>100</v>
      </c>
      <c r="AZ53">
        <v>0</v>
      </c>
      <c r="BA53">
        <v>0</v>
      </c>
      <c r="BB53">
        <v>60.975609756097597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26.829268292682901</v>
      </c>
      <c r="BU53">
        <v>39.024390243902403</v>
      </c>
      <c r="BV53">
        <v>0</v>
      </c>
      <c r="BW53">
        <v>39.024390243902403</v>
      </c>
      <c r="BX53">
        <v>39.024390243902403</v>
      </c>
      <c r="BY53">
        <v>39.024390243902403</v>
      </c>
      <c r="BZ53">
        <v>0</v>
      </c>
      <c r="CA53">
        <v>36.585365853658502</v>
      </c>
      <c r="CB53">
        <v>0</v>
      </c>
      <c r="CC53">
        <v>0</v>
      </c>
      <c r="CD53">
        <v>4.8780487804878003</v>
      </c>
      <c r="CE53">
        <v>0</v>
      </c>
      <c r="CF53">
        <v>87.804878048780495</v>
      </c>
      <c r="CG53">
        <v>87.804878048780495</v>
      </c>
      <c r="CH53">
        <v>87.804878048780495</v>
      </c>
      <c r="CI53">
        <v>0</v>
      </c>
      <c r="CJ53">
        <v>100</v>
      </c>
      <c r="CK53">
        <v>0</v>
      </c>
      <c r="CL53">
        <v>7.3170731707317103</v>
      </c>
      <c r="CM53">
        <v>0</v>
      </c>
      <c r="CN53">
        <v>53.658536585365901</v>
      </c>
      <c r="CO53">
        <v>53.658536585365901</v>
      </c>
      <c r="CP53">
        <v>2.4390243902439002</v>
      </c>
      <c r="CQ53">
        <v>0</v>
      </c>
      <c r="CR53">
        <v>0</v>
      </c>
      <c r="CS53">
        <v>0</v>
      </c>
      <c r="CT53">
        <v>53.658536585365901</v>
      </c>
      <c r="CU53">
        <v>97.560975609756099</v>
      </c>
      <c r="CV53">
        <v>0</v>
      </c>
      <c r="CW53">
        <v>2.4390243902439002</v>
      </c>
      <c r="CX53">
        <v>51.219512195122</v>
      </c>
      <c r="CY53">
        <v>0</v>
      </c>
      <c r="CZ53">
        <v>100</v>
      </c>
      <c r="DA53">
        <v>0</v>
      </c>
      <c r="DB53">
        <v>75.609756097561004</v>
      </c>
      <c r="DC53">
        <v>0</v>
      </c>
      <c r="DD53">
        <v>2.4390243902439002</v>
      </c>
      <c r="DE53">
        <v>0</v>
      </c>
      <c r="DF53">
        <v>97.560975609756099</v>
      </c>
      <c r="DG53">
        <v>0</v>
      </c>
      <c r="DH53">
        <v>39.024390243902403</v>
      </c>
      <c r="DI53">
        <v>36.585365853658502</v>
      </c>
      <c r="DJ53">
        <v>0</v>
      </c>
      <c r="DK53">
        <v>9.7560975609756095</v>
      </c>
      <c r="DL53">
        <v>39.024390243902403</v>
      </c>
      <c r="DM53">
        <v>90.243902439024396</v>
      </c>
      <c r="DN53">
        <v>100</v>
      </c>
      <c r="DO53">
        <v>100</v>
      </c>
      <c r="DP53">
        <v>2.4390243902439002</v>
      </c>
      <c r="DQ53">
        <v>100</v>
      </c>
      <c r="DR53">
        <v>2.4390243902439002</v>
      </c>
      <c r="DS53">
        <v>4.8780487804878003</v>
      </c>
      <c r="DT53">
        <v>2.4390243902439002</v>
      </c>
      <c r="DU53">
        <v>2.4390243902439002</v>
      </c>
      <c r="DV53">
        <v>41.463414634146297</v>
      </c>
      <c r="DW53">
        <v>2.4390243902439002</v>
      </c>
      <c r="DX53">
        <v>29.268292682926798</v>
      </c>
      <c r="DY53">
        <v>7.3170731707317103</v>
      </c>
      <c r="DZ53">
        <v>0</v>
      </c>
      <c r="EA53">
        <v>68.292682926829301</v>
      </c>
      <c r="EB53">
        <v>0</v>
      </c>
      <c r="EC53">
        <v>0</v>
      </c>
      <c r="ED53">
        <v>0</v>
      </c>
      <c r="EE53">
        <v>0</v>
      </c>
      <c r="EF53">
        <v>56.097560975609802</v>
      </c>
      <c r="EG53">
        <v>0</v>
      </c>
      <c r="EH53">
        <v>0</v>
      </c>
      <c r="EI53">
        <v>2.4390243902439002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2.4390243902439002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78.048780487804905</v>
      </c>
      <c r="FA53">
        <v>78.048780487804905</v>
      </c>
      <c r="FB53">
        <v>78.048780487804905</v>
      </c>
      <c r="FC53">
        <v>0</v>
      </c>
      <c r="FD53">
        <v>31.707317073170699</v>
      </c>
      <c r="FE53">
        <v>56.097560975609802</v>
      </c>
      <c r="FF53">
        <v>95.121951219512198</v>
      </c>
      <c r="FG53">
        <v>100</v>
      </c>
      <c r="FH53">
        <v>0</v>
      </c>
      <c r="FI53">
        <v>100</v>
      </c>
      <c r="FJ53">
        <v>100</v>
      </c>
      <c r="FK53">
        <v>100</v>
      </c>
      <c r="FL53">
        <v>100</v>
      </c>
      <c r="FM53">
        <v>0</v>
      </c>
      <c r="FN53">
        <v>0</v>
      </c>
      <c r="FO53">
        <v>24.390243902439</v>
      </c>
      <c r="FP53">
        <v>21.951219512195099</v>
      </c>
      <c r="FQ53">
        <v>21.951219512195099</v>
      </c>
      <c r="FR53">
        <v>21.951219512195099</v>
      </c>
      <c r="FS53">
        <v>21.951219512195099</v>
      </c>
      <c r="FT53">
        <v>21.951219512195099</v>
      </c>
      <c r="FU53">
        <v>21.951219512195099</v>
      </c>
      <c r="FV53">
        <v>21.951219512195099</v>
      </c>
      <c r="FW53">
        <v>21.951219512195099</v>
      </c>
      <c r="FX53">
        <v>21.951219512195099</v>
      </c>
      <c r="FY53">
        <v>82.926829268292707</v>
      </c>
      <c r="FZ53">
        <v>0</v>
      </c>
      <c r="GA53">
        <v>100</v>
      </c>
      <c r="GB53">
        <v>0</v>
      </c>
      <c r="GC53">
        <v>100</v>
      </c>
      <c r="GD53">
        <v>100</v>
      </c>
      <c r="GE53">
        <v>0</v>
      </c>
      <c r="GF53">
        <v>2.4390243902439002</v>
      </c>
      <c r="GG53">
        <v>70.731707317073202</v>
      </c>
      <c r="GH53">
        <v>41.463414634146297</v>
      </c>
      <c r="GI53">
        <v>100</v>
      </c>
      <c r="GJ53">
        <v>0</v>
      </c>
      <c r="GK53">
        <v>4.8780487804878003</v>
      </c>
      <c r="GL53">
        <v>70.731707317073202</v>
      </c>
      <c r="GM53">
        <v>19.512195121951201</v>
      </c>
      <c r="GN53">
        <v>4.8780487804878003</v>
      </c>
      <c r="GO53">
        <v>9.7560975609756095</v>
      </c>
    </row>
    <row r="54" spans="1:197" x14ac:dyDescent="0.25">
      <c r="A54" t="s">
        <v>249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5.2631578947368398</v>
      </c>
      <c r="U54">
        <v>5.2631578947368398</v>
      </c>
      <c r="V54">
        <v>5.2631578947368398</v>
      </c>
      <c r="W54">
        <v>5.2631578947368398</v>
      </c>
      <c r="X54">
        <v>5.2631578947368398</v>
      </c>
      <c r="Y54">
        <v>15.789473684210501</v>
      </c>
      <c r="Z54">
        <v>5.2631578947368398</v>
      </c>
      <c r="AA54">
        <v>0</v>
      </c>
      <c r="AB54">
        <v>5.2631578947368398</v>
      </c>
      <c r="AC54">
        <v>0</v>
      </c>
      <c r="AD54">
        <v>5.2631578947368398</v>
      </c>
      <c r="AE54">
        <v>10.526315789473699</v>
      </c>
      <c r="AF54">
        <v>5.2631578947368398</v>
      </c>
      <c r="AG54">
        <v>10.526315789473699</v>
      </c>
      <c r="AH54">
        <v>5.2631578947368398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5.2631578947368398</v>
      </c>
      <c r="AP54">
        <v>15.789473684210501</v>
      </c>
      <c r="AQ54">
        <v>94.736842105263193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36.842105263157897</v>
      </c>
      <c r="AY54">
        <v>10.526315789473699</v>
      </c>
      <c r="AZ54">
        <v>100</v>
      </c>
      <c r="BA54">
        <v>0</v>
      </c>
      <c r="BB54">
        <v>10.526315789473699</v>
      </c>
      <c r="BC54">
        <v>0</v>
      </c>
      <c r="BD54">
        <v>0</v>
      </c>
      <c r="BE54">
        <v>5.2631578947368398</v>
      </c>
      <c r="BF54">
        <v>5.2631578947368398</v>
      </c>
      <c r="BG54">
        <v>10.526315789473699</v>
      </c>
      <c r="BH54">
        <v>15.789473684210501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5.2631578947368398</v>
      </c>
      <c r="BV54">
        <v>0</v>
      </c>
      <c r="BW54">
        <v>5.2631578947368398</v>
      </c>
      <c r="BX54">
        <v>5.2631578947368398</v>
      </c>
      <c r="BY54">
        <v>5.2631578947368398</v>
      </c>
      <c r="BZ54">
        <v>0</v>
      </c>
      <c r="CA54">
        <v>0</v>
      </c>
      <c r="CB54">
        <v>0</v>
      </c>
      <c r="CC54">
        <v>0</v>
      </c>
      <c r="CD54">
        <v>5.2631578947368398</v>
      </c>
      <c r="CE54">
        <v>0</v>
      </c>
      <c r="CF54">
        <v>100</v>
      </c>
      <c r="CG54">
        <v>100</v>
      </c>
      <c r="CH54">
        <v>100</v>
      </c>
      <c r="CI54">
        <v>0</v>
      </c>
      <c r="CJ54">
        <v>100</v>
      </c>
      <c r="CK54">
        <v>0</v>
      </c>
      <c r="CL54">
        <v>21.052631578947398</v>
      </c>
      <c r="CM54">
        <v>0</v>
      </c>
      <c r="CN54">
        <v>68.421052631578902</v>
      </c>
      <c r="CO54">
        <v>68.421052631578902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5.2631578947368398</v>
      </c>
      <c r="CX54">
        <v>78.947368421052602</v>
      </c>
      <c r="CY54">
        <v>0</v>
      </c>
      <c r="CZ54">
        <v>94.736842105263193</v>
      </c>
      <c r="DA54">
        <v>0</v>
      </c>
      <c r="DB54">
        <v>94.736842105263193</v>
      </c>
      <c r="DC54">
        <v>0</v>
      </c>
      <c r="DD54">
        <v>10.526315789473699</v>
      </c>
      <c r="DE54">
        <v>0</v>
      </c>
      <c r="DF54">
        <v>100</v>
      </c>
      <c r="DG54">
        <v>0</v>
      </c>
      <c r="DH54">
        <v>26.315789473684202</v>
      </c>
      <c r="DI54">
        <v>26.315789473684202</v>
      </c>
      <c r="DJ54">
        <v>0</v>
      </c>
      <c r="DK54">
        <v>5.2631578947368398</v>
      </c>
      <c r="DL54">
        <v>47.368421052631597</v>
      </c>
      <c r="DM54">
        <v>42.105263157894697</v>
      </c>
      <c r="DN54">
        <v>94.736842105263193</v>
      </c>
      <c r="DO54">
        <v>100</v>
      </c>
      <c r="DP54">
        <v>5.2631578947368398</v>
      </c>
      <c r="DQ54">
        <v>100</v>
      </c>
      <c r="DR54">
        <v>5.2631578947368398</v>
      </c>
      <c r="DS54">
        <v>5.2631578947368398</v>
      </c>
      <c r="DT54">
        <v>5.2631578947368398</v>
      </c>
      <c r="DU54">
        <v>5.2631578947368398</v>
      </c>
      <c r="DV54">
        <v>5.2631578947368398</v>
      </c>
      <c r="DW54">
        <v>5.2631578947368398</v>
      </c>
      <c r="DX54">
        <v>5.2631578947368398</v>
      </c>
      <c r="DY54">
        <v>5.2631578947368398</v>
      </c>
      <c r="DZ54">
        <v>84.210526315789494</v>
      </c>
      <c r="EA54">
        <v>0</v>
      </c>
      <c r="EB54">
        <v>0</v>
      </c>
      <c r="EC54">
        <v>0</v>
      </c>
      <c r="ED54">
        <v>5.2631578947368398</v>
      </c>
      <c r="EE54">
        <v>5.2631578947368398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5.2631578947368398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15.789473684210501</v>
      </c>
      <c r="FA54">
        <v>15.789473684210501</v>
      </c>
      <c r="FB54">
        <v>15.789473684210501</v>
      </c>
      <c r="FC54">
        <v>0</v>
      </c>
      <c r="FD54">
        <v>0</v>
      </c>
      <c r="FE54">
        <v>26.315789473684202</v>
      </c>
      <c r="FF54">
        <v>94.736842105263193</v>
      </c>
      <c r="FG54">
        <v>100</v>
      </c>
      <c r="FH54">
        <v>0</v>
      </c>
      <c r="FI54">
        <v>100</v>
      </c>
      <c r="FJ54">
        <v>100</v>
      </c>
      <c r="FK54">
        <v>100</v>
      </c>
      <c r="FL54">
        <v>100</v>
      </c>
      <c r="FM54">
        <v>0</v>
      </c>
      <c r="FN54">
        <v>0</v>
      </c>
      <c r="FO54">
        <v>36.842105263157897</v>
      </c>
      <c r="FP54">
        <v>36.842105263157897</v>
      </c>
      <c r="FQ54">
        <v>36.842105263157897</v>
      </c>
      <c r="FR54">
        <v>36.842105263157897</v>
      </c>
      <c r="FS54">
        <v>36.842105263157897</v>
      </c>
      <c r="FT54">
        <v>36.842105263157897</v>
      </c>
      <c r="FU54">
        <v>36.842105263157897</v>
      </c>
      <c r="FV54">
        <v>36.842105263157897</v>
      </c>
      <c r="FW54">
        <v>36.842105263157897</v>
      </c>
      <c r="FX54">
        <v>36.842105263157897</v>
      </c>
      <c r="FY54">
        <v>73.684210526315795</v>
      </c>
      <c r="FZ54">
        <v>0</v>
      </c>
      <c r="GA54">
        <v>100</v>
      </c>
      <c r="GB54">
        <v>0</v>
      </c>
      <c r="GC54">
        <v>100</v>
      </c>
      <c r="GD54">
        <v>100</v>
      </c>
      <c r="GE54">
        <v>0</v>
      </c>
      <c r="GF54">
        <v>0</v>
      </c>
      <c r="GG54">
        <v>63.157894736842103</v>
      </c>
      <c r="GH54">
        <v>36.842105263157897</v>
      </c>
      <c r="GI54">
        <v>100</v>
      </c>
      <c r="GJ54">
        <v>0</v>
      </c>
      <c r="GK54">
        <v>0</v>
      </c>
      <c r="GL54">
        <v>63.157894736842103</v>
      </c>
      <c r="GM54">
        <v>0</v>
      </c>
      <c r="GN54">
        <v>0</v>
      </c>
      <c r="GO54">
        <v>0</v>
      </c>
    </row>
    <row r="55" spans="1:197" x14ac:dyDescent="0.25">
      <c r="A55" t="s">
        <v>250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4.5454545454545503</v>
      </c>
      <c r="V55">
        <v>0</v>
      </c>
      <c r="W55">
        <v>4.5454545454545503</v>
      </c>
      <c r="X55">
        <v>0</v>
      </c>
      <c r="Y55">
        <v>22.727272727272702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9.0909090909090899</v>
      </c>
      <c r="AP55">
        <v>36.363636363636402</v>
      </c>
      <c r="AQ55">
        <v>100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4.5454545454545503</v>
      </c>
      <c r="AX55">
        <v>27.272727272727298</v>
      </c>
      <c r="AY55">
        <v>13.636363636363599</v>
      </c>
      <c r="AZ55">
        <v>100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22.727272727272702</v>
      </c>
      <c r="BG55">
        <v>22.727272727272702</v>
      </c>
      <c r="BH55">
        <v>18.181818181818201</v>
      </c>
      <c r="BI55">
        <v>0</v>
      </c>
      <c r="BJ55">
        <v>0</v>
      </c>
      <c r="BK55">
        <v>4.5454545454545503</v>
      </c>
      <c r="BL55">
        <v>0</v>
      </c>
      <c r="BM55">
        <v>4.5454545454545503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4.5454545454545503</v>
      </c>
      <c r="BU55">
        <v>40.909090909090899</v>
      </c>
      <c r="BV55">
        <v>0</v>
      </c>
      <c r="BW55">
        <v>27.272727272727298</v>
      </c>
      <c r="BX55">
        <v>27.272727272727298</v>
      </c>
      <c r="BY55">
        <v>27.272727272727298</v>
      </c>
      <c r="BZ55">
        <v>0</v>
      </c>
      <c r="CA55">
        <v>9.0909090909090899</v>
      </c>
      <c r="CB55">
        <v>0</v>
      </c>
      <c r="CC55">
        <v>0</v>
      </c>
      <c r="CD55">
        <v>0</v>
      </c>
      <c r="CE55">
        <v>0</v>
      </c>
      <c r="CF55">
        <v>95.454545454545496</v>
      </c>
      <c r="CG55">
        <v>95.454545454545496</v>
      </c>
      <c r="CH55">
        <v>95.454545454545496</v>
      </c>
      <c r="CI55">
        <v>0</v>
      </c>
      <c r="CJ55">
        <v>100</v>
      </c>
      <c r="CK55">
        <v>0</v>
      </c>
      <c r="CL55">
        <v>13.636363636363599</v>
      </c>
      <c r="CM55">
        <v>0</v>
      </c>
      <c r="CN55">
        <v>63.636363636363598</v>
      </c>
      <c r="CO55">
        <v>63.636363636363598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4.5454545454545503</v>
      </c>
      <c r="CY55">
        <v>0</v>
      </c>
      <c r="CZ55">
        <v>100</v>
      </c>
      <c r="DA55">
        <v>0</v>
      </c>
      <c r="DB55">
        <v>100</v>
      </c>
      <c r="DC55">
        <v>0</v>
      </c>
      <c r="DD55">
        <v>0</v>
      </c>
      <c r="DE55">
        <v>0</v>
      </c>
      <c r="DF55">
        <v>100</v>
      </c>
      <c r="DG55">
        <v>0</v>
      </c>
      <c r="DH55">
        <v>27.272727272727298</v>
      </c>
      <c r="DI55">
        <v>27.272727272727298</v>
      </c>
      <c r="DJ55">
        <v>0</v>
      </c>
      <c r="DK55">
        <v>4.5454545454545503</v>
      </c>
      <c r="DL55">
        <v>13.636363636363599</v>
      </c>
      <c r="DM55">
        <v>100</v>
      </c>
      <c r="DN55">
        <v>100</v>
      </c>
      <c r="DO55">
        <v>100</v>
      </c>
      <c r="DP55">
        <v>0</v>
      </c>
      <c r="DQ55">
        <v>100</v>
      </c>
      <c r="DR55">
        <v>0</v>
      </c>
      <c r="DS55">
        <v>0</v>
      </c>
      <c r="DT55">
        <v>4.5454545454545503</v>
      </c>
      <c r="DU55">
        <v>9.0909090909090899</v>
      </c>
      <c r="DV55">
        <v>4.5454545454545503</v>
      </c>
      <c r="DW55">
        <v>0</v>
      </c>
      <c r="DX55">
        <v>22.727272727272702</v>
      </c>
      <c r="DY55">
        <v>13.636363636363599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68.181818181818201</v>
      </c>
      <c r="FA55">
        <v>68.181818181818201</v>
      </c>
      <c r="FB55">
        <v>68.181818181818201</v>
      </c>
      <c r="FC55">
        <v>0</v>
      </c>
      <c r="FD55">
        <v>0</v>
      </c>
      <c r="FE55">
        <v>4.5454545454545503</v>
      </c>
      <c r="FF55">
        <v>95.454545454545496</v>
      </c>
      <c r="FG55">
        <v>100</v>
      </c>
      <c r="FH55">
        <v>0</v>
      </c>
      <c r="FI55">
        <v>100</v>
      </c>
      <c r="FJ55">
        <v>100</v>
      </c>
      <c r="FK55">
        <v>100</v>
      </c>
      <c r="FL55">
        <v>100</v>
      </c>
      <c r="FM55">
        <v>0</v>
      </c>
      <c r="FN55">
        <v>0</v>
      </c>
      <c r="FO55">
        <v>45.454545454545503</v>
      </c>
      <c r="FP55">
        <v>45.454545454545503</v>
      </c>
      <c r="FQ55">
        <v>45.454545454545503</v>
      </c>
      <c r="FR55">
        <v>45.454545454545503</v>
      </c>
      <c r="FS55">
        <v>45.454545454545503</v>
      </c>
      <c r="FT55">
        <v>45.454545454545503</v>
      </c>
      <c r="FU55">
        <v>45.454545454545503</v>
      </c>
      <c r="FV55">
        <v>45.454545454545503</v>
      </c>
      <c r="FW55">
        <v>45.454545454545503</v>
      </c>
      <c r="FX55">
        <v>45.454545454545503</v>
      </c>
      <c r="FY55">
        <v>100</v>
      </c>
      <c r="FZ55">
        <v>0</v>
      </c>
      <c r="GA55">
        <v>100</v>
      </c>
      <c r="GB55">
        <v>0</v>
      </c>
      <c r="GC55">
        <v>100</v>
      </c>
      <c r="GD55">
        <v>100</v>
      </c>
      <c r="GE55">
        <v>0</v>
      </c>
      <c r="GF55">
        <v>0</v>
      </c>
      <c r="GG55">
        <v>81.818181818181799</v>
      </c>
      <c r="GH55">
        <v>18.181818181818201</v>
      </c>
      <c r="GI55">
        <v>100</v>
      </c>
      <c r="GJ55">
        <v>0</v>
      </c>
      <c r="GK55">
        <v>0</v>
      </c>
      <c r="GL55">
        <v>81.818181818181799</v>
      </c>
      <c r="GM55">
        <v>0</v>
      </c>
      <c r="GN55">
        <v>0</v>
      </c>
      <c r="GO55">
        <v>9.0909090909090899</v>
      </c>
    </row>
    <row r="56" spans="1:197" x14ac:dyDescent="0.25">
      <c r="A56" t="s">
        <v>251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19.230769230769202</v>
      </c>
      <c r="L56">
        <v>7.6923076923076898</v>
      </c>
      <c r="M56">
        <v>0</v>
      </c>
      <c r="N56">
        <v>0</v>
      </c>
      <c r="O56">
        <v>0</v>
      </c>
      <c r="P56">
        <v>0</v>
      </c>
      <c r="Q56">
        <v>7.6923076923076898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26.923076923076898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100</v>
      </c>
      <c r="AR56">
        <v>38.461538461538503</v>
      </c>
      <c r="AS56">
        <v>0</v>
      </c>
      <c r="AT56">
        <v>0</v>
      </c>
      <c r="AU56">
        <v>0</v>
      </c>
      <c r="AV56">
        <v>0</v>
      </c>
      <c r="AW56">
        <v>30.769230769230798</v>
      </c>
      <c r="AX56">
        <v>53.846153846153797</v>
      </c>
      <c r="AY56">
        <v>96.153846153846203</v>
      </c>
      <c r="AZ56">
        <v>100</v>
      </c>
      <c r="BA56">
        <v>0</v>
      </c>
      <c r="BB56">
        <v>0</v>
      </c>
      <c r="BC56">
        <v>0</v>
      </c>
      <c r="BD56">
        <v>0</v>
      </c>
      <c r="BE56">
        <v>7.6923076923076898</v>
      </c>
      <c r="BF56">
        <v>19.230769230769202</v>
      </c>
      <c r="BG56">
        <v>15.384615384615399</v>
      </c>
      <c r="BH56">
        <v>11.538461538461499</v>
      </c>
      <c r="BI56">
        <v>15.384615384615399</v>
      </c>
      <c r="BJ56">
        <v>11.538461538461499</v>
      </c>
      <c r="BK56">
        <v>46.153846153846203</v>
      </c>
      <c r="BL56">
        <v>23.076923076923102</v>
      </c>
      <c r="BM56">
        <v>19.230769230769202</v>
      </c>
      <c r="BN56">
        <v>50</v>
      </c>
      <c r="BO56">
        <v>46.153846153846203</v>
      </c>
      <c r="BP56">
        <v>0</v>
      </c>
      <c r="BQ56">
        <v>38.461538461538503</v>
      </c>
      <c r="BR56">
        <v>19.230769230769202</v>
      </c>
      <c r="BS56">
        <v>0</v>
      </c>
      <c r="BT56">
        <v>3.8461538461538498</v>
      </c>
      <c r="BU56">
        <v>19.230769230769202</v>
      </c>
      <c r="BV56">
        <v>0</v>
      </c>
      <c r="BW56">
        <v>15.384615384615399</v>
      </c>
      <c r="BX56">
        <v>7.6923076923076898</v>
      </c>
      <c r="BY56">
        <v>3.8461538461538498</v>
      </c>
      <c r="BZ56">
        <v>0</v>
      </c>
      <c r="CA56">
        <v>11.538461538461499</v>
      </c>
      <c r="CB56">
        <v>0</v>
      </c>
      <c r="CC56">
        <v>0</v>
      </c>
      <c r="CD56">
        <v>23.076923076923102</v>
      </c>
      <c r="CE56">
        <v>0</v>
      </c>
      <c r="CF56">
        <v>96.153846153846203</v>
      </c>
      <c r="CG56">
        <v>88.461538461538495</v>
      </c>
      <c r="CH56">
        <v>88.461538461538495</v>
      </c>
      <c r="CI56">
        <v>0</v>
      </c>
      <c r="CJ56">
        <v>100</v>
      </c>
      <c r="CK56">
        <v>0</v>
      </c>
      <c r="CL56">
        <v>34.615384615384599</v>
      </c>
      <c r="CM56">
        <v>0</v>
      </c>
      <c r="CN56">
        <v>80.769230769230802</v>
      </c>
      <c r="CO56">
        <v>76.923076923076906</v>
      </c>
      <c r="CP56">
        <v>53.846153846153797</v>
      </c>
      <c r="CQ56">
        <v>11.538461538461499</v>
      </c>
      <c r="CR56">
        <v>11.538461538461499</v>
      </c>
      <c r="CS56">
        <v>11.538461538461499</v>
      </c>
      <c r="CT56">
        <v>11.538461538461499</v>
      </c>
      <c r="CU56">
        <v>96.153846153846203</v>
      </c>
      <c r="CV56">
        <v>0</v>
      </c>
      <c r="CW56">
        <v>0</v>
      </c>
      <c r="CX56">
        <v>84.615384615384599</v>
      </c>
      <c r="CY56">
        <v>0</v>
      </c>
      <c r="CZ56">
        <v>88.461538461538495</v>
      </c>
      <c r="DA56">
        <v>0</v>
      </c>
      <c r="DB56">
        <v>61.538461538461497</v>
      </c>
      <c r="DC56">
        <v>0</v>
      </c>
      <c r="DD56">
        <v>7.6923076923076898</v>
      </c>
      <c r="DE56">
        <v>0</v>
      </c>
      <c r="DF56">
        <v>96.153846153846203</v>
      </c>
      <c r="DG56">
        <v>3.8461538461538498</v>
      </c>
      <c r="DH56">
        <v>50</v>
      </c>
      <c r="DI56">
        <v>46.153846153846203</v>
      </c>
      <c r="DJ56">
        <v>3.8461538461538498</v>
      </c>
      <c r="DK56">
        <v>53.846153846153797</v>
      </c>
      <c r="DL56">
        <v>57.692307692307701</v>
      </c>
      <c r="DM56">
        <v>92.307692307692307</v>
      </c>
      <c r="DN56">
        <v>96.153846153846203</v>
      </c>
      <c r="DO56">
        <v>92.307692307692307</v>
      </c>
      <c r="DP56">
        <v>3.8461538461538498</v>
      </c>
      <c r="DQ56">
        <v>100</v>
      </c>
      <c r="DR56">
        <v>3.8461538461538498</v>
      </c>
      <c r="DS56">
        <v>3.8461538461538498</v>
      </c>
      <c r="DT56">
        <v>3.8461538461538498</v>
      </c>
      <c r="DU56">
        <v>3.8461538461538498</v>
      </c>
      <c r="DV56">
        <v>57.692307692307701</v>
      </c>
      <c r="DW56">
        <v>3.8461538461538498</v>
      </c>
      <c r="DX56">
        <v>38.461538461538503</v>
      </c>
      <c r="DY56">
        <v>38.461538461538503</v>
      </c>
      <c r="DZ56">
        <v>11.538461538461499</v>
      </c>
      <c r="EA56">
        <v>11.538461538461499</v>
      </c>
      <c r="EB56">
        <v>11.538461538461499</v>
      </c>
      <c r="EC56">
        <v>11.538461538461499</v>
      </c>
      <c r="ED56">
        <v>11.538461538461499</v>
      </c>
      <c r="EE56">
        <v>11.538461538461499</v>
      </c>
      <c r="EF56">
        <v>11.538461538461499</v>
      </c>
      <c r="EG56">
        <v>0</v>
      </c>
      <c r="EH56">
        <v>0</v>
      </c>
      <c r="EI56">
        <v>0</v>
      </c>
      <c r="EJ56">
        <v>0</v>
      </c>
      <c r="EK56">
        <v>3.8461538461538498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38.461538461538503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7.6923076923076898</v>
      </c>
      <c r="EZ56">
        <v>46.153846153846203</v>
      </c>
      <c r="FA56">
        <v>50</v>
      </c>
      <c r="FB56">
        <v>46.153846153846203</v>
      </c>
      <c r="FC56">
        <v>0</v>
      </c>
      <c r="FD56">
        <v>0</v>
      </c>
      <c r="FE56">
        <v>23.076923076923102</v>
      </c>
      <c r="FF56">
        <v>92.307692307692307</v>
      </c>
      <c r="FG56">
        <v>100</v>
      </c>
      <c r="FH56">
        <v>0</v>
      </c>
      <c r="FI56">
        <v>100</v>
      </c>
      <c r="FJ56">
        <v>100</v>
      </c>
      <c r="FK56">
        <v>100</v>
      </c>
      <c r="FL56">
        <v>100</v>
      </c>
      <c r="FM56">
        <v>0</v>
      </c>
      <c r="FN56">
        <v>0</v>
      </c>
      <c r="FO56">
        <v>65.384615384615401</v>
      </c>
      <c r="FP56">
        <v>65.384615384615401</v>
      </c>
      <c r="FQ56">
        <v>65.384615384615401</v>
      </c>
      <c r="FR56">
        <v>65.384615384615401</v>
      </c>
      <c r="FS56">
        <v>65.384615384615401</v>
      </c>
      <c r="FT56">
        <v>65.384615384615401</v>
      </c>
      <c r="FU56">
        <v>65.384615384615401</v>
      </c>
      <c r="FV56">
        <v>65.384615384615401</v>
      </c>
      <c r="FW56">
        <v>65.384615384615401</v>
      </c>
      <c r="FX56">
        <v>65.384615384615401</v>
      </c>
      <c r="FY56">
        <v>84.615384615384599</v>
      </c>
      <c r="FZ56">
        <v>0</v>
      </c>
      <c r="GA56">
        <v>100</v>
      </c>
      <c r="GB56">
        <v>0</v>
      </c>
      <c r="GC56">
        <v>100</v>
      </c>
      <c r="GD56">
        <v>100</v>
      </c>
      <c r="GE56">
        <v>0</v>
      </c>
      <c r="GF56">
        <v>0</v>
      </c>
      <c r="GG56">
        <v>53.846153846153797</v>
      </c>
      <c r="GH56">
        <v>53.846153846153797</v>
      </c>
      <c r="GI56">
        <v>100</v>
      </c>
      <c r="GJ56">
        <v>0</v>
      </c>
      <c r="GK56">
        <v>11.538461538461499</v>
      </c>
      <c r="GL56">
        <v>53.846153846153797</v>
      </c>
      <c r="GM56">
        <v>23.076923076923102</v>
      </c>
      <c r="GN56">
        <v>0</v>
      </c>
      <c r="GO56">
        <v>7.6923076923076898</v>
      </c>
    </row>
    <row r="57" spans="1:197" x14ac:dyDescent="0.25">
      <c r="A57" t="s">
        <v>252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46.153846153846203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69.230769230769198</v>
      </c>
      <c r="AQ57">
        <v>100</v>
      </c>
      <c r="AR57">
        <v>0</v>
      </c>
      <c r="AS57">
        <v>0</v>
      </c>
      <c r="AT57">
        <v>0</v>
      </c>
      <c r="AU57">
        <v>0</v>
      </c>
      <c r="AV57">
        <v>7.6923076923076898</v>
      </c>
      <c r="AW57">
        <v>0</v>
      </c>
      <c r="AX57">
        <v>38.461538461538503</v>
      </c>
      <c r="AY57">
        <v>30.769230769230798</v>
      </c>
      <c r="AZ57">
        <v>100</v>
      </c>
      <c r="BA57">
        <v>0</v>
      </c>
      <c r="BB57">
        <v>15.384615384615399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38.461538461538503</v>
      </c>
      <c r="BV57">
        <v>0</v>
      </c>
      <c r="BW57">
        <v>23.076923076923102</v>
      </c>
      <c r="BX57">
        <v>23.076923076923102</v>
      </c>
      <c r="BY57">
        <v>23.076923076923102</v>
      </c>
      <c r="BZ57">
        <v>0</v>
      </c>
      <c r="CA57">
        <v>0</v>
      </c>
      <c r="CB57">
        <v>0</v>
      </c>
      <c r="CC57">
        <v>0</v>
      </c>
      <c r="CD57">
        <v>15.384615384615399</v>
      </c>
      <c r="CE57">
        <v>0</v>
      </c>
      <c r="CF57">
        <v>61.538461538461497</v>
      </c>
      <c r="CG57">
        <v>61.538461538461497</v>
      </c>
      <c r="CH57">
        <v>61.538461538461497</v>
      </c>
      <c r="CI57">
        <v>0</v>
      </c>
      <c r="CJ57">
        <v>100</v>
      </c>
      <c r="CK57">
        <v>0</v>
      </c>
      <c r="CL57">
        <v>23.076923076923102</v>
      </c>
      <c r="CM57">
        <v>0</v>
      </c>
      <c r="CN57">
        <v>69.230769230769198</v>
      </c>
      <c r="CO57">
        <v>69.230769230769198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15.384615384615399</v>
      </c>
      <c r="CY57">
        <v>0</v>
      </c>
      <c r="CZ57">
        <v>100</v>
      </c>
      <c r="DA57">
        <v>0</v>
      </c>
      <c r="DB57">
        <v>61.538461538461497</v>
      </c>
      <c r="DC57">
        <v>0</v>
      </c>
      <c r="DD57">
        <v>15.384615384615399</v>
      </c>
      <c r="DE57">
        <v>0</v>
      </c>
      <c r="DF57">
        <v>100</v>
      </c>
      <c r="DG57">
        <v>0</v>
      </c>
      <c r="DH57">
        <v>53.846153846153797</v>
      </c>
      <c r="DI57">
        <v>53.846153846153797</v>
      </c>
      <c r="DJ57">
        <v>0</v>
      </c>
      <c r="DK57">
        <v>38.461538461538503</v>
      </c>
      <c r="DL57">
        <v>61.538461538461497</v>
      </c>
      <c r="DM57">
        <v>84.615384615384599</v>
      </c>
      <c r="DN57">
        <v>92.307692307692307</v>
      </c>
      <c r="DO57">
        <v>100</v>
      </c>
      <c r="DP57">
        <v>15.384615384615399</v>
      </c>
      <c r="DQ57">
        <v>100</v>
      </c>
      <c r="DR57">
        <v>15.384615384615399</v>
      </c>
      <c r="DS57">
        <v>15.384615384615399</v>
      </c>
      <c r="DT57">
        <v>15.384615384615399</v>
      </c>
      <c r="DU57">
        <v>15.384615384615399</v>
      </c>
      <c r="DV57">
        <v>15.384615384615399</v>
      </c>
      <c r="DW57">
        <v>15.384615384615399</v>
      </c>
      <c r="DX57">
        <v>30.769230769230798</v>
      </c>
      <c r="DY57">
        <v>30.769230769230798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61.538461538461497</v>
      </c>
      <c r="FA57">
        <v>61.538461538461497</v>
      </c>
      <c r="FB57">
        <v>61.538461538461497</v>
      </c>
      <c r="FC57">
        <v>0</v>
      </c>
      <c r="FD57">
        <v>0</v>
      </c>
      <c r="FE57">
        <v>7.6923076923076898</v>
      </c>
      <c r="FF57">
        <v>23.076923076923102</v>
      </c>
      <c r="FG57">
        <v>53.846153846153797</v>
      </c>
      <c r="FH57">
        <v>0</v>
      </c>
      <c r="FI57">
        <v>76.923076923076906</v>
      </c>
      <c r="FJ57">
        <v>100</v>
      </c>
      <c r="FK57">
        <v>100</v>
      </c>
      <c r="FL57">
        <v>100</v>
      </c>
      <c r="FM57">
        <v>0</v>
      </c>
      <c r="FN57">
        <v>0</v>
      </c>
      <c r="FO57">
        <v>53.846153846153797</v>
      </c>
      <c r="FP57">
        <v>53.846153846153797</v>
      </c>
      <c r="FQ57">
        <v>53.846153846153797</v>
      </c>
      <c r="FR57">
        <v>53.846153846153797</v>
      </c>
      <c r="FS57">
        <v>53.846153846153797</v>
      </c>
      <c r="FT57">
        <v>53.846153846153797</v>
      </c>
      <c r="FU57">
        <v>53.846153846153797</v>
      </c>
      <c r="FV57">
        <v>53.846153846153797</v>
      </c>
      <c r="FW57">
        <v>53.846153846153797</v>
      </c>
      <c r="FX57">
        <v>53.846153846153797</v>
      </c>
      <c r="FY57">
        <v>92.307692307692307</v>
      </c>
      <c r="FZ57">
        <v>0</v>
      </c>
      <c r="GA57">
        <v>84.615384615384599</v>
      </c>
      <c r="GB57">
        <v>15.384615384615399</v>
      </c>
      <c r="GC57">
        <v>100</v>
      </c>
      <c r="GD57">
        <v>100</v>
      </c>
      <c r="GE57">
        <v>0</v>
      </c>
      <c r="GF57">
        <v>0</v>
      </c>
      <c r="GG57">
        <v>69.230769230769198</v>
      </c>
      <c r="GH57">
        <v>30.769230769230798</v>
      </c>
      <c r="GI57">
        <v>92.307692307692307</v>
      </c>
      <c r="GJ57">
        <v>0</v>
      </c>
      <c r="GK57">
        <v>0</v>
      </c>
      <c r="GL57">
        <v>69.230769230769198</v>
      </c>
      <c r="GM57">
        <v>0</v>
      </c>
      <c r="GN57">
        <v>15.384615384615399</v>
      </c>
      <c r="GO57">
        <v>0</v>
      </c>
    </row>
  </sheetData>
  <conditionalFormatting sqref="B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</dc:creator>
  <cp:lastModifiedBy>massimiliano greco</cp:lastModifiedBy>
  <dcterms:created xsi:type="dcterms:W3CDTF">2022-01-25T17:34:08Z</dcterms:created>
  <dcterms:modified xsi:type="dcterms:W3CDTF">2022-01-26T10:05:32Z</dcterms:modified>
</cp:coreProperties>
</file>