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/>
  </bookViews>
  <sheets>
    <sheet name="封面" sheetId="4" r:id="rId1"/>
    <sheet name="CRM自动化测试用例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<sst xmlns="http://schemas.openxmlformats.org/spreadsheetml/2006/main" count="123" uniqueCount="84">
  <si>
    <t>文件编号：CD HEAD TC-1.0-2016</t>
  </si>
  <si>
    <t>项目编号：CD HEAD 项目合同编号</t>
  </si>
  <si>
    <t>xx系统测试用例</t>
  </si>
  <si>
    <t>用例作者：周丽莎</t>
  </si>
  <si>
    <r>
      <t>评审日期：</t>
    </r>
    <r>
      <rPr>
        <b/>
        <sz val="12"/>
        <rFont val="Arial"/>
        <charset val="134"/>
      </rPr>
      <t>2020</t>
    </r>
    <r>
      <rPr>
        <b/>
        <sz val="12"/>
        <rFont val="宋体"/>
        <charset val="134"/>
      </rPr>
      <t>年7月24日</t>
    </r>
  </si>
  <si>
    <t>当前版本：V1.0.1</t>
  </si>
  <si>
    <t>存放位置：https://192.168.1.x/svn/Ecshop/测试用例</t>
  </si>
  <si>
    <t>版本历史</t>
  </si>
  <si>
    <t>版本</t>
  </si>
  <si>
    <t>编写日期</t>
  </si>
  <si>
    <t>编写人</t>
  </si>
  <si>
    <t>描述</t>
  </si>
  <si>
    <t>V1.0</t>
  </si>
  <si>
    <t>周丽莎</t>
  </si>
  <si>
    <t>初始版本</t>
  </si>
  <si>
    <t>批准</t>
  </si>
  <si>
    <t>强制批准</t>
  </si>
  <si>
    <r>
      <rPr>
        <sz val="10"/>
        <rFont val="Arial"/>
        <charset val="134"/>
      </rPr>
      <t>[</t>
    </r>
    <r>
      <rPr>
        <sz val="10"/>
        <rFont val="宋体"/>
        <charset val="134"/>
      </rPr>
      <t>否</t>
    </r>
    <r>
      <rPr>
        <sz val="10"/>
        <rFont val="Arial"/>
        <charset val="134"/>
      </rPr>
      <t>]</t>
    </r>
  </si>
  <si>
    <t>姓名</t>
  </si>
  <si>
    <t>职位</t>
  </si>
  <si>
    <t>部门</t>
  </si>
  <si>
    <t>批准日期</t>
  </si>
  <si>
    <t>如不需要批准，请保留这一部分为空。</t>
  </si>
  <si>
    <t>测试环境</t>
  </si>
  <si>
    <t>硬件环境</t>
  </si>
  <si>
    <t>64位、8GB、Intel(R) Core(TM) i5-3230U CPU @ 2.60GHz 2.60GHz</t>
  </si>
  <si>
    <t>软件环境</t>
  </si>
  <si>
    <t>Firefox76、Win10、EduSoho网络课堂v8.6</t>
  </si>
  <si>
    <t>网络环境</t>
  </si>
  <si>
    <t>100M</t>
  </si>
  <si>
    <t>测试类型</t>
  </si>
  <si>
    <t>自动化测试</t>
  </si>
  <si>
    <t>用例编号</t>
  </si>
  <si>
    <t>测试项目
/需求编号</t>
  </si>
  <si>
    <t>测试标题</t>
  </si>
  <si>
    <t>前置条件</t>
  </si>
  <si>
    <t>输入</t>
  </si>
  <si>
    <t>操作步骤</t>
  </si>
  <si>
    <t>期望结果</t>
  </si>
  <si>
    <t>测试优先级</t>
  </si>
  <si>
    <t>用例编写者</t>
  </si>
  <si>
    <t>测试结果</t>
  </si>
  <si>
    <t>问题编号</t>
  </si>
  <si>
    <t>用例执行者</t>
  </si>
  <si>
    <t>备注</t>
  </si>
  <si>
    <t>测试时间</t>
  </si>
  <si>
    <t>crm_function_business_001</t>
  </si>
  <si>
    <t>商机</t>
  </si>
  <si>
    <t>验证新增线索</t>
  </si>
  <si>
    <t>1、用户名密码有效
2、商机不存在</t>
  </si>
  <si>
    <t>用户名：admin
密码：abc123(有效密码)
商机名：测试商机
预计成交价：10000</t>
  </si>
  <si>
    <t>1、登录
1.1输入用户名
1.2输入密码
1.3点击【登录】
2、点击菜单【商机】
3、新增商机
3.1点击【添加商机】
3.2选择负责人、客户
3.3输入商机名、预计成交价
3.4点击【保存】
4、退出</t>
  </si>
  <si>
    <t>1、登录成功
2、页面切换至商机页面
3、商机添加成功
4、退出成功</t>
  </si>
  <si>
    <t>高</t>
  </si>
  <si>
    <t>通过</t>
  </si>
  <si>
    <t>crm_function_business_002</t>
  </si>
  <si>
    <t>验证查看线索</t>
  </si>
  <si>
    <t>已新增商机信息</t>
  </si>
  <si>
    <t xml:space="preserve">用户名：admin
密码：abc123(有效密码)
</t>
  </si>
  <si>
    <t>1、登录
1.1输入用户名
1.2输入密码
1.3点击【登录】
2、点击菜单【商机】
3、查看商机
3.1选择一条记录点击【查看】
3.4点击【保存】
4、退出</t>
  </si>
  <si>
    <t>1、登录成功
2、页面切换至商机页面
3、商机查看成功
4、退出成功</t>
  </si>
  <si>
    <t>crm_function_business_003</t>
  </si>
  <si>
    <t>验证编辑线索</t>
  </si>
  <si>
    <t>用户名：admin
密码：abc123(有效密码)
商机名：测试商机new
预计成交价：100000</t>
  </si>
  <si>
    <t xml:space="preserve">1、登录
1.1输入用户名
1.2输入密码
1.3点击【登录】
2、点击菜单【商机】
3、编辑商机
3.1选择一条记录点击【编辑】
3.2选择负责人、客户
3.3输入商机名、预计成交价
3.4点击【保存】
4、退出
</t>
  </si>
  <si>
    <t>1、登录成功
2、页面切换至商机页面
3、商机编辑成功
4、退出成功</t>
  </si>
  <si>
    <t>crm_function_business_004</t>
  </si>
  <si>
    <t>验证推进线索</t>
  </si>
  <si>
    <t>1、登录
1.1输入用户名
1.2输入密码
1.3点击【登录】
2、点击菜单【商机】
3、推进商机
3.1选择一条记录点击【推进】
3.2选择推进阶段
3.3点击【推进】
4、退出</t>
  </si>
  <si>
    <t>1、登录成功
2、页面切换至商机页面
3、商机推进成功
4、退出成功</t>
  </si>
  <si>
    <t>crm_function_business_005</t>
  </si>
  <si>
    <t>验证删除线索</t>
  </si>
  <si>
    <t>1、登录
1.1输入用户名
1.2输入密码
1.3点击【登录】
2、点击菜单【商机】
3、删除商机
3.1选择一条记录点击【删除】
3.2确定删除按钮
4、退出</t>
  </si>
  <si>
    <t>1、登录成功
2、页面切换至商机页面
3、商机删除成功
4、退出成功</t>
  </si>
  <si>
    <t>crm_flow_001</t>
  </si>
  <si>
    <t>验证新增商机-查看商机-修改商机-查看商机-推进商机</t>
  </si>
  <si>
    <t>N/A</t>
  </si>
  <si>
    <t>1、登录
1.1输入用户名
1.2输入密码
1.3点击【登录】
2、新增商机
2.1点击菜单【商机】
2.2点击【添加商机】
2.3选择负责人、客户
2.4输入商机名、预计成交价
2.5点击【保存】
3、查看商机
3.1选择一条记录点击【查看】
4、修改商机
4.1选择一条记录点击【编辑】
4.2选择负责人、客户
4.3输入商机名、预计成交价
4.4点击【保存】
5、查看商机
5.1选择一条记录点击【查看】
6、推进商机
6.1选择一条记录点击【推进】
6.2选择推进阶段
6.3点击【推进】
7、退出</t>
  </si>
  <si>
    <t>1、登录成功
2、新增成功
3、查看成功
4、修改成功
5、查看成功
6、推进成功
7、退出成</t>
  </si>
  <si>
    <t>crm_flow_002</t>
  </si>
  <si>
    <t>crm</t>
  </si>
  <si>
    <t>验证新增线索-转换客户-查看客户-新增商机-修改商机-合同</t>
  </si>
  <si>
    <t>1、登录
2、新增线索
3、转换客户
4、查看客户
5、转换为商机
6、生成成功
7、退出</t>
  </si>
  <si>
    <t>1、登录成功
2、新增线索成功
3、转换客户成功
4、查看客户成功
5、转换为商机成功
6、生成成功成功
7、退出成功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</si>
</sst>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[$-409]dd/mmm/yy;@"/>
  </numFmts>
  <fonts count="39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0"/>
      <color theme="1"/>
      <name val="宋体"/>
      <charset val="134"/>
      <scheme val="minor"/>
    </font>
    <font>
      <sz val="11"/>
      <color indexed="62"/>
      <name val="宋体"/>
      <charset val="134"/>
    </font>
    <font>
      <b/>
      <sz val="11"/>
      <color indexed="62"/>
      <name val="宋体"/>
      <charset val="134"/>
    </font>
    <font>
      <sz val="11"/>
      <name val="宋体"/>
      <charset val="134"/>
    </font>
    <font>
      <b/>
      <sz val="10"/>
      <color rgb="FF0000FF"/>
      <name val="宋体"/>
      <charset val="134"/>
      <scheme val="minor"/>
    </font>
    <font>
      <b/>
      <sz val="10"/>
      <name val="宋体"/>
      <charset val="134"/>
      <scheme val="minor"/>
    </font>
    <font>
      <sz val="10"/>
      <name val="宋体"/>
      <charset val="134"/>
      <scheme val="minor"/>
    </font>
    <font>
      <sz val="12"/>
      <name val="Arial"/>
      <charset val="134"/>
    </font>
    <font>
      <b/>
      <sz val="18"/>
      <name val="Arial"/>
      <charset val="134"/>
    </font>
    <font>
      <b/>
      <sz val="12"/>
      <name val="宋体"/>
      <charset val="134"/>
    </font>
    <font>
      <b/>
      <sz val="10"/>
      <name val="宋体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宋体"/>
      <charset val="134"/>
    </font>
    <font>
      <b/>
      <sz val="12"/>
      <name val="Arial"/>
      <charset val="134"/>
    </font>
    <font>
      <i/>
      <sz val="10"/>
      <color indexed="12"/>
      <name val="Arial"/>
      <charset val="134"/>
    </font>
    <font>
      <i/>
      <sz val="10"/>
      <color indexed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2" fillId="18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0" fillId="31" borderId="26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8" fillId="0" borderId="22" applyNumberFormat="0" applyFill="0" applyAlignment="0" applyProtection="0">
      <alignment vertical="center"/>
    </xf>
    <xf numFmtId="0" fontId="30" fillId="0" borderId="22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6" fillId="0" borderId="21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5" fillId="13" borderId="20" applyNumberFormat="0" applyAlignment="0" applyProtection="0">
      <alignment vertical="center"/>
    </xf>
    <xf numFmtId="0" fontId="34" fillId="13" borderId="23" applyNumberFormat="0" applyAlignment="0" applyProtection="0">
      <alignment vertical="center"/>
    </xf>
    <xf numFmtId="0" fontId="33" fillId="26" borderId="24" applyNumberForma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35" fillId="0" borderId="25" applyNumberFormat="0" applyFill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4" fillId="0" borderId="0"/>
  </cellStyleXfs>
  <cellXfs count="67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0" fontId="4" fillId="2" borderId="4" xfId="0" applyFont="1" applyFill="1" applyBorder="1" applyAlignment="1">
      <alignment vertical="top" wrapText="1"/>
    </xf>
    <xf numFmtId="0" fontId="3" fillId="2" borderId="5" xfId="0" applyFont="1" applyFill="1" applyBorder="1" applyAlignment="1">
      <alignment vertical="top" wrapText="1"/>
    </xf>
    <xf numFmtId="0" fontId="3" fillId="2" borderId="6" xfId="0" applyFont="1" applyFill="1" applyBorder="1" applyAlignment="1">
      <alignment vertical="top" wrapText="1"/>
    </xf>
    <xf numFmtId="0" fontId="5" fillId="2" borderId="3" xfId="0" applyFont="1" applyFill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4" fillId="2" borderId="11" xfId="0" applyFont="1" applyFill="1" applyBorder="1" applyAlignment="1">
      <alignment vertical="top" wrapText="1"/>
    </xf>
    <xf numFmtId="0" fontId="5" fillId="0" borderId="12" xfId="0" applyFont="1" applyBorder="1" applyAlignment="1">
      <alignment vertical="top" wrapText="1"/>
    </xf>
    <xf numFmtId="0" fontId="5" fillId="0" borderId="11" xfId="0" applyFont="1" applyBorder="1" applyAlignment="1">
      <alignment vertical="top" wrapText="1"/>
    </xf>
    <xf numFmtId="0" fontId="6" fillId="3" borderId="13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14" fontId="8" fillId="0" borderId="8" xfId="0" applyNumberFormat="1" applyFont="1" applyBorder="1" applyAlignment="1">
      <alignment horizontal="left" vertical="center" wrapText="1"/>
    </xf>
    <xf numFmtId="0" fontId="6" fillId="4" borderId="9" xfId="0" applyFont="1" applyFill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9" fillId="5" borderId="0" xfId="32" applyFont="1" applyFill="1">
      <alignment vertical="center"/>
    </xf>
    <xf numFmtId="0" fontId="2" fillId="0" borderId="0" xfId="0" applyFont="1">
      <alignment vertical="center"/>
    </xf>
    <xf numFmtId="0" fontId="10" fillId="5" borderId="0" xfId="32" applyFont="1" applyFill="1">
      <alignment vertical="center"/>
    </xf>
    <xf numFmtId="0" fontId="11" fillId="5" borderId="0" xfId="32" applyFont="1" applyFill="1">
      <alignment vertical="center"/>
    </xf>
    <xf numFmtId="0" fontId="11" fillId="5" borderId="0" xfId="50" applyFont="1" applyFill="1" applyAlignment="1"/>
    <xf numFmtId="0" fontId="12" fillId="5" borderId="9" xfId="50" applyFont="1" applyFill="1" applyBorder="1" applyAlignment="1">
      <alignment horizontal="center" vertical="center" wrapText="1"/>
    </xf>
    <xf numFmtId="0" fontId="12" fillId="0" borderId="9" xfId="32" applyFont="1" applyBorder="1" applyAlignment="1">
      <alignment horizontal="center" vertical="center"/>
    </xf>
    <xf numFmtId="0" fontId="12" fillId="5" borderId="16" xfId="50" applyFont="1" applyFill="1" applyBorder="1" applyAlignment="1">
      <alignment horizontal="center" vertical="center" wrapText="1"/>
    </xf>
    <xf numFmtId="0" fontId="13" fillId="5" borderId="9" xfId="50" applyFont="1" applyFill="1" applyBorder="1" applyAlignment="1">
      <alignment horizontal="center" vertical="center" wrapText="1"/>
    </xf>
    <xf numFmtId="2" fontId="14" fillId="5" borderId="8" xfId="50" applyNumberFormat="1" applyFont="1" applyFill="1" applyBorder="1" applyAlignment="1">
      <alignment horizontal="center" vertical="center" wrapText="1"/>
    </xf>
    <xf numFmtId="15" fontId="0" fillId="5" borderId="10" xfId="50" applyNumberFormat="1" applyFont="1" applyFill="1" applyBorder="1" applyAlignment="1">
      <alignment horizontal="center" vertical="center" wrapText="1"/>
    </xf>
    <xf numFmtId="0" fontId="0" fillId="5" borderId="10" xfId="50" applyFont="1" applyFill="1" applyBorder="1" applyAlignment="1">
      <alignment horizontal="center" vertical="center" wrapText="1"/>
    </xf>
    <xf numFmtId="0" fontId="15" fillId="5" borderId="17" xfId="50" applyFont="1" applyFill="1" applyBorder="1" applyAlignment="1">
      <alignment horizontal="left" vertical="center" wrapText="1"/>
    </xf>
    <xf numFmtId="0" fontId="14" fillId="5" borderId="18" xfId="50" applyFont="1" applyFill="1" applyBorder="1" applyAlignment="1">
      <alignment horizontal="left" vertical="center" wrapText="1"/>
    </xf>
    <xf numFmtId="176" fontId="14" fillId="5" borderId="10" xfId="50" applyNumberFormat="1" applyFont="1" applyFill="1" applyBorder="1" applyAlignment="1">
      <alignment horizontal="center" vertical="center" wrapText="1"/>
    </xf>
    <xf numFmtId="0" fontId="14" fillId="5" borderId="10" xfId="50" applyFont="1" applyFill="1" applyBorder="1" applyAlignment="1">
      <alignment horizontal="center" vertical="center" wrapText="1"/>
    </xf>
    <xf numFmtId="0" fontId="14" fillId="5" borderId="9" xfId="50" applyFont="1" applyFill="1" applyBorder="1" applyAlignment="1">
      <alignment horizontal="left" vertical="center" wrapText="1"/>
    </xf>
    <xf numFmtId="0" fontId="14" fillId="5" borderId="9" xfId="50" applyFont="1" applyFill="1" applyBorder="1" applyAlignment="1">
      <alignment horizontal="center" vertical="center"/>
    </xf>
    <xf numFmtId="15" fontId="14" fillId="5" borderId="9" xfId="50" applyNumberFormat="1" applyFont="1" applyFill="1" applyBorder="1" applyAlignment="1">
      <alignment horizontal="center" vertical="center"/>
    </xf>
    <xf numFmtId="0" fontId="14" fillId="5" borderId="17" xfId="50" applyFont="1" applyFill="1" applyBorder="1" applyAlignment="1">
      <alignment vertical="center" wrapText="1"/>
    </xf>
    <xf numFmtId="0" fontId="14" fillId="5" borderId="18" xfId="50" applyFont="1" applyFill="1" applyBorder="1" applyAlignment="1">
      <alignment vertical="center" wrapText="1"/>
    </xf>
    <xf numFmtId="0" fontId="14" fillId="5" borderId="9" xfId="50" applyFont="1" applyFill="1" applyBorder="1" applyAlignment="1">
      <alignment horizontal="center" vertical="center" wrapText="1"/>
    </xf>
    <xf numFmtId="0" fontId="14" fillId="5" borderId="0" xfId="50" applyFont="1" applyFill="1" applyBorder="1"/>
    <xf numFmtId="15" fontId="14" fillId="5" borderId="0" xfId="50" applyNumberFormat="1" applyFont="1" applyFill="1" applyBorder="1"/>
    <xf numFmtId="0" fontId="14" fillId="5" borderId="0" xfId="50" applyFont="1" applyFill="1" applyBorder="1" applyAlignment="1">
      <alignment vertical="top" wrapText="1"/>
    </xf>
    <xf numFmtId="0" fontId="14" fillId="5" borderId="0" xfId="50" applyFont="1" applyFill="1" applyBorder="1" applyAlignment="1">
      <alignment wrapText="1"/>
    </xf>
    <xf numFmtId="0" fontId="11" fillId="5" borderId="0" xfId="50" applyFont="1" applyFill="1" applyAlignment="1">
      <alignment horizontal="left" wrapText="1"/>
    </xf>
    <xf numFmtId="0" fontId="16" fillId="5" borderId="0" xfId="50" applyFont="1" applyFill="1" applyAlignment="1">
      <alignment horizontal="left" wrapText="1"/>
    </xf>
    <xf numFmtId="0" fontId="12" fillId="5" borderId="0" xfId="50" applyFont="1" applyFill="1" applyAlignment="1">
      <alignment horizontal="left" wrapText="1"/>
    </xf>
    <xf numFmtId="0" fontId="14" fillId="5" borderId="0" xfId="50" applyFont="1" applyFill="1" applyAlignment="1">
      <alignment wrapText="1"/>
    </xf>
    <xf numFmtId="0" fontId="9" fillId="0" borderId="0" xfId="32" applyFont="1">
      <alignment vertical="center"/>
    </xf>
    <xf numFmtId="15" fontId="14" fillId="5" borderId="10" xfId="50" applyNumberFormat="1" applyFont="1" applyFill="1" applyBorder="1" applyAlignment="1">
      <alignment horizontal="center" vertical="center" wrapText="1"/>
    </xf>
    <xf numFmtId="0" fontId="17" fillId="5" borderId="9" xfId="50" applyFont="1" applyFill="1" applyBorder="1" applyAlignment="1">
      <alignment horizontal="center" vertical="center" wrapText="1"/>
    </xf>
    <xf numFmtId="0" fontId="18" fillId="5" borderId="0" xfId="50" applyFont="1" applyFill="1"/>
    <xf numFmtId="0" fontId="14" fillId="5" borderId="0" xfId="50" applyFont="1" applyFill="1"/>
    <xf numFmtId="0" fontId="14" fillId="5" borderId="16" xfId="50" applyFont="1" applyFill="1" applyBorder="1" applyAlignment="1">
      <alignment horizontal="left" vertical="center" wrapText="1"/>
    </xf>
    <xf numFmtId="0" fontId="14" fillId="5" borderId="16" xfId="50" applyFont="1" applyFill="1" applyBorder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Normal_Tetra_CPS_Feature_Integration_Test_Case_Report_Template" xfId="32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Normal_Plan The Process-General1" xfId="50"/>
  </cellStyles>
  <dxfs count="2">
    <dxf>
      <font>
        <color indexed="23"/>
      </font>
    </dxf>
    <dxf>
      <font>
        <color indexed="1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38100</xdr:colOff>
      <xdr:row>3</xdr:row>
      <xdr:rowOff>12700</xdr:rowOff>
    </xdr:from>
    <xdr:to>
      <xdr:col>2</xdr:col>
      <xdr:colOff>1028700</xdr:colOff>
      <xdr:row>6</xdr:row>
      <xdr:rowOff>50800</xdr:rowOff>
    </xdr:to>
    <xdr:pic>
      <xdr:nvPicPr>
        <xdr:cNvPr id="3" name="图片 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" y="527050"/>
          <a:ext cx="2009140" cy="552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8:K44"/>
  <sheetViews>
    <sheetView showGridLines="0" tabSelected="1" workbookViewId="0">
      <selection activeCell="M35" sqref="M35"/>
    </sheetView>
  </sheetViews>
  <sheetFormatPr defaultColWidth="9" defaultRowHeight="13.5"/>
  <cols>
    <col min="2" max="2" width="13.3666666666667" customWidth="1"/>
    <col min="3" max="3" width="19.725" customWidth="1"/>
    <col min="4" max="4" width="14.3666666666667" customWidth="1"/>
  </cols>
  <sheetData>
    <row r="8" spans="2:2">
      <c r="B8" s="31" t="s">
        <v>0</v>
      </c>
    </row>
    <row r="9" spans="2:2">
      <c r="B9" s="31" t="s">
        <v>1</v>
      </c>
    </row>
    <row r="10" spans="2:2">
      <c r="B10" s="31"/>
    </row>
    <row r="12" ht="23.25" spans="3:5">
      <c r="C12" s="32"/>
      <c r="D12" s="32" t="s">
        <v>2</v>
      </c>
      <c r="E12" s="32"/>
    </row>
    <row r="15" ht="14.25" spans="2:2">
      <c r="B15" s="33" t="s">
        <v>3</v>
      </c>
    </row>
    <row r="16" ht="15.75" spans="2:2">
      <c r="B16" s="33" t="s">
        <v>4</v>
      </c>
    </row>
    <row r="17" ht="14.25" spans="2:2">
      <c r="B17" s="33" t="s">
        <v>5</v>
      </c>
    </row>
    <row r="18" ht="14.25" spans="2:2">
      <c r="B18" s="33" t="s">
        <v>6</v>
      </c>
    </row>
    <row r="21" ht="14.25" spans="2:2">
      <c r="B21" s="34" t="s">
        <v>7</v>
      </c>
    </row>
    <row r="23" s="30" customFormat="1" ht="15" spans="2:11">
      <c r="B23" s="35" t="s">
        <v>8</v>
      </c>
      <c r="C23" s="36" t="s">
        <v>9</v>
      </c>
      <c r="D23" s="37" t="s">
        <v>10</v>
      </c>
      <c r="E23" s="35" t="s">
        <v>11</v>
      </c>
      <c r="F23" s="38"/>
      <c r="G23" s="38"/>
      <c r="H23" s="38"/>
      <c r="I23" s="38"/>
      <c r="J23" s="64"/>
      <c r="K23" s="64"/>
    </row>
    <row r="24" s="30" customFormat="1" ht="18" customHeight="1" spans="2:11">
      <c r="B24" s="39" t="s">
        <v>12</v>
      </c>
      <c r="C24" s="40">
        <v>44036</v>
      </c>
      <c r="D24" s="41" t="s">
        <v>13</v>
      </c>
      <c r="E24" s="42" t="s">
        <v>14</v>
      </c>
      <c r="F24" s="43"/>
      <c r="G24" s="43"/>
      <c r="H24" s="43"/>
      <c r="I24" s="65"/>
      <c r="J24" s="64"/>
      <c r="K24" s="64"/>
    </row>
    <row r="25" s="30" customFormat="1" ht="17.25" customHeight="1" spans="2:11">
      <c r="B25" s="39"/>
      <c r="C25" s="44"/>
      <c r="D25" s="45"/>
      <c r="E25" s="46"/>
      <c r="F25" s="46"/>
      <c r="G25" s="46"/>
      <c r="H25" s="46"/>
      <c r="I25" s="46"/>
      <c r="J25" s="64"/>
      <c r="K25" s="64"/>
    </row>
    <row r="26" s="30" customFormat="1" ht="16.5" customHeight="1" spans="2:11">
      <c r="B26" s="47"/>
      <c r="C26" s="48"/>
      <c r="D26" s="45"/>
      <c r="E26" s="49"/>
      <c r="F26" s="50"/>
      <c r="G26" s="50"/>
      <c r="H26" s="50"/>
      <c r="I26" s="66"/>
      <c r="J26" s="64"/>
      <c r="K26" s="64"/>
    </row>
    <row r="27" s="30" customFormat="1" ht="15" spans="2:11">
      <c r="B27" s="47"/>
      <c r="C27" s="48"/>
      <c r="D27" s="45"/>
      <c r="E27" s="49"/>
      <c r="F27" s="50"/>
      <c r="G27" s="50"/>
      <c r="H27" s="50"/>
      <c r="I27" s="66"/>
      <c r="J27" s="64"/>
      <c r="K27" s="64"/>
    </row>
    <row r="28" s="30" customFormat="1" ht="15" spans="2:11">
      <c r="B28" s="47"/>
      <c r="C28" s="48"/>
      <c r="D28" s="45"/>
      <c r="E28" s="49"/>
      <c r="F28" s="50"/>
      <c r="G28" s="50"/>
      <c r="H28" s="50"/>
      <c r="I28" s="66"/>
      <c r="J28" s="64"/>
      <c r="K28" s="64"/>
    </row>
    <row r="29" s="30" customFormat="1" ht="15" spans="2:11">
      <c r="B29" s="47"/>
      <c r="C29" s="48"/>
      <c r="D29" s="45"/>
      <c r="E29" s="49"/>
      <c r="F29" s="50"/>
      <c r="G29" s="50"/>
      <c r="H29" s="50"/>
      <c r="I29" s="66"/>
      <c r="J29" s="64"/>
      <c r="K29" s="64"/>
    </row>
    <row r="30" s="30" customFormat="1" ht="15" spans="2:11">
      <c r="B30" s="47"/>
      <c r="C30" s="48"/>
      <c r="D30" s="51"/>
      <c r="E30" s="49"/>
      <c r="F30" s="50"/>
      <c r="G30" s="50"/>
      <c r="H30" s="50"/>
      <c r="I30" s="66"/>
      <c r="J30" s="64"/>
      <c r="K30" s="64"/>
    </row>
    <row r="31" s="30" customFormat="1" ht="15" spans="2:11">
      <c r="B31" s="47"/>
      <c r="C31" s="48"/>
      <c r="D31" s="51"/>
      <c r="E31" s="49"/>
      <c r="F31" s="50"/>
      <c r="G31" s="50"/>
      <c r="H31" s="50"/>
      <c r="I31" s="66"/>
      <c r="J31" s="64"/>
      <c r="K31" s="64"/>
    </row>
    <row r="32" s="30" customFormat="1" ht="15" spans="2:11">
      <c r="B32" s="47"/>
      <c r="C32" s="48"/>
      <c r="D32" s="51"/>
      <c r="E32" s="49"/>
      <c r="F32" s="50"/>
      <c r="G32" s="50"/>
      <c r="H32" s="50"/>
      <c r="I32" s="66"/>
      <c r="J32" s="64"/>
      <c r="K32" s="64"/>
    </row>
    <row r="33" s="30" customFormat="1" ht="15" spans="2:11">
      <c r="B33" s="47"/>
      <c r="C33" s="48"/>
      <c r="D33" s="51"/>
      <c r="E33" s="49"/>
      <c r="F33" s="50"/>
      <c r="G33" s="50"/>
      <c r="H33" s="50"/>
      <c r="I33" s="66"/>
      <c r="J33" s="64"/>
      <c r="K33" s="64"/>
    </row>
    <row r="34" s="30" customFormat="1" ht="15" spans="2:11">
      <c r="B34" s="47"/>
      <c r="C34" s="48"/>
      <c r="D34" s="51"/>
      <c r="E34" s="49"/>
      <c r="F34" s="50"/>
      <c r="G34" s="50"/>
      <c r="H34" s="50"/>
      <c r="I34" s="66"/>
      <c r="J34" s="64"/>
      <c r="K34" s="64"/>
    </row>
    <row r="35" s="30" customFormat="1" ht="15" spans="2:11">
      <c r="B35" s="52"/>
      <c r="C35" s="53"/>
      <c r="D35" s="54"/>
      <c r="E35" s="55"/>
      <c r="F35" s="55"/>
      <c r="G35" s="55"/>
      <c r="H35" s="55"/>
      <c r="I35" s="55"/>
      <c r="J35" s="64"/>
      <c r="K35" s="64"/>
    </row>
    <row r="36" s="30" customFormat="1" ht="15" spans="2:11">
      <c r="B36" s="56" t="s">
        <v>15</v>
      </c>
      <c r="C36" s="57"/>
      <c r="D36" s="57"/>
      <c r="E36" s="57"/>
      <c r="F36" s="57"/>
      <c r="G36" s="57"/>
      <c r="H36" s="57"/>
      <c r="I36" s="57"/>
      <c r="J36" s="57"/>
      <c r="K36" s="57"/>
    </row>
    <row r="37" s="30" customFormat="1" ht="15.75" spans="3:11">
      <c r="C37" s="57"/>
      <c r="D37" s="57"/>
      <c r="E37" s="57"/>
      <c r="F37" s="57"/>
      <c r="G37" s="57"/>
      <c r="H37" s="57"/>
      <c r="I37" s="57"/>
      <c r="J37" s="57"/>
      <c r="K37" s="57"/>
    </row>
    <row r="38" s="30" customFormat="1" ht="15" spans="2:11">
      <c r="B38" s="58" t="s">
        <v>16</v>
      </c>
      <c r="C38" s="59" t="s">
        <v>17</v>
      </c>
      <c r="D38" s="59"/>
      <c r="E38" s="59"/>
      <c r="F38" s="59"/>
      <c r="G38" s="59"/>
      <c r="H38" s="59"/>
      <c r="I38" s="59"/>
      <c r="J38" s="59"/>
      <c r="K38" s="59"/>
    </row>
    <row r="39" s="30" customFormat="1" ht="15" spans="2:11">
      <c r="B39" s="60"/>
      <c r="C39" s="59"/>
      <c r="D39" s="59"/>
      <c r="E39" s="59"/>
      <c r="F39" s="59"/>
      <c r="G39" s="59"/>
      <c r="H39" s="59"/>
      <c r="I39" s="59"/>
      <c r="J39" s="59"/>
      <c r="K39" s="59"/>
    </row>
    <row r="40" s="30" customFormat="1" ht="15" spans="2:11">
      <c r="B40" s="36" t="s">
        <v>18</v>
      </c>
      <c r="C40" s="36" t="s">
        <v>19</v>
      </c>
      <c r="D40" s="37" t="s">
        <v>20</v>
      </c>
      <c r="E40" s="35" t="s">
        <v>21</v>
      </c>
      <c r="F40" s="38"/>
      <c r="G40" s="38"/>
      <c r="H40" s="38"/>
      <c r="I40" s="38"/>
      <c r="J40" s="64"/>
      <c r="K40" s="64"/>
    </row>
    <row r="41" s="30" customFormat="1" ht="15" spans="2:11">
      <c r="B41" s="39"/>
      <c r="C41" s="61"/>
      <c r="D41" s="45"/>
      <c r="E41" s="62"/>
      <c r="F41" s="62"/>
      <c r="G41" s="62"/>
      <c r="H41" s="62"/>
      <c r="I41" s="62"/>
      <c r="J41" s="64"/>
      <c r="K41" s="64"/>
    </row>
    <row r="42" s="30" customFormat="1" ht="15"/>
    <row r="43" s="30" customFormat="1" ht="15" spans="2:2">
      <c r="B43" s="63" t="s">
        <v>22</v>
      </c>
    </row>
    <row r="44" s="30" customFormat="1" ht="15"/>
  </sheetData>
  <mergeCells count="15">
    <mergeCell ref="E23:I23"/>
    <mergeCell ref="E24:I24"/>
    <mergeCell ref="E25:I25"/>
    <mergeCell ref="E26:I26"/>
    <mergeCell ref="E27:I27"/>
    <mergeCell ref="E28:I28"/>
    <mergeCell ref="E29:I29"/>
    <mergeCell ref="E30:I30"/>
    <mergeCell ref="E31:I31"/>
    <mergeCell ref="E32:I32"/>
    <mergeCell ref="E33:I33"/>
    <mergeCell ref="E34:I34"/>
    <mergeCell ref="B36:K36"/>
    <mergeCell ref="E40:I40"/>
    <mergeCell ref="E41:I41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2"/>
  <sheetViews>
    <sheetView workbookViewId="0">
      <selection activeCell="G7" sqref="G7"/>
    </sheetView>
  </sheetViews>
  <sheetFormatPr defaultColWidth="9" defaultRowHeight="12"/>
  <cols>
    <col min="1" max="1" width="19" style="4" customWidth="1"/>
    <col min="2" max="2" width="15.125" style="4" customWidth="1"/>
    <col min="3" max="3" width="11.3666666666667" style="4" customWidth="1"/>
    <col min="4" max="4" width="12.125" style="4" customWidth="1"/>
    <col min="5" max="6" width="28.625" style="4" customWidth="1"/>
    <col min="7" max="7" width="29.25" style="4" customWidth="1"/>
    <col min="8" max="8" width="8.75" style="4" customWidth="1"/>
    <col min="9" max="9" width="9.875" style="4" customWidth="1"/>
    <col min="10" max="10" width="15.725" style="4" customWidth="1"/>
    <col min="11" max="11" width="9" style="3"/>
    <col min="12" max="12" width="11.5416666666667" style="3" customWidth="1"/>
    <col min="13" max="13" width="9" style="3"/>
    <col min="14" max="14" width="9.36666666666667" style="3" customWidth="1"/>
    <col min="15" max="16384" width="9" style="3"/>
  </cols>
  <sheetData>
    <row r="1" s="1" customFormat="1" ht="14.25" spans="1:14">
      <c r="A1" s="5" t="s">
        <v>23</v>
      </c>
      <c r="B1" s="6" t="s">
        <v>24</v>
      </c>
      <c r="C1" s="7" t="s">
        <v>25</v>
      </c>
      <c r="D1" s="8"/>
      <c r="E1" s="8"/>
      <c r="F1" s="8"/>
      <c r="G1" s="8"/>
      <c r="H1" s="8"/>
      <c r="I1" s="8"/>
      <c r="J1" s="8"/>
      <c r="K1" s="8"/>
      <c r="L1" s="8"/>
      <c r="M1" s="8"/>
      <c r="N1" s="20"/>
    </row>
    <row r="2" s="1" customFormat="1" ht="14.25" spans="1:14">
      <c r="A2" s="9"/>
      <c r="B2" s="6" t="s">
        <v>26</v>
      </c>
      <c r="C2" s="7" t="s">
        <v>27</v>
      </c>
      <c r="D2" s="8"/>
      <c r="E2" s="8"/>
      <c r="F2" s="8"/>
      <c r="G2" s="8"/>
      <c r="H2" s="8"/>
      <c r="I2" s="8"/>
      <c r="J2" s="8"/>
      <c r="K2" s="8"/>
      <c r="L2" s="8"/>
      <c r="M2" s="8"/>
      <c r="N2" s="20"/>
    </row>
    <row r="3" s="1" customFormat="1" ht="14.25" spans="1:14">
      <c r="A3" s="10"/>
      <c r="B3" s="6" t="s">
        <v>28</v>
      </c>
      <c r="C3" s="7" t="s">
        <v>29</v>
      </c>
      <c r="D3" s="8"/>
      <c r="E3" s="8"/>
      <c r="F3" s="8"/>
      <c r="G3" s="8"/>
      <c r="H3" s="8"/>
      <c r="I3" s="8"/>
      <c r="J3" s="8"/>
      <c r="K3" s="8"/>
      <c r="L3" s="8"/>
      <c r="M3" s="8"/>
      <c r="N3" s="20"/>
    </row>
    <row r="4" s="1" customFormat="1" ht="14.25" spans="1:14">
      <c r="A4" s="10" t="s">
        <v>30</v>
      </c>
      <c r="B4" s="11" t="s">
        <v>31</v>
      </c>
      <c r="C4" s="12"/>
      <c r="D4" s="12"/>
      <c r="E4" s="12"/>
      <c r="F4" s="12"/>
      <c r="G4" s="12"/>
      <c r="H4" s="12"/>
      <c r="I4" s="21"/>
      <c r="J4" s="12"/>
      <c r="K4" s="12"/>
      <c r="L4" s="12"/>
      <c r="M4" s="12"/>
      <c r="N4" s="22"/>
    </row>
    <row r="5" s="2" customFormat="1" ht="24" spans="1:14">
      <c r="A5" s="13" t="s">
        <v>32</v>
      </c>
      <c r="B5" s="14" t="s">
        <v>33</v>
      </c>
      <c r="C5" s="14" t="s">
        <v>34</v>
      </c>
      <c r="D5" s="14" t="s">
        <v>35</v>
      </c>
      <c r="E5" s="14" t="s">
        <v>36</v>
      </c>
      <c r="F5" s="15" t="s">
        <v>37</v>
      </c>
      <c r="G5" s="15" t="s">
        <v>38</v>
      </c>
      <c r="H5" s="14" t="s">
        <v>39</v>
      </c>
      <c r="I5" s="13" t="s">
        <v>40</v>
      </c>
      <c r="J5" s="23" t="s">
        <v>41</v>
      </c>
      <c r="K5" s="24" t="s">
        <v>42</v>
      </c>
      <c r="L5" s="25" t="s">
        <v>43</v>
      </c>
      <c r="M5" s="25" t="s">
        <v>44</v>
      </c>
      <c r="N5" s="26" t="s">
        <v>45</v>
      </c>
    </row>
    <row r="6" s="3" customFormat="1" ht="132" spans="1:14">
      <c r="A6" s="16" t="s">
        <v>46</v>
      </c>
      <c r="B6" s="16" t="s">
        <v>47</v>
      </c>
      <c r="C6" s="17" t="s">
        <v>48</v>
      </c>
      <c r="D6" s="18" t="s">
        <v>49</v>
      </c>
      <c r="E6" s="18" t="s">
        <v>50</v>
      </c>
      <c r="F6" s="18" t="s">
        <v>51</v>
      </c>
      <c r="G6" s="19" t="s">
        <v>52</v>
      </c>
      <c r="H6" s="19" t="s">
        <v>53</v>
      </c>
      <c r="I6" s="19" t="s">
        <v>13</v>
      </c>
      <c r="J6" s="19" t="s">
        <v>54</v>
      </c>
      <c r="K6" s="19"/>
      <c r="L6" s="19" t="s">
        <v>13</v>
      </c>
      <c r="M6" s="19"/>
      <c r="N6" s="27">
        <v>44036</v>
      </c>
    </row>
    <row r="7" s="3" customFormat="1" ht="108" spans="1:14">
      <c r="A7" s="16" t="s">
        <v>55</v>
      </c>
      <c r="B7" s="16" t="s">
        <v>47</v>
      </c>
      <c r="C7" s="17" t="s">
        <v>56</v>
      </c>
      <c r="D7" s="18" t="s">
        <v>57</v>
      </c>
      <c r="E7" s="18" t="s">
        <v>58</v>
      </c>
      <c r="F7" s="18" t="s">
        <v>59</v>
      </c>
      <c r="G7" s="19" t="s">
        <v>60</v>
      </c>
      <c r="H7" s="19" t="s">
        <v>53</v>
      </c>
      <c r="I7" s="19" t="s">
        <v>13</v>
      </c>
      <c r="J7" s="19" t="s">
        <v>54</v>
      </c>
      <c r="K7" s="19"/>
      <c r="L7" s="19" t="s">
        <v>13</v>
      </c>
      <c r="M7" s="19"/>
      <c r="N7" s="27">
        <v>44036</v>
      </c>
    </row>
    <row r="8" s="3" customFormat="1" ht="144" spans="1:14">
      <c r="A8" s="16" t="s">
        <v>61</v>
      </c>
      <c r="B8" s="16" t="s">
        <v>47</v>
      </c>
      <c r="C8" s="17" t="s">
        <v>62</v>
      </c>
      <c r="D8" s="18" t="s">
        <v>57</v>
      </c>
      <c r="E8" s="18" t="s">
        <v>63</v>
      </c>
      <c r="F8" s="18" t="s">
        <v>64</v>
      </c>
      <c r="G8" s="19" t="s">
        <v>65</v>
      </c>
      <c r="H8" s="19" t="s">
        <v>53</v>
      </c>
      <c r="I8" s="19" t="s">
        <v>13</v>
      </c>
      <c r="J8" s="19" t="s">
        <v>54</v>
      </c>
      <c r="K8" s="19"/>
      <c r="L8" s="19" t="s">
        <v>13</v>
      </c>
      <c r="M8" s="19"/>
      <c r="N8" s="27">
        <v>44036</v>
      </c>
    </row>
    <row r="9" s="3" customFormat="1" ht="120" spans="1:14">
      <c r="A9" s="16" t="s">
        <v>66</v>
      </c>
      <c r="B9" s="16" t="s">
        <v>47</v>
      </c>
      <c r="C9" s="17" t="s">
        <v>67</v>
      </c>
      <c r="D9" s="18" t="s">
        <v>57</v>
      </c>
      <c r="E9" s="18" t="s">
        <v>58</v>
      </c>
      <c r="F9" s="18" t="s">
        <v>68</v>
      </c>
      <c r="G9" s="19" t="s">
        <v>69</v>
      </c>
      <c r="H9" s="19" t="s">
        <v>53</v>
      </c>
      <c r="I9" s="19" t="s">
        <v>13</v>
      </c>
      <c r="J9" s="19" t="s">
        <v>54</v>
      </c>
      <c r="K9" s="19"/>
      <c r="L9" s="19" t="s">
        <v>13</v>
      </c>
      <c r="M9" s="19"/>
      <c r="N9" s="27">
        <v>44036</v>
      </c>
    </row>
    <row r="10" s="3" customFormat="1" ht="108" spans="1:14">
      <c r="A10" s="16" t="s">
        <v>70</v>
      </c>
      <c r="B10" s="16" t="s">
        <v>47</v>
      </c>
      <c r="C10" s="17" t="s">
        <v>71</v>
      </c>
      <c r="D10" s="18" t="s">
        <v>57</v>
      </c>
      <c r="E10" s="18" t="s">
        <v>58</v>
      </c>
      <c r="F10" s="18" t="s">
        <v>72</v>
      </c>
      <c r="G10" s="19" t="s">
        <v>73</v>
      </c>
      <c r="H10" s="19" t="s">
        <v>53</v>
      </c>
      <c r="I10" s="19" t="s">
        <v>13</v>
      </c>
      <c r="J10" s="19" t="s">
        <v>54</v>
      </c>
      <c r="K10" s="19"/>
      <c r="L10" s="19" t="s">
        <v>13</v>
      </c>
      <c r="M10" s="19"/>
      <c r="N10" s="27">
        <v>44036</v>
      </c>
    </row>
    <row r="11" s="3" customFormat="1" ht="288" spans="1:14">
      <c r="A11" s="16" t="s">
        <v>74</v>
      </c>
      <c r="B11" s="16" t="s">
        <v>47</v>
      </c>
      <c r="C11" s="17" t="s">
        <v>75</v>
      </c>
      <c r="D11" s="18" t="s">
        <v>76</v>
      </c>
      <c r="E11" s="18" t="s">
        <v>58</v>
      </c>
      <c r="F11" s="18" t="s">
        <v>77</v>
      </c>
      <c r="G11" s="19" t="s">
        <v>78</v>
      </c>
      <c r="H11" s="19" t="s">
        <v>53</v>
      </c>
      <c r="I11" s="19" t="s">
        <v>13</v>
      </c>
      <c r="J11" s="19" t="s">
        <v>54</v>
      </c>
      <c r="K11" s="19"/>
      <c r="L11" s="19" t="s">
        <v>13</v>
      </c>
      <c r="M11" s="19"/>
      <c r="N11" s="27">
        <v>44036</v>
      </c>
    </row>
    <row r="12" s="3" customFormat="1" ht="84" spans="1:14">
      <c r="A12" s="16" t="s">
        <v>79</v>
      </c>
      <c r="B12" s="16" t="s">
        <v>80</v>
      </c>
      <c r="C12" s="17" t="s">
        <v>81</v>
      </c>
      <c r="D12" s="18" t="s">
        <v>76</v>
      </c>
      <c r="E12" s="18" t="s">
        <v>58</v>
      </c>
      <c r="F12" s="18" t="s">
        <v>82</v>
      </c>
      <c r="G12" s="19" t="s">
        <v>83</v>
      </c>
      <c r="H12" s="19" t="s">
        <v>53</v>
      </c>
      <c r="I12" s="19" t="s">
        <v>13</v>
      </c>
      <c r="J12" s="19" t="s">
        <v>54</v>
      </c>
      <c r="K12" s="19"/>
      <c r="L12" s="19" t="s">
        <v>13</v>
      </c>
      <c r="M12" s="19"/>
      <c r="N12" s="27">
        <v>44036</v>
      </c>
    </row>
    <row r="13" s="3" customFormat="1" spans="1:14">
      <c r="A13" s="16"/>
      <c r="B13" s="16"/>
      <c r="C13" s="17"/>
      <c r="D13" s="18"/>
      <c r="E13" s="18"/>
      <c r="F13" s="18"/>
      <c r="G13" s="19"/>
      <c r="H13" s="19"/>
      <c r="I13" s="19"/>
      <c r="J13" s="19"/>
      <c r="K13" s="19"/>
      <c r="L13" s="19"/>
      <c r="M13" s="19"/>
      <c r="N13" s="27"/>
    </row>
    <row r="14" s="3" customFormat="1" spans="1:14">
      <c r="A14" s="16"/>
      <c r="B14" s="16"/>
      <c r="C14" s="17"/>
      <c r="D14" s="18"/>
      <c r="E14" s="18"/>
      <c r="F14" s="18"/>
      <c r="G14" s="19"/>
      <c r="H14" s="19"/>
      <c r="I14" s="19"/>
      <c r="J14" s="19"/>
      <c r="K14" s="19"/>
      <c r="L14" s="19"/>
      <c r="M14" s="19"/>
      <c r="N14" s="27"/>
    </row>
    <row r="15" s="3" customFormat="1" spans="1:14">
      <c r="A15" s="16"/>
      <c r="B15" s="16"/>
      <c r="C15" s="17"/>
      <c r="D15" s="18"/>
      <c r="E15" s="18"/>
      <c r="F15" s="18"/>
      <c r="G15" s="19"/>
      <c r="H15" s="19"/>
      <c r="I15" s="19"/>
      <c r="J15" s="19"/>
      <c r="K15" s="19"/>
      <c r="L15" s="19"/>
      <c r="M15" s="19"/>
      <c r="N15" s="27"/>
    </row>
    <row r="16" s="3" customFormat="1" spans="1:14">
      <c r="A16" s="16"/>
      <c r="B16" s="16"/>
      <c r="C16" s="17"/>
      <c r="D16" s="18"/>
      <c r="E16" s="18"/>
      <c r="F16" s="18"/>
      <c r="G16" s="19"/>
      <c r="H16" s="19"/>
      <c r="I16" s="19"/>
      <c r="J16" s="19"/>
      <c r="K16" s="19"/>
      <c r="L16" s="19"/>
      <c r="M16" s="19"/>
      <c r="N16" s="27"/>
    </row>
    <row r="17" s="3" customFormat="1" spans="1:14">
      <c r="A17" s="16"/>
      <c r="B17" s="16"/>
      <c r="C17" s="17"/>
      <c r="D17" s="18"/>
      <c r="E17" s="18"/>
      <c r="F17" s="18"/>
      <c r="G17" s="19"/>
      <c r="H17" s="19"/>
      <c r="I17" s="19"/>
      <c r="J17" s="19"/>
      <c r="K17" s="19"/>
      <c r="L17" s="19"/>
      <c r="M17" s="19"/>
      <c r="N17" s="27"/>
    </row>
    <row r="18" s="3" customFormat="1" spans="1:14">
      <c r="A18" s="16"/>
      <c r="B18" s="16"/>
      <c r="C18" s="17"/>
      <c r="D18" s="18"/>
      <c r="E18" s="18"/>
      <c r="F18" s="18"/>
      <c r="G18" s="19"/>
      <c r="H18" s="19"/>
      <c r="I18" s="19"/>
      <c r="J18" s="19"/>
      <c r="K18" s="19"/>
      <c r="L18" s="19"/>
      <c r="M18" s="19"/>
      <c r="N18" s="27"/>
    </row>
    <row r="19" s="3" customFormat="1" spans="1:14">
      <c r="A19" s="16"/>
      <c r="B19" s="16"/>
      <c r="C19" s="17"/>
      <c r="D19" s="18"/>
      <c r="E19" s="18"/>
      <c r="F19" s="18"/>
      <c r="G19" s="19"/>
      <c r="H19" s="19"/>
      <c r="I19" s="19"/>
      <c r="J19" s="19"/>
      <c r="K19" s="19"/>
      <c r="L19" s="19"/>
      <c r="M19" s="19"/>
      <c r="N19" s="27"/>
    </row>
    <row r="20" s="3" customFormat="1" spans="1:14">
      <c r="A20" s="16"/>
      <c r="B20" s="16"/>
      <c r="C20" s="17"/>
      <c r="D20" s="18"/>
      <c r="E20" s="18"/>
      <c r="F20" s="18"/>
      <c r="G20" s="19"/>
      <c r="H20" s="19"/>
      <c r="I20" s="19"/>
      <c r="J20" s="19"/>
      <c r="K20" s="19"/>
      <c r="L20" s="19"/>
      <c r="M20" s="19"/>
      <c r="N20" s="27"/>
    </row>
    <row r="21" s="3" customFormat="1" spans="1:14">
      <c r="A21" s="16"/>
      <c r="B21" s="16"/>
      <c r="C21" s="17"/>
      <c r="D21" s="18"/>
      <c r="E21" s="18"/>
      <c r="F21" s="18"/>
      <c r="G21" s="19"/>
      <c r="H21" s="19"/>
      <c r="I21" s="19"/>
      <c r="J21" s="19"/>
      <c r="K21" s="19"/>
      <c r="L21" s="19"/>
      <c r="M21" s="19"/>
      <c r="N21" s="27"/>
    </row>
    <row r="22" s="3" customFormat="1" spans="1:14">
      <c r="A22" s="16"/>
      <c r="B22" s="16"/>
      <c r="C22" s="17"/>
      <c r="D22" s="18"/>
      <c r="E22" s="18"/>
      <c r="F22" s="18"/>
      <c r="G22" s="19"/>
      <c r="H22" s="19"/>
      <c r="I22" s="19"/>
      <c r="J22" s="19"/>
      <c r="K22" s="19"/>
      <c r="L22" s="19"/>
      <c r="M22" s="19"/>
      <c r="N22" s="27"/>
    </row>
    <row r="23" s="3" customFormat="1" spans="1:10">
      <c r="A23" s="16"/>
      <c r="B23" s="16"/>
      <c r="C23" s="17"/>
      <c r="D23" s="18"/>
      <c r="E23" s="18"/>
      <c r="F23" s="18"/>
      <c r="G23" s="19"/>
      <c r="H23" s="19"/>
      <c r="I23" s="19"/>
      <c r="J23" s="4"/>
    </row>
    <row r="24" s="3" customFormat="1" spans="1:10">
      <c r="A24" s="16"/>
      <c r="B24" s="16"/>
      <c r="C24" s="17"/>
      <c r="D24" s="18"/>
      <c r="E24" s="18"/>
      <c r="F24" s="18"/>
      <c r="G24" s="19"/>
      <c r="H24" s="19"/>
      <c r="I24" s="19"/>
      <c r="J24" s="4"/>
    </row>
    <row r="25" s="3" customFormat="1" spans="1:10">
      <c r="A25" s="16"/>
      <c r="B25" s="16"/>
      <c r="C25" s="17"/>
      <c r="D25" s="18"/>
      <c r="E25" s="18"/>
      <c r="F25" s="18"/>
      <c r="G25" s="19"/>
      <c r="H25" s="19"/>
      <c r="I25" s="19"/>
      <c r="J25" s="4"/>
    </row>
    <row r="26" s="3" customFormat="1" spans="1:10">
      <c r="A26" s="16"/>
      <c r="B26" s="16"/>
      <c r="C26" s="17"/>
      <c r="D26" s="18"/>
      <c r="E26" s="18"/>
      <c r="F26" s="18"/>
      <c r="G26" s="19"/>
      <c r="H26" s="19"/>
      <c r="I26" s="19"/>
      <c r="J26" s="4"/>
    </row>
    <row r="27" s="3" customFormat="1" spans="1:10">
      <c r="A27" s="16"/>
      <c r="B27" s="16"/>
      <c r="C27" s="17"/>
      <c r="D27" s="18"/>
      <c r="E27" s="18"/>
      <c r="F27" s="18"/>
      <c r="G27" s="19"/>
      <c r="H27" s="19"/>
      <c r="I27" s="19"/>
      <c r="J27" s="4"/>
    </row>
    <row r="28" s="3" customFormat="1" spans="1:14">
      <c r="A28" s="16"/>
      <c r="B28" s="16"/>
      <c r="C28" s="17"/>
      <c r="D28" s="18"/>
      <c r="E28" s="18"/>
      <c r="F28" s="18"/>
      <c r="G28" s="19"/>
      <c r="H28" s="19"/>
      <c r="I28" s="19"/>
      <c r="J28" s="19"/>
      <c r="K28" s="19"/>
      <c r="L28" s="19"/>
      <c r="M28" s="19"/>
      <c r="N28" s="27"/>
    </row>
    <row r="29" s="3" customFormat="1" spans="1:14">
      <c r="A29" s="16"/>
      <c r="B29" s="16"/>
      <c r="C29" s="17"/>
      <c r="D29" s="18"/>
      <c r="E29" s="18"/>
      <c r="F29" s="18"/>
      <c r="G29" s="19"/>
      <c r="H29" s="19"/>
      <c r="I29" s="19"/>
      <c r="J29" s="19"/>
      <c r="K29" s="19"/>
      <c r="L29" s="19"/>
      <c r="M29" s="19"/>
      <c r="N29" s="27"/>
    </row>
    <row r="30" s="3" customFormat="1" spans="1:14">
      <c r="A30" s="16"/>
      <c r="B30" s="16"/>
      <c r="C30" s="17"/>
      <c r="D30" s="18"/>
      <c r="E30" s="18"/>
      <c r="F30" s="18"/>
      <c r="G30" s="19"/>
      <c r="H30" s="19"/>
      <c r="I30" s="19"/>
      <c r="J30" s="19"/>
      <c r="K30" s="19"/>
      <c r="L30" s="19"/>
      <c r="M30" s="19"/>
      <c r="N30" s="27"/>
    </row>
    <row r="31" s="3" customFormat="1" spans="1:14">
      <c r="A31" s="16"/>
      <c r="B31" s="16"/>
      <c r="C31" s="17"/>
      <c r="D31" s="18"/>
      <c r="E31" s="18"/>
      <c r="F31" s="18"/>
      <c r="G31" s="19"/>
      <c r="H31" s="19"/>
      <c r="I31" s="19"/>
      <c r="J31" s="19"/>
      <c r="K31" s="19"/>
      <c r="L31" s="19"/>
      <c r="M31" s="19"/>
      <c r="N31" s="27"/>
    </row>
    <row r="32" s="3" customFormat="1" spans="1:14">
      <c r="A32" s="16"/>
      <c r="B32" s="16"/>
      <c r="C32" s="17"/>
      <c r="D32" s="18"/>
      <c r="E32" s="18"/>
      <c r="F32" s="18"/>
      <c r="G32" s="19"/>
      <c r="H32" s="19"/>
      <c r="I32" s="19"/>
      <c r="J32" s="19"/>
      <c r="K32" s="19"/>
      <c r="L32" s="19"/>
      <c r="M32" s="19"/>
      <c r="N32" s="27"/>
    </row>
    <row r="33" s="3" customFormat="1" spans="1:14">
      <c r="A33" s="16"/>
      <c r="B33" s="16"/>
      <c r="C33" s="17"/>
      <c r="D33" s="18"/>
      <c r="E33" s="18"/>
      <c r="F33" s="18"/>
      <c r="G33" s="19"/>
      <c r="H33" s="19"/>
      <c r="I33" s="19"/>
      <c r="J33" s="19"/>
      <c r="K33" s="19"/>
      <c r="L33" s="19"/>
      <c r="M33" s="19"/>
      <c r="N33" s="27"/>
    </row>
    <row r="34" s="3" customFormat="1" spans="1:14">
      <c r="A34" s="16"/>
      <c r="B34" s="16"/>
      <c r="C34" s="17"/>
      <c r="D34" s="18"/>
      <c r="E34" s="18"/>
      <c r="F34" s="18"/>
      <c r="G34" s="19"/>
      <c r="H34" s="19"/>
      <c r="I34" s="19"/>
      <c r="J34" s="19"/>
      <c r="K34" s="19"/>
      <c r="L34" s="19"/>
      <c r="M34" s="19"/>
      <c r="N34" s="27"/>
    </row>
    <row r="35" s="3" customFormat="1" spans="1:14">
      <c r="A35" s="16"/>
      <c r="B35" s="16"/>
      <c r="C35" s="17"/>
      <c r="D35" s="18"/>
      <c r="E35" s="18"/>
      <c r="F35" s="18"/>
      <c r="G35" s="19"/>
      <c r="H35" s="19"/>
      <c r="I35" s="19"/>
      <c r="J35" s="19"/>
      <c r="K35" s="19"/>
      <c r="L35" s="19"/>
      <c r="M35" s="19"/>
      <c r="N35" s="27"/>
    </row>
    <row r="36" s="3" customFormat="1" spans="1:14">
      <c r="A36" s="16"/>
      <c r="B36" s="16"/>
      <c r="C36" s="17"/>
      <c r="D36" s="18"/>
      <c r="E36" s="18"/>
      <c r="F36" s="18"/>
      <c r="G36" s="19"/>
      <c r="H36" s="19"/>
      <c r="I36" s="19"/>
      <c r="J36" s="19"/>
      <c r="K36" s="19"/>
      <c r="L36" s="19"/>
      <c r="M36" s="19"/>
      <c r="N36" s="27"/>
    </row>
    <row r="37" s="3" customFormat="1" spans="1:14">
      <c r="A37" s="16"/>
      <c r="B37" s="16"/>
      <c r="C37" s="17"/>
      <c r="D37" s="18"/>
      <c r="E37" s="18"/>
      <c r="F37" s="18"/>
      <c r="G37" s="19"/>
      <c r="H37" s="19"/>
      <c r="I37" s="19"/>
      <c r="J37" s="19"/>
      <c r="K37" s="19"/>
      <c r="L37" s="19"/>
      <c r="M37" s="19"/>
      <c r="N37" s="27"/>
    </row>
    <row r="38" s="3" customFormat="1" spans="1:14">
      <c r="A38" s="16"/>
      <c r="B38" s="16"/>
      <c r="C38" s="17"/>
      <c r="D38" s="18"/>
      <c r="E38" s="18"/>
      <c r="F38" s="18"/>
      <c r="G38" s="19"/>
      <c r="H38" s="19"/>
      <c r="I38" s="19"/>
      <c r="J38" s="19"/>
      <c r="K38" s="19"/>
      <c r="L38" s="19"/>
      <c r="M38" s="19"/>
      <c r="N38" s="27"/>
    </row>
    <row r="39" s="3" customFormat="1" spans="1:14">
      <c r="A39" s="16"/>
      <c r="B39" s="16"/>
      <c r="C39" s="17"/>
      <c r="D39" s="18"/>
      <c r="E39" s="18"/>
      <c r="F39" s="18"/>
      <c r="G39" s="19"/>
      <c r="H39" s="19"/>
      <c r="I39" s="19"/>
      <c r="J39" s="19"/>
      <c r="K39" s="19"/>
      <c r="L39" s="19"/>
      <c r="M39" s="19"/>
      <c r="N39" s="27"/>
    </row>
    <row r="40" s="3" customFormat="1" spans="1:14">
      <c r="A40" s="16"/>
      <c r="B40" s="16"/>
      <c r="C40" s="17"/>
      <c r="D40" s="18"/>
      <c r="E40" s="18"/>
      <c r="F40" s="18"/>
      <c r="G40" s="19"/>
      <c r="H40" s="19"/>
      <c r="I40" s="19"/>
      <c r="J40" s="19"/>
      <c r="K40" s="19"/>
      <c r="L40" s="19"/>
      <c r="M40" s="19"/>
      <c r="N40" s="27"/>
    </row>
    <row r="41" s="3" customFormat="1" spans="1:14">
      <c r="A41" s="16"/>
      <c r="B41" s="16"/>
      <c r="C41" s="17"/>
      <c r="D41" s="18"/>
      <c r="E41" s="18"/>
      <c r="F41" s="18"/>
      <c r="G41" s="19"/>
      <c r="H41" s="19"/>
      <c r="I41" s="19"/>
      <c r="J41" s="19"/>
      <c r="K41" s="19"/>
      <c r="L41" s="19"/>
      <c r="M41" s="19"/>
      <c r="N41" s="27"/>
    </row>
    <row r="42" s="3" customFormat="1" spans="1:14">
      <c r="A42" s="16"/>
      <c r="B42" s="16"/>
      <c r="C42" s="17"/>
      <c r="D42" s="18"/>
      <c r="E42" s="18"/>
      <c r="F42" s="18"/>
      <c r="G42" s="19"/>
      <c r="H42" s="19"/>
      <c r="I42" s="19"/>
      <c r="J42" s="19"/>
      <c r="K42" s="19"/>
      <c r="L42" s="19"/>
      <c r="M42" s="19"/>
      <c r="N42" s="27"/>
    </row>
    <row r="43" s="3" customFormat="1" spans="1:14">
      <c r="A43" s="16"/>
      <c r="B43" s="16"/>
      <c r="C43" s="17"/>
      <c r="D43" s="18"/>
      <c r="E43" s="18"/>
      <c r="F43" s="18"/>
      <c r="G43" s="19"/>
      <c r="H43" s="19"/>
      <c r="I43" s="19"/>
      <c r="J43" s="19"/>
      <c r="K43" s="19"/>
      <c r="L43" s="19"/>
      <c r="M43" s="19"/>
      <c r="N43" s="27"/>
    </row>
    <row r="44" s="3" customFormat="1" spans="1:14">
      <c r="A44" s="16"/>
      <c r="B44" s="16"/>
      <c r="C44" s="17"/>
      <c r="D44" s="18"/>
      <c r="E44" s="18"/>
      <c r="F44" s="18"/>
      <c r="G44" s="19"/>
      <c r="H44" s="19"/>
      <c r="I44" s="19"/>
      <c r="J44" s="19"/>
      <c r="K44" s="19"/>
      <c r="L44" s="19"/>
      <c r="M44" s="19"/>
      <c r="N44" s="27"/>
    </row>
    <row r="45" s="3" customFormat="1" spans="1:14">
      <c r="A45" s="16"/>
      <c r="B45" s="16"/>
      <c r="C45" s="17"/>
      <c r="D45" s="18"/>
      <c r="E45" s="18"/>
      <c r="F45" s="18"/>
      <c r="G45" s="19"/>
      <c r="H45" s="19"/>
      <c r="I45" s="19"/>
      <c r="J45" s="19"/>
      <c r="K45" s="19"/>
      <c r="L45" s="19"/>
      <c r="M45" s="19"/>
      <c r="N45" s="27"/>
    </row>
    <row r="46" s="3" customFormat="1" spans="1:14">
      <c r="A46" s="16"/>
      <c r="B46" s="16"/>
      <c r="C46" s="17"/>
      <c r="D46" s="18"/>
      <c r="E46" s="18"/>
      <c r="F46" s="18"/>
      <c r="G46" s="19"/>
      <c r="H46" s="19"/>
      <c r="I46" s="19"/>
      <c r="J46" s="19"/>
      <c r="K46" s="19"/>
      <c r="L46" s="19"/>
      <c r="M46" s="19"/>
      <c r="N46" s="27"/>
    </row>
    <row r="47" s="3" customFormat="1" spans="1:14">
      <c r="A47" s="16"/>
      <c r="B47" s="16"/>
      <c r="C47" s="17"/>
      <c r="D47" s="18"/>
      <c r="E47" s="18"/>
      <c r="F47" s="18"/>
      <c r="G47" s="19"/>
      <c r="H47" s="19"/>
      <c r="I47" s="19"/>
      <c r="J47" s="19"/>
      <c r="K47" s="19"/>
      <c r="L47" s="19"/>
      <c r="M47" s="19"/>
      <c r="N47" s="27"/>
    </row>
    <row r="48" s="3" customFormat="1" spans="1:14">
      <c r="A48" s="16"/>
      <c r="B48" s="16"/>
      <c r="C48" s="17"/>
      <c r="D48" s="18"/>
      <c r="E48" s="18"/>
      <c r="F48" s="18"/>
      <c r="G48" s="19"/>
      <c r="H48" s="19"/>
      <c r="I48" s="19"/>
      <c r="J48" s="19"/>
      <c r="K48" s="19"/>
      <c r="L48" s="19"/>
      <c r="M48" s="19"/>
      <c r="N48" s="27"/>
    </row>
    <row r="49" s="3" customFormat="1" spans="1:14">
      <c r="A49" s="16"/>
      <c r="B49" s="16"/>
      <c r="C49" s="17"/>
      <c r="D49" s="18"/>
      <c r="E49" s="18"/>
      <c r="F49" s="18"/>
      <c r="G49" s="19"/>
      <c r="H49" s="19"/>
      <c r="I49" s="19"/>
      <c r="J49" s="19"/>
      <c r="K49" s="19"/>
      <c r="L49" s="19"/>
      <c r="M49" s="19"/>
      <c r="N49" s="27"/>
    </row>
    <row r="50" s="3" customFormat="1" spans="1:14">
      <c r="A50" s="16"/>
      <c r="B50" s="16"/>
      <c r="C50" s="17"/>
      <c r="D50" s="18"/>
      <c r="E50" s="18"/>
      <c r="F50" s="18"/>
      <c r="G50" s="19"/>
      <c r="H50" s="19"/>
      <c r="I50" s="19"/>
      <c r="J50" s="19"/>
      <c r="K50" s="19"/>
      <c r="L50" s="19"/>
      <c r="M50" s="19"/>
      <c r="N50" s="27"/>
    </row>
    <row r="51" s="3" customFormat="1" spans="1:14">
      <c r="A51" s="16"/>
      <c r="B51" s="16"/>
      <c r="C51" s="17"/>
      <c r="D51" s="18"/>
      <c r="E51" s="18"/>
      <c r="F51" s="18"/>
      <c r="G51" s="19"/>
      <c r="H51" s="19"/>
      <c r="I51" s="19"/>
      <c r="J51" s="19"/>
      <c r="K51" s="19"/>
      <c r="L51" s="19"/>
      <c r="M51" s="19"/>
      <c r="N51" s="27"/>
    </row>
    <row r="52" s="3" customFormat="1" spans="1:14">
      <c r="A52" s="16"/>
      <c r="B52" s="16"/>
      <c r="C52" s="17"/>
      <c r="D52" s="18"/>
      <c r="E52" s="18"/>
      <c r="F52" s="18"/>
      <c r="G52" s="19"/>
      <c r="H52" s="19"/>
      <c r="I52" s="19"/>
      <c r="J52" s="19"/>
      <c r="K52" s="19"/>
      <c r="L52" s="19"/>
      <c r="M52" s="19"/>
      <c r="N52" s="27"/>
    </row>
    <row r="53" s="3" customFormat="1" spans="1:14">
      <c r="A53" s="16"/>
      <c r="B53" s="16"/>
      <c r="C53" s="17"/>
      <c r="D53" s="18"/>
      <c r="E53" s="18"/>
      <c r="F53" s="18"/>
      <c r="G53" s="19"/>
      <c r="H53" s="19"/>
      <c r="I53" s="19"/>
      <c r="J53" s="19"/>
      <c r="K53" s="19"/>
      <c r="L53" s="19"/>
      <c r="M53" s="19"/>
      <c r="N53" s="27"/>
    </row>
    <row r="54" s="3" customFormat="1" spans="1:14">
      <c r="A54" s="16"/>
      <c r="B54" s="16"/>
      <c r="C54" s="17"/>
      <c r="D54" s="18"/>
      <c r="E54" s="18"/>
      <c r="F54" s="18"/>
      <c r="G54" s="19"/>
      <c r="H54" s="19"/>
      <c r="I54" s="19"/>
      <c r="J54" s="19"/>
      <c r="K54" s="19"/>
      <c r="L54" s="19"/>
      <c r="M54" s="19"/>
      <c r="N54" s="27"/>
    </row>
    <row r="55" s="3" customFormat="1" spans="1:14">
      <c r="A55" s="16"/>
      <c r="B55" s="16"/>
      <c r="C55" s="17"/>
      <c r="D55" s="18"/>
      <c r="E55" s="18"/>
      <c r="F55" s="18"/>
      <c r="G55" s="19"/>
      <c r="H55" s="19"/>
      <c r="I55" s="19"/>
      <c r="J55" s="19"/>
      <c r="K55" s="19"/>
      <c r="L55" s="19"/>
      <c r="M55" s="19"/>
      <c r="N55" s="27"/>
    </row>
    <row r="56" s="3" customFormat="1" spans="1:14">
      <c r="A56" s="16"/>
      <c r="B56" s="16"/>
      <c r="C56" s="17"/>
      <c r="D56" s="18"/>
      <c r="E56" s="18"/>
      <c r="F56" s="18"/>
      <c r="G56" s="19"/>
      <c r="H56" s="19"/>
      <c r="I56" s="19"/>
      <c r="J56" s="19"/>
      <c r="K56" s="19"/>
      <c r="L56" s="19"/>
      <c r="M56" s="19"/>
      <c r="N56" s="27"/>
    </row>
    <row r="57" s="3" customFormat="1" spans="1:14">
      <c r="A57" s="16"/>
      <c r="B57" s="16"/>
      <c r="C57" s="17"/>
      <c r="D57" s="18"/>
      <c r="E57" s="18"/>
      <c r="F57" s="18"/>
      <c r="G57" s="19"/>
      <c r="H57" s="19"/>
      <c r="I57" s="19"/>
      <c r="J57" s="19"/>
      <c r="K57" s="19"/>
      <c r="L57" s="19"/>
      <c r="M57" s="19"/>
      <c r="N57" s="27"/>
    </row>
    <row r="58" s="3" customFormat="1" spans="1:14">
      <c r="A58" s="16"/>
      <c r="B58" s="16"/>
      <c r="C58" s="17"/>
      <c r="D58" s="18"/>
      <c r="E58" s="18"/>
      <c r="F58" s="18"/>
      <c r="G58" s="19"/>
      <c r="H58" s="19"/>
      <c r="I58" s="19"/>
      <c r="J58" s="19"/>
      <c r="K58" s="19"/>
      <c r="L58" s="19"/>
      <c r="M58" s="19"/>
      <c r="N58" s="27"/>
    </row>
    <row r="59" s="3" customFormat="1" spans="1:14">
      <c r="A59" s="16"/>
      <c r="B59" s="16"/>
      <c r="C59" s="17"/>
      <c r="D59" s="18"/>
      <c r="E59" s="18"/>
      <c r="F59" s="18"/>
      <c r="G59" s="19"/>
      <c r="H59" s="19"/>
      <c r="I59" s="19"/>
      <c r="J59" s="19"/>
      <c r="K59" s="19"/>
      <c r="L59" s="19"/>
      <c r="M59" s="19"/>
      <c r="N59" s="27"/>
    </row>
    <row r="60" s="3" customFormat="1" spans="1:14">
      <c r="A60" s="16"/>
      <c r="B60" s="16"/>
      <c r="C60" s="17"/>
      <c r="D60" s="18"/>
      <c r="E60" s="18"/>
      <c r="F60" s="18"/>
      <c r="G60" s="19"/>
      <c r="H60" s="19"/>
      <c r="I60" s="19"/>
      <c r="J60" s="19"/>
      <c r="K60" s="19"/>
      <c r="L60" s="19"/>
      <c r="M60" s="19"/>
      <c r="N60" s="27"/>
    </row>
    <row r="61" s="3" customFormat="1" spans="1:14">
      <c r="A61" s="16"/>
      <c r="B61" s="16"/>
      <c r="C61" s="17"/>
      <c r="D61" s="18"/>
      <c r="E61" s="18"/>
      <c r="F61" s="18"/>
      <c r="G61" s="19"/>
      <c r="H61" s="19"/>
      <c r="I61" s="19"/>
      <c r="J61" s="19"/>
      <c r="K61" s="19"/>
      <c r="L61" s="19"/>
      <c r="M61" s="19"/>
      <c r="N61" s="27"/>
    </row>
    <row r="62" s="3" customFormat="1" spans="1:14">
      <c r="A62" s="16"/>
      <c r="B62" s="16"/>
      <c r="C62" s="17"/>
      <c r="D62" s="18"/>
      <c r="E62" s="18"/>
      <c r="F62" s="18"/>
      <c r="G62" s="19"/>
      <c r="H62" s="19"/>
      <c r="I62" s="19"/>
      <c r="J62" s="19"/>
      <c r="K62" s="19"/>
      <c r="L62" s="19"/>
      <c r="M62" s="19"/>
      <c r="N62" s="27"/>
    </row>
    <row r="63" s="3" customFormat="1" spans="1:14">
      <c r="A63" s="16"/>
      <c r="B63" s="16"/>
      <c r="C63" s="17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27"/>
    </row>
    <row r="64" s="3" customFormat="1" spans="1:14">
      <c r="A64" s="16"/>
      <c r="B64" s="16"/>
      <c r="C64" s="17"/>
      <c r="D64" s="18"/>
      <c r="E64" s="18"/>
      <c r="F64" s="18"/>
      <c r="G64" s="19"/>
      <c r="H64" s="19"/>
      <c r="I64" s="19"/>
      <c r="J64" s="19"/>
      <c r="K64" s="19"/>
      <c r="L64" s="19"/>
      <c r="M64" s="19"/>
      <c r="N64" s="27"/>
    </row>
    <row r="65" s="3" customFormat="1" spans="1:14">
      <c r="A65" s="16"/>
      <c r="B65" s="16"/>
      <c r="C65" s="17"/>
      <c r="D65" s="18"/>
      <c r="E65" s="18"/>
      <c r="F65" s="18"/>
      <c r="G65" s="19"/>
      <c r="H65" s="19"/>
      <c r="I65" s="19"/>
      <c r="J65" s="19"/>
      <c r="K65" s="19"/>
      <c r="L65" s="19"/>
      <c r="M65" s="19"/>
      <c r="N65" s="27"/>
    </row>
    <row r="66" s="3" customFormat="1" spans="1:14">
      <c r="A66" s="16"/>
      <c r="B66" s="16"/>
      <c r="C66" s="17"/>
      <c r="D66" s="18"/>
      <c r="E66" s="18"/>
      <c r="F66" s="18"/>
      <c r="G66" s="19"/>
      <c r="H66" s="19"/>
      <c r="I66" s="19"/>
      <c r="J66" s="19"/>
      <c r="K66" s="19"/>
      <c r="L66" s="19"/>
      <c r="M66" s="19"/>
      <c r="N66" s="27"/>
    </row>
    <row r="67" s="3" customFormat="1" spans="1:14">
      <c r="A67" s="16"/>
      <c r="B67" s="16"/>
      <c r="C67" s="17"/>
      <c r="D67" s="18"/>
      <c r="E67" s="18"/>
      <c r="F67" s="18"/>
      <c r="G67" s="19"/>
      <c r="H67" s="19"/>
      <c r="I67" s="19"/>
      <c r="J67" s="19"/>
      <c r="K67" s="19"/>
      <c r="L67" s="19"/>
      <c r="M67" s="19"/>
      <c r="N67" s="27"/>
    </row>
    <row r="68" s="3" customFormat="1" spans="1:14">
      <c r="A68" s="16"/>
      <c r="B68" s="16"/>
      <c r="C68" s="17"/>
      <c r="D68" s="18"/>
      <c r="E68" s="18"/>
      <c r="F68" s="18"/>
      <c r="G68" s="19"/>
      <c r="H68" s="19"/>
      <c r="I68" s="19"/>
      <c r="J68" s="19"/>
      <c r="K68" s="19"/>
      <c r="L68" s="19"/>
      <c r="M68" s="19"/>
      <c r="N68" s="27"/>
    </row>
    <row r="69" s="3" customFormat="1" spans="1:14">
      <c r="A69" s="16"/>
      <c r="B69" s="16"/>
      <c r="C69" s="17"/>
      <c r="D69" s="18"/>
      <c r="E69" s="18"/>
      <c r="F69" s="18"/>
      <c r="G69" s="19"/>
      <c r="H69" s="19"/>
      <c r="I69" s="19"/>
      <c r="J69" s="19"/>
      <c r="K69" s="19"/>
      <c r="L69" s="19"/>
      <c r="M69" s="19"/>
      <c r="N69" s="27"/>
    </row>
    <row r="70" s="3" customFormat="1" spans="1:14">
      <c r="A70" s="16"/>
      <c r="B70" s="16"/>
      <c r="C70" s="17"/>
      <c r="D70" s="18"/>
      <c r="E70" s="18"/>
      <c r="F70" s="18"/>
      <c r="G70" s="19"/>
      <c r="H70" s="19"/>
      <c r="I70" s="19"/>
      <c r="J70" s="19"/>
      <c r="K70" s="19"/>
      <c r="L70" s="19"/>
      <c r="M70" s="19"/>
      <c r="N70" s="27"/>
    </row>
    <row r="71" s="3" customFormat="1" spans="1:14">
      <c r="A71" s="16"/>
      <c r="B71" s="16"/>
      <c r="C71" s="17"/>
      <c r="D71" s="18"/>
      <c r="E71" s="18"/>
      <c r="F71" s="18"/>
      <c r="G71" s="19"/>
      <c r="H71" s="19"/>
      <c r="I71" s="19"/>
      <c r="J71" s="19"/>
      <c r="K71" s="19"/>
      <c r="L71" s="19"/>
      <c r="M71" s="19"/>
      <c r="N71" s="27"/>
    </row>
    <row r="72" s="3" customFormat="1" spans="1:14">
      <c r="A72" s="16"/>
      <c r="B72" s="16"/>
      <c r="C72" s="17"/>
      <c r="D72" s="18"/>
      <c r="E72" s="18"/>
      <c r="F72" s="18"/>
      <c r="G72" s="19"/>
      <c r="H72" s="19"/>
      <c r="I72" s="19"/>
      <c r="J72" s="19"/>
      <c r="K72" s="19"/>
      <c r="L72" s="19"/>
      <c r="M72" s="19"/>
      <c r="N72" s="27"/>
    </row>
    <row r="73" s="3" customFormat="1" spans="1:14">
      <c r="A73" s="16"/>
      <c r="B73" s="16"/>
      <c r="C73" s="17"/>
      <c r="D73" s="18"/>
      <c r="E73" s="18"/>
      <c r="F73" s="18"/>
      <c r="G73" s="19"/>
      <c r="H73" s="19"/>
      <c r="I73" s="19"/>
      <c r="J73" s="19"/>
      <c r="K73" s="19"/>
      <c r="L73" s="19"/>
      <c r="M73" s="19"/>
      <c r="N73" s="27"/>
    </row>
    <row r="74" s="3" customFormat="1" spans="1:14">
      <c r="A74" s="16"/>
      <c r="B74" s="16"/>
      <c r="C74" s="17"/>
      <c r="D74" s="18"/>
      <c r="E74" s="18"/>
      <c r="F74" s="18"/>
      <c r="G74" s="19"/>
      <c r="H74" s="19"/>
      <c r="I74" s="19"/>
      <c r="J74" s="19"/>
      <c r="K74" s="19"/>
      <c r="L74" s="19"/>
      <c r="M74" s="19"/>
      <c r="N74" s="27"/>
    </row>
    <row r="75" s="3" customFormat="1" spans="1:14">
      <c r="A75" s="16"/>
      <c r="B75" s="16"/>
      <c r="C75" s="17"/>
      <c r="D75" s="18"/>
      <c r="E75" s="18"/>
      <c r="F75" s="18"/>
      <c r="G75" s="19"/>
      <c r="H75" s="19"/>
      <c r="I75" s="19"/>
      <c r="J75" s="19"/>
      <c r="K75" s="19"/>
      <c r="L75" s="19"/>
      <c r="M75" s="19"/>
      <c r="N75" s="27"/>
    </row>
    <row r="76" s="3" customFormat="1" spans="1:14">
      <c r="A76" s="16"/>
      <c r="B76" s="16"/>
      <c r="C76" s="17"/>
      <c r="D76" s="18"/>
      <c r="E76" s="18"/>
      <c r="F76" s="18"/>
      <c r="G76" s="19"/>
      <c r="H76" s="19"/>
      <c r="I76" s="19"/>
      <c r="J76" s="19"/>
      <c r="K76" s="19"/>
      <c r="L76" s="19"/>
      <c r="M76" s="19"/>
      <c r="N76" s="27"/>
    </row>
    <row r="77" s="3" customFormat="1" spans="1:14">
      <c r="A77" s="16"/>
      <c r="B77" s="16"/>
      <c r="C77" s="17"/>
      <c r="D77" s="18"/>
      <c r="E77" s="18"/>
      <c r="F77" s="18"/>
      <c r="G77" s="19"/>
      <c r="H77" s="19"/>
      <c r="I77" s="19"/>
      <c r="J77" s="19"/>
      <c r="K77" s="19"/>
      <c r="L77" s="19"/>
      <c r="M77" s="19"/>
      <c r="N77" s="27"/>
    </row>
    <row r="78" s="3" customFormat="1" spans="1:14">
      <c r="A78" s="16"/>
      <c r="B78" s="16"/>
      <c r="C78" s="17"/>
      <c r="D78" s="18"/>
      <c r="E78" s="18"/>
      <c r="F78" s="18"/>
      <c r="G78" s="19"/>
      <c r="H78" s="19"/>
      <c r="I78" s="19"/>
      <c r="J78" s="19"/>
      <c r="K78" s="19"/>
      <c r="L78" s="19"/>
      <c r="M78" s="19"/>
      <c r="N78" s="27"/>
    </row>
    <row r="79" s="3" customFormat="1" spans="1:14">
      <c r="A79" s="16"/>
      <c r="B79" s="16"/>
      <c r="C79" s="17"/>
      <c r="D79" s="18"/>
      <c r="E79" s="18"/>
      <c r="F79" s="18"/>
      <c r="G79" s="19"/>
      <c r="H79" s="19"/>
      <c r="I79" s="19"/>
      <c r="J79" s="19"/>
      <c r="K79" s="19"/>
      <c r="L79" s="19"/>
      <c r="M79" s="19"/>
      <c r="N79" s="27"/>
    </row>
    <row r="80" s="3" customFormat="1" spans="1:14">
      <c r="A80" s="16"/>
      <c r="B80" s="16"/>
      <c r="C80" s="17"/>
      <c r="D80" s="18"/>
      <c r="E80" s="18"/>
      <c r="F80" s="18"/>
      <c r="G80" s="19"/>
      <c r="H80" s="19"/>
      <c r="I80" s="19"/>
      <c r="J80" s="19"/>
      <c r="K80" s="19"/>
      <c r="L80" s="19"/>
      <c r="M80" s="19"/>
      <c r="N80" s="27"/>
    </row>
    <row r="81" s="3" customFormat="1" spans="1:14">
      <c r="A81" s="16"/>
      <c r="B81" s="16"/>
      <c r="C81" s="17"/>
      <c r="D81" s="18"/>
      <c r="E81" s="18"/>
      <c r="F81" s="18"/>
      <c r="G81" s="19"/>
      <c r="H81" s="19"/>
      <c r="I81" s="19"/>
      <c r="J81" s="19"/>
      <c r="K81" s="19"/>
      <c r="L81" s="19"/>
      <c r="M81" s="19"/>
      <c r="N81" s="27"/>
    </row>
    <row r="82" s="3" customFormat="1" spans="1:14">
      <c r="A82" s="16"/>
      <c r="B82" s="16"/>
      <c r="C82" s="17"/>
      <c r="D82" s="18"/>
      <c r="E82" s="18"/>
      <c r="F82" s="18"/>
      <c r="G82" s="19"/>
      <c r="H82" s="19"/>
      <c r="I82" s="19"/>
      <c r="J82" s="19"/>
      <c r="K82" s="19"/>
      <c r="L82" s="19"/>
      <c r="M82" s="19"/>
      <c r="N82" s="27"/>
    </row>
    <row r="83" s="3" customFormat="1" spans="1:14">
      <c r="A83" s="16"/>
      <c r="B83" s="16"/>
      <c r="C83" s="17"/>
      <c r="D83" s="18"/>
      <c r="E83" s="18"/>
      <c r="F83" s="18"/>
      <c r="G83" s="19"/>
      <c r="H83" s="19"/>
      <c r="I83" s="19"/>
      <c r="J83" s="19"/>
      <c r="K83" s="19"/>
      <c r="L83" s="19"/>
      <c r="M83" s="19"/>
      <c r="N83" s="27"/>
    </row>
    <row r="84" s="3" customFormat="1" spans="1:14">
      <c r="A84" s="16"/>
      <c r="B84" s="16"/>
      <c r="C84" s="17"/>
      <c r="D84" s="18"/>
      <c r="E84" s="18"/>
      <c r="F84" s="18"/>
      <c r="G84" s="19"/>
      <c r="H84" s="19"/>
      <c r="I84" s="19"/>
      <c r="J84" s="19"/>
      <c r="K84" s="19"/>
      <c r="L84" s="19"/>
      <c r="M84" s="19"/>
      <c r="N84" s="27"/>
    </row>
    <row r="85" s="3" customFormat="1" spans="1:14">
      <c r="A85" s="16"/>
      <c r="B85" s="16"/>
      <c r="C85" s="17"/>
      <c r="D85" s="18"/>
      <c r="E85" s="18"/>
      <c r="F85" s="18"/>
      <c r="G85" s="19"/>
      <c r="H85" s="19"/>
      <c r="I85" s="19"/>
      <c r="J85" s="19"/>
      <c r="K85" s="19"/>
      <c r="L85" s="19"/>
      <c r="M85" s="19"/>
      <c r="N85" s="27"/>
    </row>
    <row r="86" s="3" customFormat="1" spans="1:14">
      <c r="A86" s="16"/>
      <c r="B86" s="16"/>
      <c r="C86" s="17"/>
      <c r="D86" s="18"/>
      <c r="E86" s="18"/>
      <c r="F86" s="18"/>
      <c r="G86" s="19"/>
      <c r="H86" s="19"/>
      <c r="I86" s="19"/>
      <c r="J86" s="19"/>
      <c r="K86" s="19"/>
      <c r="L86" s="19"/>
      <c r="M86" s="19"/>
      <c r="N86" s="27"/>
    </row>
    <row r="87" s="3" customFormat="1" spans="1:14">
      <c r="A87" s="16"/>
      <c r="B87" s="16"/>
      <c r="C87" s="17"/>
      <c r="D87" s="18"/>
      <c r="E87" s="18"/>
      <c r="F87" s="18"/>
      <c r="G87" s="19"/>
      <c r="H87" s="19"/>
      <c r="I87" s="19"/>
      <c r="J87" s="19"/>
      <c r="K87" s="19"/>
      <c r="L87" s="19"/>
      <c r="M87" s="19"/>
      <c r="N87" s="27"/>
    </row>
    <row r="88" s="3" customFormat="1" spans="1:14">
      <c r="A88" s="16"/>
      <c r="B88" s="16"/>
      <c r="C88" s="17"/>
      <c r="D88" s="18"/>
      <c r="E88" s="18"/>
      <c r="F88" s="18"/>
      <c r="G88" s="19"/>
      <c r="H88" s="19"/>
      <c r="I88" s="19"/>
      <c r="J88" s="19"/>
      <c r="K88" s="19"/>
      <c r="L88" s="19"/>
      <c r="M88" s="19"/>
      <c r="N88" s="27"/>
    </row>
    <row r="89" s="3" customFormat="1" spans="1:14">
      <c r="A89" s="16"/>
      <c r="B89" s="16"/>
      <c r="C89" s="17"/>
      <c r="D89" s="18"/>
      <c r="E89" s="18"/>
      <c r="F89" s="18"/>
      <c r="G89" s="19"/>
      <c r="H89" s="19"/>
      <c r="I89" s="19"/>
      <c r="J89" s="19"/>
      <c r="K89" s="19"/>
      <c r="L89" s="19"/>
      <c r="M89" s="19"/>
      <c r="N89" s="27"/>
    </row>
    <row r="90" s="3" customFormat="1" spans="1:14">
      <c r="A90" s="16"/>
      <c r="B90" s="16"/>
      <c r="C90" s="17"/>
      <c r="D90" s="18"/>
      <c r="E90" s="18"/>
      <c r="F90" s="18"/>
      <c r="G90" s="19"/>
      <c r="H90" s="19"/>
      <c r="I90" s="19"/>
      <c r="J90" s="19"/>
      <c r="K90" s="19"/>
      <c r="L90" s="19"/>
      <c r="M90" s="19"/>
      <c r="N90" s="27"/>
    </row>
    <row r="91" s="3" customFormat="1" spans="1:14">
      <c r="A91" s="16"/>
      <c r="B91" s="16"/>
      <c r="C91" s="17"/>
      <c r="D91" s="18"/>
      <c r="E91" s="18"/>
      <c r="F91" s="18"/>
      <c r="G91" s="19"/>
      <c r="H91" s="19"/>
      <c r="I91" s="19"/>
      <c r="J91" s="19"/>
      <c r="K91" s="19"/>
      <c r="L91" s="19"/>
      <c r="M91" s="19"/>
      <c r="N91" s="27"/>
    </row>
    <row r="92" s="3" customFormat="1" spans="1:14">
      <c r="A92" s="16"/>
      <c r="B92" s="16"/>
      <c r="C92" s="17"/>
      <c r="D92" s="18"/>
      <c r="E92" s="18"/>
      <c r="F92" s="18"/>
      <c r="G92" s="19"/>
      <c r="H92" s="19"/>
      <c r="I92" s="19"/>
      <c r="J92" s="19"/>
      <c r="K92" s="19"/>
      <c r="L92" s="19"/>
      <c r="M92" s="19"/>
      <c r="N92" s="27"/>
    </row>
    <row r="93" s="3" customFormat="1" spans="1:14">
      <c r="A93" s="16"/>
      <c r="B93" s="16"/>
      <c r="C93" s="17"/>
      <c r="D93" s="18"/>
      <c r="E93" s="18"/>
      <c r="F93" s="18"/>
      <c r="G93" s="19"/>
      <c r="H93" s="19"/>
      <c r="I93" s="19"/>
      <c r="J93" s="19"/>
      <c r="K93" s="19"/>
      <c r="L93" s="19"/>
      <c r="M93" s="19"/>
      <c r="N93" s="27"/>
    </row>
    <row r="94" s="3" customFormat="1" spans="1:14">
      <c r="A94" s="16"/>
      <c r="B94" s="16"/>
      <c r="C94" s="17"/>
      <c r="D94" s="18"/>
      <c r="E94" s="18"/>
      <c r="F94" s="18"/>
      <c r="G94" s="19"/>
      <c r="H94" s="19"/>
      <c r="I94" s="19"/>
      <c r="J94" s="19"/>
      <c r="K94" s="19"/>
      <c r="L94" s="19"/>
      <c r="M94" s="19"/>
      <c r="N94" s="27"/>
    </row>
    <row r="95" s="3" customFormat="1" spans="1:14">
      <c r="A95" s="16"/>
      <c r="B95" s="16"/>
      <c r="C95" s="17"/>
      <c r="D95" s="18"/>
      <c r="E95" s="18"/>
      <c r="F95" s="18"/>
      <c r="G95" s="19"/>
      <c r="H95" s="19"/>
      <c r="I95" s="19"/>
      <c r="J95" s="19"/>
      <c r="K95" s="19"/>
      <c r="L95" s="19"/>
      <c r="M95" s="19"/>
      <c r="N95" s="27"/>
    </row>
    <row r="96" s="3" customFormat="1" spans="1:14">
      <c r="A96" s="16"/>
      <c r="B96" s="16"/>
      <c r="C96" s="17"/>
      <c r="D96" s="18"/>
      <c r="E96" s="18"/>
      <c r="F96" s="18"/>
      <c r="G96" s="19"/>
      <c r="H96" s="19"/>
      <c r="I96" s="19"/>
      <c r="J96" s="19"/>
      <c r="K96" s="19"/>
      <c r="L96" s="19"/>
      <c r="M96" s="19"/>
      <c r="N96" s="27"/>
    </row>
    <row r="97" s="3" customFormat="1" spans="1:14">
      <c r="A97" s="16"/>
      <c r="B97" s="16"/>
      <c r="C97" s="17"/>
      <c r="D97" s="18"/>
      <c r="E97" s="18"/>
      <c r="F97" s="18"/>
      <c r="G97" s="19"/>
      <c r="H97" s="19"/>
      <c r="I97" s="19"/>
      <c r="J97" s="19"/>
      <c r="K97" s="19"/>
      <c r="L97" s="19"/>
      <c r="M97" s="19"/>
      <c r="N97" s="27"/>
    </row>
    <row r="98" s="3" customFormat="1" spans="1:14">
      <c r="A98" s="16"/>
      <c r="B98" s="16"/>
      <c r="C98" s="17"/>
      <c r="D98" s="18"/>
      <c r="E98" s="18"/>
      <c r="F98" s="18"/>
      <c r="G98" s="19"/>
      <c r="H98" s="19"/>
      <c r="I98" s="19"/>
      <c r="J98" s="19"/>
      <c r="K98" s="19"/>
      <c r="L98" s="19"/>
      <c r="M98" s="19"/>
      <c r="N98" s="27"/>
    </row>
    <row r="99" s="3" customFormat="1" spans="1:14">
      <c r="A99" s="16"/>
      <c r="B99" s="16"/>
      <c r="C99" s="17"/>
      <c r="D99" s="18"/>
      <c r="E99" s="18"/>
      <c r="F99" s="18"/>
      <c r="G99" s="19"/>
      <c r="H99" s="19"/>
      <c r="I99" s="19"/>
      <c r="J99" s="19"/>
      <c r="K99" s="19"/>
      <c r="L99" s="19"/>
      <c r="M99" s="19"/>
      <c r="N99" s="27"/>
    </row>
    <row r="100" s="3" customFormat="1" spans="1:14">
      <c r="A100" s="16"/>
      <c r="B100" s="16"/>
      <c r="C100" s="17"/>
      <c r="D100" s="18"/>
      <c r="E100" s="18"/>
      <c r="F100" s="18"/>
      <c r="G100" s="19"/>
      <c r="H100" s="19"/>
      <c r="I100" s="19"/>
      <c r="J100" s="19"/>
      <c r="K100" s="19"/>
      <c r="L100" s="19"/>
      <c r="M100" s="19"/>
      <c r="N100" s="27"/>
    </row>
    <row r="101" s="3" customFormat="1" spans="1:14">
      <c r="A101" s="16"/>
      <c r="B101" s="16"/>
      <c r="C101" s="17"/>
      <c r="D101" s="18"/>
      <c r="E101" s="18"/>
      <c r="F101" s="18"/>
      <c r="G101" s="19"/>
      <c r="H101" s="19"/>
      <c r="I101" s="19"/>
      <c r="J101" s="19"/>
      <c r="K101" s="19"/>
      <c r="L101" s="19"/>
      <c r="M101" s="19"/>
      <c r="N101" s="27"/>
    </row>
    <row r="102" s="3" customFormat="1" spans="1:14">
      <c r="A102" s="16"/>
      <c r="B102" s="16"/>
      <c r="C102" s="17"/>
      <c r="D102" s="18"/>
      <c r="E102" s="18"/>
      <c r="F102" s="18"/>
      <c r="G102" s="19"/>
      <c r="H102" s="19"/>
      <c r="I102" s="19"/>
      <c r="J102" s="19"/>
      <c r="K102" s="19"/>
      <c r="L102" s="19"/>
      <c r="M102" s="19"/>
      <c r="N102" s="27"/>
    </row>
    <row r="103" s="3" customFormat="1" spans="1:14">
      <c r="A103" s="16"/>
      <c r="B103" s="16"/>
      <c r="C103" s="17"/>
      <c r="D103" s="18"/>
      <c r="E103" s="18"/>
      <c r="F103" s="18"/>
      <c r="G103" s="19"/>
      <c r="H103" s="19"/>
      <c r="I103" s="19"/>
      <c r="J103" s="19"/>
      <c r="K103" s="19"/>
      <c r="L103" s="19"/>
      <c r="M103" s="19"/>
      <c r="N103" s="27"/>
    </row>
    <row r="104" s="3" customFormat="1" spans="1:14">
      <c r="A104" s="16"/>
      <c r="B104" s="16"/>
      <c r="C104" s="17"/>
      <c r="D104" s="18"/>
      <c r="E104" s="18"/>
      <c r="F104" s="18"/>
      <c r="G104" s="19"/>
      <c r="H104" s="19"/>
      <c r="I104" s="19"/>
      <c r="J104" s="19"/>
      <c r="K104" s="19"/>
      <c r="L104" s="19"/>
      <c r="M104" s="19"/>
      <c r="N104" s="27"/>
    </row>
    <row r="105" s="3" customFormat="1" spans="1:14">
      <c r="A105" s="16"/>
      <c r="B105" s="16"/>
      <c r="C105" s="17"/>
      <c r="D105" s="18"/>
      <c r="E105" s="18"/>
      <c r="F105" s="18"/>
      <c r="G105" s="19"/>
      <c r="H105" s="19"/>
      <c r="I105" s="19"/>
      <c r="J105" s="19"/>
      <c r="K105" s="19"/>
      <c r="L105" s="19"/>
      <c r="M105" s="19"/>
      <c r="N105" s="27"/>
    </row>
    <row r="106" s="3" customFormat="1" spans="1:14">
      <c r="A106" s="16"/>
      <c r="B106" s="16"/>
      <c r="C106" s="17"/>
      <c r="D106" s="18"/>
      <c r="E106" s="18"/>
      <c r="F106" s="18"/>
      <c r="G106" s="19"/>
      <c r="H106" s="19"/>
      <c r="I106" s="19"/>
      <c r="J106" s="19"/>
      <c r="K106" s="19"/>
      <c r="L106" s="19"/>
      <c r="M106" s="19"/>
      <c r="N106" s="27"/>
    </row>
    <row r="107" s="3" customFormat="1" spans="1:14">
      <c r="A107" s="16"/>
      <c r="B107" s="16"/>
      <c r="C107" s="17"/>
      <c r="D107" s="18"/>
      <c r="E107" s="18"/>
      <c r="F107" s="18"/>
      <c r="G107" s="19"/>
      <c r="H107" s="19"/>
      <c r="I107" s="19"/>
      <c r="J107" s="19"/>
      <c r="K107" s="19"/>
      <c r="L107" s="19"/>
      <c r="M107" s="19"/>
      <c r="N107" s="27"/>
    </row>
    <row r="108" s="3" customFormat="1" spans="1:14">
      <c r="A108" s="16"/>
      <c r="B108" s="16"/>
      <c r="C108" s="17"/>
      <c r="D108" s="18"/>
      <c r="E108" s="18"/>
      <c r="F108" s="18"/>
      <c r="G108" s="19"/>
      <c r="H108" s="19"/>
      <c r="I108" s="19"/>
      <c r="J108" s="19"/>
      <c r="K108" s="19"/>
      <c r="L108" s="19"/>
      <c r="M108" s="19"/>
      <c r="N108" s="27"/>
    </row>
    <row r="109" s="3" customFormat="1" spans="1:14">
      <c r="A109" s="16"/>
      <c r="B109" s="16"/>
      <c r="C109" s="17"/>
      <c r="D109" s="18"/>
      <c r="E109" s="18"/>
      <c r="F109" s="18"/>
      <c r="G109" s="19"/>
      <c r="H109" s="19"/>
      <c r="I109" s="19"/>
      <c r="J109" s="19"/>
      <c r="K109" s="19"/>
      <c r="L109" s="19"/>
      <c r="M109" s="19"/>
      <c r="N109" s="27"/>
    </row>
    <row r="110" s="3" customFormat="1" spans="1:14">
      <c r="A110" s="16"/>
      <c r="B110" s="16"/>
      <c r="C110" s="17"/>
      <c r="D110" s="18"/>
      <c r="E110" s="18"/>
      <c r="F110" s="18"/>
      <c r="G110" s="19"/>
      <c r="H110" s="19"/>
      <c r="I110" s="19"/>
      <c r="J110" s="19"/>
      <c r="K110" s="19"/>
      <c r="L110" s="19"/>
      <c r="M110" s="19"/>
      <c r="N110" s="27"/>
    </row>
    <row r="111" s="3" customFormat="1" spans="1:14">
      <c r="A111" s="16"/>
      <c r="B111" s="16"/>
      <c r="C111" s="17"/>
      <c r="D111" s="18"/>
      <c r="E111" s="18"/>
      <c r="F111" s="18"/>
      <c r="G111" s="19"/>
      <c r="H111" s="19"/>
      <c r="I111" s="19"/>
      <c r="J111" s="19"/>
      <c r="K111" s="19"/>
      <c r="L111" s="19"/>
      <c r="M111" s="19"/>
      <c r="N111" s="27"/>
    </row>
    <row r="112" s="3" customFormat="1" spans="1:14">
      <c r="A112" s="16"/>
      <c r="B112" s="16"/>
      <c r="C112" s="17"/>
      <c r="D112" s="18"/>
      <c r="E112" s="18"/>
      <c r="F112" s="18"/>
      <c r="G112" s="19"/>
      <c r="H112" s="19"/>
      <c r="I112" s="19"/>
      <c r="J112" s="19"/>
      <c r="K112" s="19"/>
      <c r="L112" s="19"/>
      <c r="M112" s="19"/>
      <c r="N112" s="27"/>
    </row>
    <row r="113" s="3" customFormat="1" spans="1:14">
      <c r="A113" s="16"/>
      <c r="B113" s="16"/>
      <c r="C113" s="17"/>
      <c r="D113" s="18"/>
      <c r="E113" s="18"/>
      <c r="F113" s="18"/>
      <c r="G113" s="19"/>
      <c r="H113" s="19"/>
      <c r="I113" s="19"/>
      <c r="J113" s="19"/>
      <c r="K113" s="19"/>
      <c r="L113" s="19"/>
      <c r="M113" s="19"/>
      <c r="N113" s="27"/>
    </row>
    <row r="114" s="3" customFormat="1" spans="1:14">
      <c r="A114" s="16"/>
      <c r="B114" s="16"/>
      <c r="C114" s="17"/>
      <c r="D114" s="18"/>
      <c r="E114" s="18"/>
      <c r="F114" s="18"/>
      <c r="G114" s="19"/>
      <c r="H114" s="19"/>
      <c r="I114" s="19"/>
      <c r="J114" s="19"/>
      <c r="K114" s="19"/>
      <c r="L114" s="19"/>
      <c r="M114" s="19"/>
      <c r="N114" s="27"/>
    </row>
    <row r="115" s="3" customFormat="1" spans="1:14">
      <c r="A115" s="16"/>
      <c r="B115" s="16"/>
      <c r="C115" s="17"/>
      <c r="D115" s="18"/>
      <c r="E115" s="18"/>
      <c r="F115" s="18"/>
      <c r="G115" s="19"/>
      <c r="H115" s="19"/>
      <c r="I115" s="19"/>
      <c r="J115" s="19"/>
      <c r="K115" s="19"/>
      <c r="L115" s="19"/>
      <c r="M115" s="19"/>
      <c r="N115" s="27"/>
    </row>
    <row r="116" s="3" customFormat="1" spans="1:14">
      <c r="A116" s="16"/>
      <c r="B116" s="16"/>
      <c r="C116" s="17"/>
      <c r="D116" s="18"/>
      <c r="E116" s="18"/>
      <c r="F116" s="18"/>
      <c r="G116" s="19"/>
      <c r="H116" s="19"/>
      <c r="I116" s="19"/>
      <c r="J116" s="19"/>
      <c r="K116" s="19"/>
      <c r="L116" s="19"/>
      <c r="M116" s="19"/>
      <c r="N116" s="27"/>
    </row>
    <row r="117" s="3" customFormat="1" spans="1:14">
      <c r="A117" s="16"/>
      <c r="B117" s="16"/>
      <c r="C117" s="17"/>
      <c r="D117" s="18"/>
      <c r="E117" s="18"/>
      <c r="F117" s="18"/>
      <c r="G117" s="19"/>
      <c r="H117" s="19"/>
      <c r="I117" s="19"/>
      <c r="J117" s="19"/>
      <c r="K117" s="19"/>
      <c r="L117" s="19"/>
      <c r="M117" s="19"/>
      <c r="N117" s="27"/>
    </row>
    <row r="118" s="3" customFormat="1" spans="1:14">
      <c r="A118" s="16"/>
      <c r="B118" s="16"/>
      <c r="C118" s="17"/>
      <c r="D118" s="18"/>
      <c r="E118" s="18"/>
      <c r="F118" s="18"/>
      <c r="G118" s="19"/>
      <c r="H118" s="19"/>
      <c r="I118" s="19"/>
      <c r="J118" s="19"/>
      <c r="K118" s="19"/>
      <c r="L118" s="19"/>
      <c r="M118" s="19"/>
      <c r="N118" s="27"/>
    </row>
    <row r="119" s="3" customFormat="1" spans="1:14">
      <c r="A119" s="16"/>
      <c r="B119" s="16"/>
      <c r="C119" s="17"/>
      <c r="D119" s="18"/>
      <c r="E119" s="18"/>
      <c r="F119" s="18"/>
      <c r="G119" s="19"/>
      <c r="H119" s="19"/>
      <c r="I119" s="19"/>
      <c r="J119" s="19"/>
      <c r="K119" s="19"/>
      <c r="L119" s="19"/>
      <c r="M119" s="19"/>
      <c r="N119" s="27"/>
    </row>
    <row r="120" s="3" customFormat="1" spans="1:14">
      <c r="A120" s="16"/>
      <c r="B120" s="16"/>
      <c r="C120" s="17"/>
      <c r="D120" s="18"/>
      <c r="E120" s="18"/>
      <c r="F120" s="18"/>
      <c r="G120" s="19"/>
      <c r="H120" s="19"/>
      <c r="I120" s="19"/>
      <c r="J120" s="19"/>
      <c r="K120" s="19"/>
      <c r="L120" s="19"/>
      <c r="M120" s="19"/>
      <c r="N120" s="27"/>
    </row>
    <row r="121" s="3" customFormat="1" spans="1:14">
      <c r="A121" s="16"/>
      <c r="B121" s="16"/>
      <c r="C121" s="17"/>
      <c r="D121" s="18"/>
      <c r="E121" s="18"/>
      <c r="F121" s="18"/>
      <c r="G121" s="19"/>
      <c r="H121" s="19"/>
      <c r="I121" s="19"/>
      <c r="J121" s="19"/>
      <c r="K121" s="19"/>
      <c r="L121" s="19"/>
      <c r="M121" s="19"/>
      <c r="N121" s="27"/>
    </row>
    <row r="122" s="3" customFormat="1" spans="1:14">
      <c r="A122" s="16"/>
      <c r="B122" s="16"/>
      <c r="C122" s="17"/>
      <c r="D122" s="18"/>
      <c r="E122" s="18"/>
      <c r="F122" s="18"/>
      <c r="G122" s="19"/>
      <c r="H122" s="19"/>
      <c r="I122" s="19"/>
      <c r="J122" s="19"/>
      <c r="K122" s="19"/>
      <c r="L122" s="19"/>
      <c r="M122" s="19"/>
      <c r="N122" s="27"/>
    </row>
    <row r="123" s="3" customFormat="1" spans="1:14">
      <c r="A123" s="16"/>
      <c r="B123" s="16"/>
      <c r="C123" s="17"/>
      <c r="D123" s="18"/>
      <c r="E123" s="18"/>
      <c r="F123" s="18"/>
      <c r="G123" s="19"/>
      <c r="H123" s="19"/>
      <c r="I123" s="19"/>
      <c r="J123" s="19"/>
      <c r="K123" s="19"/>
      <c r="L123" s="19"/>
      <c r="M123" s="19"/>
      <c r="N123" s="27"/>
    </row>
    <row r="124" s="3" customFormat="1" spans="1:14">
      <c r="A124" s="16"/>
      <c r="B124" s="16"/>
      <c r="C124" s="17"/>
      <c r="D124" s="18"/>
      <c r="E124" s="18"/>
      <c r="F124" s="18"/>
      <c r="G124" s="19"/>
      <c r="H124" s="19"/>
      <c r="I124" s="19"/>
      <c r="J124" s="19"/>
      <c r="K124" s="19"/>
      <c r="L124" s="19"/>
      <c r="M124" s="19"/>
      <c r="N124" s="27"/>
    </row>
    <row r="125" s="3" customFormat="1" spans="1:14">
      <c r="A125" s="16"/>
      <c r="B125" s="16"/>
      <c r="C125" s="17"/>
      <c r="D125" s="18"/>
      <c r="E125" s="18"/>
      <c r="F125" s="18"/>
      <c r="G125" s="19"/>
      <c r="H125" s="19"/>
      <c r="I125" s="19"/>
      <c r="J125" s="19"/>
      <c r="K125" s="19"/>
      <c r="L125" s="19"/>
      <c r="M125" s="19"/>
      <c r="N125" s="27"/>
    </row>
    <row r="126" s="3" customFormat="1" spans="1:14">
      <c r="A126" s="16"/>
      <c r="B126" s="16"/>
      <c r="C126" s="17"/>
      <c r="D126" s="18"/>
      <c r="E126" s="18"/>
      <c r="F126" s="18"/>
      <c r="G126" s="19"/>
      <c r="H126" s="19"/>
      <c r="I126" s="19"/>
      <c r="J126" s="19"/>
      <c r="K126" s="19"/>
      <c r="L126" s="19"/>
      <c r="M126" s="19"/>
      <c r="N126" s="27"/>
    </row>
    <row r="127" s="3" customFormat="1" spans="1:14">
      <c r="A127" s="16"/>
      <c r="B127" s="16"/>
      <c r="C127" s="17"/>
      <c r="D127" s="18"/>
      <c r="E127" s="18"/>
      <c r="F127" s="18"/>
      <c r="G127" s="19"/>
      <c r="H127" s="19"/>
      <c r="I127" s="19"/>
      <c r="J127" s="19"/>
      <c r="K127" s="19"/>
      <c r="L127" s="19"/>
      <c r="M127" s="19"/>
      <c r="N127" s="27"/>
    </row>
    <row r="128" s="3" customFormat="1" spans="1:14">
      <c r="A128" s="16"/>
      <c r="B128" s="16"/>
      <c r="C128" s="17"/>
      <c r="D128" s="18"/>
      <c r="E128" s="18"/>
      <c r="F128" s="18"/>
      <c r="G128" s="19"/>
      <c r="H128" s="19"/>
      <c r="I128" s="19"/>
      <c r="J128" s="19"/>
      <c r="K128" s="19"/>
      <c r="L128" s="19"/>
      <c r="M128" s="19"/>
      <c r="N128" s="27"/>
    </row>
    <row r="129" s="3" customFormat="1" spans="1:14">
      <c r="A129" s="16"/>
      <c r="B129" s="16"/>
      <c r="C129" s="17"/>
      <c r="D129" s="18"/>
      <c r="E129" s="18"/>
      <c r="F129" s="18"/>
      <c r="G129" s="19"/>
      <c r="H129" s="19"/>
      <c r="I129" s="19"/>
      <c r="J129" s="19"/>
      <c r="K129" s="19"/>
      <c r="L129" s="19"/>
      <c r="M129" s="19"/>
      <c r="N129" s="27"/>
    </row>
    <row r="130" s="3" customFormat="1" spans="1:14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</row>
    <row r="131" s="3" customFormat="1" spans="1:10">
      <c r="A131" s="29"/>
      <c r="B131" s="29"/>
      <c r="C131" s="29"/>
      <c r="D131" s="29"/>
      <c r="E131" s="29"/>
      <c r="F131" s="29"/>
      <c r="G131" s="29"/>
      <c r="H131" s="19"/>
      <c r="I131" s="19"/>
      <c r="J131" s="4"/>
    </row>
    <row r="132" s="3" customFormat="1" spans="1:10">
      <c r="A132" s="29"/>
      <c r="B132" s="29"/>
      <c r="C132" s="29"/>
      <c r="D132" s="29"/>
      <c r="E132" s="29"/>
      <c r="F132" s="29"/>
      <c r="G132" s="29"/>
      <c r="H132" s="19"/>
      <c r="I132" s="19"/>
      <c r="J132" s="4"/>
    </row>
    <row r="133" s="3" customFormat="1" spans="1:10">
      <c r="A133" s="29"/>
      <c r="B133" s="29"/>
      <c r="C133" s="29"/>
      <c r="D133" s="29"/>
      <c r="E133" s="29"/>
      <c r="F133" s="29"/>
      <c r="G133" s="29"/>
      <c r="H133" s="19"/>
      <c r="I133" s="19"/>
      <c r="J133" s="4"/>
    </row>
    <row r="134" s="3" customFormat="1" spans="1:10">
      <c r="A134" s="29"/>
      <c r="B134" s="29"/>
      <c r="C134" s="29"/>
      <c r="D134" s="29"/>
      <c r="E134" s="29"/>
      <c r="F134" s="29"/>
      <c r="G134" s="29"/>
      <c r="H134" s="19"/>
      <c r="I134" s="19"/>
      <c r="J134" s="4"/>
    </row>
    <row r="135" s="3" customFormat="1" spans="1:10">
      <c r="A135" s="29"/>
      <c r="B135" s="29"/>
      <c r="C135" s="29"/>
      <c r="D135" s="29"/>
      <c r="E135" s="29"/>
      <c r="F135" s="29"/>
      <c r="G135" s="29"/>
      <c r="H135" s="19"/>
      <c r="I135" s="19"/>
      <c r="J135" s="4"/>
    </row>
    <row r="136" s="3" customFormat="1" spans="1:10">
      <c r="A136" s="29"/>
      <c r="B136" s="29"/>
      <c r="C136" s="29"/>
      <c r="D136" s="29"/>
      <c r="E136" s="29"/>
      <c r="F136" s="29"/>
      <c r="G136" s="29"/>
      <c r="H136" s="19"/>
      <c r="I136" s="19"/>
      <c r="J136" s="4"/>
    </row>
    <row r="137" s="3" customFormat="1" spans="1:10">
      <c r="A137" s="29"/>
      <c r="B137" s="29"/>
      <c r="C137" s="29"/>
      <c r="D137" s="29"/>
      <c r="E137" s="29"/>
      <c r="F137" s="29"/>
      <c r="G137" s="29"/>
      <c r="H137" s="19"/>
      <c r="I137" s="19"/>
      <c r="J137" s="4"/>
    </row>
    <row r="138" s="3" customFormat="1" spans="1:10">
      <c r="A138" s="29"/>
      <c r="B138" s="29"/>
      <c r="C138" s="29"/>
      <c r="D138" s="29"/>
      <c r="E138" s="29"/>
      <c r="F138" s="29"/>
      <c r="G138" s="29"/>
      <c r="H138" s="19"/>
      <c r="I138" s="19"/>
      <c r="J138" s="4"/>
    </row>
    <row r="139" s="3" customFormat="1" spans="1:10">
      <c r="A139" s="29"/>
      <c r="B139" s="29"/>
      <c r="C139" s="29"/>
      <c r="D139" s="29"/>
      <c r="E139" s="29"/>
      <c r="F139" s="29"/>
      <c r="G139" s="29"/>
      <c r="H139" s="19"/>
      <c r="I139" s="19"/>
      <c r="J139" s="4"/>
    </row>
    <row r="140" s="3" customFormat="1" spans="1:10">
      <c r="A140" s="29"/>
      <c r="B140" s="29"/>
      <c r="C140" s="29"/>
      <c r="D140" s="29"/>
      <c r="E140" s="29"/>
      <c r="F140" s="29"/>
      <c r="G140" s="29"/>
      <c r="H140" s="19"/>
      <c r="I140" s="19"/>
      <c r="J140" s="4"/>
    </row>
    <row r="141" s="3" customFormat="1" spans="1:10">
      <c r="A141" s="29"/>
      <c r="B141" s="29"/>
      <c r="C141" s="29"/>
      <c r="D141" s="29"/>
      <c r="E141" s="29"/>
      <c r="F141" s="29"/>
      <c r="G141" s="29"/>
      <c r="H141" s="19"/>
      <c r="I141" s="19"/>
      <c r="J141" s="4"/>
    </row>
    <row r="142" s="3" customFormat="1" spans="1:10">
      <c r="A142" s="29"/>
      <c r="B142" s="29"/>
      <c r="C142" s="29"/>
      <c r="D142" s="29"/>
      <c r="E142" s="29"/>
      <c r="F142" s="29"/>
      <c r="G142" s="29"/>
      <c r="H142" s="19"/>
      <c r="I142" s="19"/>
      <c r="J142" s="4"/>
    </row>
    <row r="143" s="3" customFormat="1" spans="1:10">
      <c r="A143" s="29"/>
      <c r="B143" s="29"/>
      <c r="C143" s="29"/>
      <c r="D143" s="29"/>
      <c r="E143" s="29"/>
      <c r="F143" s="29"/>
      <c r="G143" s="29"/>
      <c r="H143" s="19"/>
      <c r="I143" s="19"/>
      <c r="J143" s="4"/>
    </row>
    <row r="144" s="3" customFormat="1" spans="1:10">
      <c r="A144" s="29"/>
      <c r="B144" s="29"/>
      <c r="C144" s="29"/>
      <c r="D144" s="29"/>
      <c r="E144" s="29"/>
      <c r="F144" s="29"/>
      <c r="G144" s="29"/>
      <c r="H144" s="19"/>
      <c r="I144" s="19"/>
      <c r="J144" s="4"/>
    </row>
    <row r="145" s="3" customFormat="1" spans="1:10">
      <c r="A145" s="29"/>
      <c r="B145" s="29"/>
      <c r="C145" s="29"/>
      <c r="D145" s="29"/>
      <c r="E145" s="29"/>
      <c r="F145" s="29"/>
      <c r="G145" s="29"/>
      <c r="H145" s="19"/>
      <c r="I145" s="19"/>
      <c r="J145" s="4"/>
    </row>
    <row r="146" s="3" customFormat="1" spans="1:10">
      <c r="A146" s="29"/>
      <c r="B146" s="29"/>
      <c r="C146" s="29"/>
      <c r="D146" s="29"/>
      <c r="E146" s="29"/>
      <c r="F146" s="29"/>
      <c r="G146" s="29"/>
      <c r="H146" s="19"/>
      <c r="I146" s="19"/>
      <c r="J146" s="4"/>
    </row>
    <row r="147" s="3" customFormat="1" spans="1:10">
      <c r="A147" s="29"/>
      <c r="B147" s="29"/>
      <c r="C147" s="29"/>
      <c r="D147" s="29"/>
      <c r="E147" s="29"/>
      <c r="F147" s="29"/>
      <c r="G147" s="29"/>
      <c r="H147" s="19"/>
      <c r="I147" s="19"/>
      <c r="J147" s="4"/>
    </row>
    <row r="148" s="3" customFormat="1" spans="1:10">
      <c r="A148" s="29"/>
      <c r="B148" s="29"/>
      <c r="C148" s="29"/>
      <c r="D148" s="29"/>
      <c r="E148" s="29"/>
      <c r="F148" s="29"/>
      <c r="G148" s="29"/>
      <c r="H148" s="19"/>
      <c r="I148" s="19"/>
      <c r="J148" s="4"/>
    </row>
    <row r="149" s="3" customFormat="1" spans="1:10">
      <c r="A149" s="29"/>
      <c r="B149" s="29"/>
      <c r="C149" s="29"/>
      <c r="D149" s="29"/>
      <c r="E149" s="29"/>
      <c r="F149" s="29"/>
      <c r="G149" s="29"/>
      <c r="H149" s="19"/>
      <c r="I149" s="19"/>
      <c r="J149" s="4"/>
    </row>
    <row r="150" s="3" customFormat="1" spans="1:10">
      <c r="A150" s="29"/>
      <c r="B150" s="29"/>
      <c r="C150" s="17"/>
      <c r="D150" s="17"/>
      <c r="E150" s="17"/>
      <c r="F150" s="17"/>
      <c r="G150" s="17"/>
      <c r="H150" s="19"/>
      <c r="I150" s="19"/>
      <c r="J150" s="4"/>
    </row>
    <row r="151" s="3" customFormat="1" spans="1:10">
      <c r="A151" s="29"/>
      <c r="B151" s="29"/>
      <c r="C151" s="17"/>
      <c r="D151" s="17"/>
      <c r="E151" s="17"/>
      <c r="F151" s="17"/>
      <c r="G151" s="17"/>
      <c r="H151" s="19"/>
      <c r="I151" s="19"/>
      <c r="J151" s="4"/>
    </row>
    <row r="152" s="3" customFormat="1" spans="1:10">
      <c r="A152" s="29"/>
      <c r="B152" s="29"/>
      <c r="C152" s="17"/>
      <c r="D152" s="17"/>
      <c r="E152" s="17"/>
      <c r="F152" s="17"/>
      <c r="G152" s="17"/>
      <c r="H152" s="19"/>
      <c r="I152" s="19"/>
      <c r="J152" s="4"/>
    </row>
    <row r="153" s="3" customFormat="1" spans="1:10">
      <c r="A153" s="29"/>
      <c r="B153" s="29"/>
      <c r="C153" s="17"/>
      <c r="D153" s="17"/>
      <c r="E153" s="17"/>
      <c r="F153" s="17"/>
      <c r="G153" s="17"/>
      <c r="H153" s="19"/>
      <c r="I153" s="19"/>
      <c r="J153" s="4"/>
    </row>
    <row r="154" s="3" customFormat="1" spans="1:10">
      <c r="A154" s="29"/>
      <c r="B154" s="29"/>
      <c r="C154" s="17"/>
      <c r="D154" s="17"/>
      <c r="E154" s="17"/>
      <c r="F154" s="17"/>
      <c r="G154" s="17"/>
      <c r="H154" s="19"/>
      <c r="I154" s="19"/>
      <c r="J154" s="4"/>
    </row>
    <row r="155" s="3" customFormat="1" spans="1:10">
      <c r="A155" s="29"/>
      <c r="B155" s="29"/>
      <c r="C155" s="17"/>
      <c r="D155" s="17"/>
      <c r="E155" s="17"/>
      <c r="F155" s="17"/>
      <c r="G155" s="17"/>
      <c r="H155" s="19"/>
      <c r="I155" s="19"/>
      <c r="J155" s="4"/>
    </row>
    <row r="156" s="3" customFormat="1" spans="1:10">
      <c r="A156" s="29"/>
      <c r="B156" s="29"/>
      <c r="C156" s="17"/>
      <c r="D156" s="17"/>
      <c r="E156" s="17"/>
      <c r="F156" s="17"/>
      <c r="G156" s="17"/>
      <c r="H156" s="19"/>
      <c r="I156" s="19"/>
      <c r="J156" s="4"/>
    </row>
    <row r="157" s="3" customFormat="1" spans="1:10">
      <c r="A157" s="29"/>
      <c r="B157" s="29"/>
      <c r="C157" s="17"/>
      <c r="D157" s="17"/>
      <c r="E157" s="17"/>
      <c r="F157" s="17"/>
      <c r="G157" s="17"/>
      <c r="H157" s="19"/>
      <c r="I157" s="19"/>
      <c r="J157" s="4"/>
    </row>
    <row r="158" s="3" customFormat="1" spans="1:10">
      <c r="A158" s="29"/>
      <c r="B158" s="29"/>
      <c r="C158" s="17"/>
      <c r="D158" s="17"/>
      <c r="E158" s="17"/>
      <c r="F158" s="17"/>
      <c r="G158" s="17"/>
      <c r="H158" s="19"/>
      <c r="I158" s="19"/>
      <c r="J158" s="4"/>
    </row>
    <row r="159" s="3" customFormat="1" spans="1:10">
      <c r="A159" s="29"/>
      <c r="B159" s="29"/>
      <c r="C159" s="17"/>
      <c r="D159" s="17"/>
      <c r="E159" s="17"/>
      <c r="F159" s="17"/>
      <c r="G159" s="17"/>
      <c r="H159" s="19"/>
      <c r="I159" s="19"/>
      <c r="J159" s="4"/>
    </row>
    <row r="160" s="3" customFormat="1" spans="1:10">
      <c r="A160" s="29"/>
      <c r="B160" s="29"/>
      <c r="C160" s="17"/>
      <c r="D160" s="17"/>
      <c r="E160" s="17"/>
      <c r="F160" s="17"/>
      <c r="G160" s="17"/>
      <c r="H160" s="19"/>
      <c r="I160" s="19"/>
      <c r="J160" s="4"/>
    </row>
    <row r="161" s="3" customFormat="1" spans="1:10">
      <c r="A161" s="29"/>
      <c r="B161" s="29"/>
      <c r="C161" s="17"/>
      <c r="D161" s="17"/>
      <c r="E161" s="17"/>
      <c r="F161" s="17"/>
      <c r="G161" s="17"/>
      <c r="H161" s="19"/>
      <c r="I161" s="19"/>
      <c r="J161" s="4"/>
    </row>
    <row r="162" s="3" customFormat="1" spans="1:10">
      <c r="A162" s="29"/>
      <c r="B162" s="29"/>
      <c r="C162" s="17"/>
      <c r="D162" s="17"/>
      <c r="E162" s="17"/>
      <c r="F162" s="17"/>
      <c r="G162" s="17"/>
      <c r="H162" s="19"/>
      <c r="I162" s="19"/>
      <c r="J162" s="4"/>
    </row>
    <row r="163" s="3" customFormat="1" spans="1:10">
      <c r="A163" s="29"/>
      <c r="B163" s="29"/>
      <c r="C163" s="17"/>
      <c r="D163" s="17"/>
      <c r="E163" s="17"/>
      <c r="F163" s="17"/>
      <c r="G163" s="17"/>
      <c r="H163" s="19"/>
      <c r="I163" s="19"/>
      <c r="J163" s="4"/>
    </row>
    <row r="164" s="3" customFormat="1" spans="1:10">
      <c r="A164" s="29"/>
      <c r="B164" s="29"/>
      <c r="C164" s="17"/>
      <c r="D164" s="17"/>
      <c r="E164" s="17"/>
      <c r="F164" s="17"/>
      <c r="G164" s="17"/>
      <c r="H164" s="19"/>
      <c r="I164" s="19"/>
      <c r="J164" s="4"/>
    </row>
    <row r="165" s="3" customFormat="1" spans="1:10">
      <c r="A165" s="29"/>
      <c r="B165" s="29"/>
      <c r="C165" s="17"/>
      <c r="D165" s="17"/>
      <c r="E165" s="17"/>
      <c r="F165" s="17"/>
      <c r="G165" s="17"/>
      <c r="H165" s="19"/>
      <c r="I165" s="19"/>
      <c r="J165" s="4"/>
    </row>
    <row r="166" s="3" customFormat="1" spans="1:10">
      <c r="A166" s="29"/>
      <c r="B166" s="29"/>
      <c r="C166" s="17"/>
      <c r="D166" s="17"/>
      <c r="E166" s="17"/>
      <c r="F166" s="17"/>
      <c r="G166" s="17"/>
      <c r="H166" s="19"/>
      <c r="I166" s="19"/>
      <c r="J166" s="4"/>
    </row>
    <row r="167" s="3" customFormat="1" spans="1:10">
      <c r="A167" s="29"/>
      <c r="B167" s="29"/>
      <c r="C167" s="17"/>
      <c r="D167" s="17"/>
      <c r="E167" s="17"/>
      <c r="F167" s="17"/>
      <c r="G167" s="17"/>
      <c r="H167" s="19"/>
      <c r="I167" s="19"/>
      <c r="J167" s="4"/>
    </row>
    <row r="168" s="3" customFormat="1" spans="1:10">
      <c r="A168" s="29"/>
      <c r="B168" s="29"/>
      <c r="C168" s="17"/>
      <c r="D168" s="17"/>
      <c r="E168" s="17"/>
      <c r="F168" s="17"/>
      <c r="G168" s="17"/>
      <c r="H168" s="19"/>
      <c r="I168" s="19"/>
      <c r="J168" s="4"/>
    </row>
    <row r="169" s="3" customFormat="1" spans="1:10">
      <c r="A169" s="29"/>
      <c r="B169" s="29"/>
      <c r="C169" s="17"/>
      <c r="D169" s="17"/>
      <c r="E169" s="17"/>
      <c r="F169" s="17"/>
      <c r="G169" s="17"/>
      <c r="H169" s="19"/>
      <c r="I169" s="19"/>
      <c r="J169" s="4"/>
    </row>
    <row r="170" s="3" customFormat="1" spans="1:10">
      <c r="A170" s="29"/>
      <c r="B170" s="29"/>
      <c r="C170" s="17"/>
      <c r="D170" s="17"/>
      <c r="E170" s="17"/>
      <c r="F170" s="17"/>
      <c r="G170" s="17"/>
      <c r="H170" s="19"/>
      <c r="I170" s="19"/>
      <c r="J170" s="4"/>
    </row>
    <row r="171" s="3" customFormat="1" spans="1:10">
      <c r="A171" s="29"/>
      <c r="B171" s="29"/>
      <c r="C171" s="17"/>
      <c r="D171" s="17"/>
      <c r="E171" s="17"/>
      <c r="F171" s="17"/>
      <c r="G171" s="17"/>
      <c r="H171" s="19"/>
      <c r="I171" s="19"/>
      <c r="J171" s="4"/>
    </row>
    <row r="172" s="3" customFormat="1" spans="1:10">
      <c r="A172" s="29"/>
      <c r="B172" s="29"/>
      <c r="C172" s="17"/>
      <c r="D172" s="17"/>
      <c r="E172" s="17"/>
      <c r="F172" s="17"/>
      <c r="G172" s="17"/>
      <c r="H172" s="19"/>
      <c r="I172" s="19"/>
      <c r="J172" s="4"/>
    </row>
    <row r="173" s="3" customFormat="1" spans="1:10">
      <c r="A173" s="29"/>
      <c r="B173" s="29"/>
      <c r="C173" s="17"/>
      <c r="D173" s="17"/>
      <c r="E173" s="17"/>
      <c r="F173" s="17"/>
      <c r="G173" s="17"/>
      <c r="H173" s="19"/>
      <c r="I173" s="19"/>
      <c r="J173" s="4"/>
    </row>
    <row r="174" s="3" customFormat="1" spans="1:10">
      <c r="A174" s="29"/>
      <c r="B174" s="29"/>
      <c r="C174" s="17"/>
      <c r="D174" s="17"/>
      <c r="E174" s="17"/>
      <c r="F174" s="17"/>
      <c r="G174" s="17"/>
      <c r="H174" s="19"/>
      <c r="I174" s="19"/>
      <c r="J174" s="4"/>
    </row>
    <row r="175" s="3" customFormat="1" spans="1:10">
      <c r="A175" s="29"/>
      <c r="B175" s="29"/>
      <c r="C175" s="17"/>
      <c r="D175" s="17"/>
      <c r="E175" s="17"/>
      <c r="F175" s="17"/>
      <c r="G175" s="17"/>
      <c r="H175" s="19"/>
      <c r="I175" s="19"/>
      <c r="J175" s="4"/>
    </row>
    <row r="176" s="3" customFormat="1" spans="1:10">
      <c r="A176" s="29"/>
      <c r="B176" s="29"/>
      <c r="C176" s="17"/>
      <c r="D176" s="17"/>
      <c r="E176" s="17"/>
      <c r="F176" s="17"/>
      <c r="G176" s="17"/>
      <c r="H176" s="19"/>
      <c r="I176" s="19"/>
      <c r="J176" s="4"/>
    </row>
    <row r="177" s="3" customFormat="1" spans="1:10">
      <c r="A177" s="29"/>
      <c r="B177" s="29"/>
      <c r="C177" s="17"/>
      <c r="D177" s="17"/>
      <c r="E177" s="17"/>
      <c r="F177" s="17"/>
      <c r="G177" s="17"/>
      <c r="H177" s="19"/>
      <c r="I177" s="19"/>
      <c r="J177" s="4"/>
    </row>
    <row r="178" s="3" customFormat="1" spans="1:10">
      <c r="A178" s="29"/>
      <c r="B178" s="29"/>
      <c r="C178" s="17"/>
      <c r="D178" s="17"/>
      <c r="E178" s="17"/>
      <c r="F178" s="17"/>
      <c r="G178" s="17"/>
      <c r="H178" s="19"/>
      <c r="I178" s="19"/>
      <c r="J178" s="4"/>
    </row>
    <row r="179" s="3" customFormat="1" spans="1:10">
      <c r="A179" s="29"/>
      <c r="B179" s="29"/>
      <c r="C179" s="17"/>
      <c r="D179" s="17"/>
      <c r="E179" s="17"/>
      <c r="F179" s="17"/>
      <c r="G179" s="17"/>
      <c r="H179" s="19"/>
      <c r="I179" s="19"/>
      <c r="J179" s="4"/>
    </row>
    <row r="180" s="3" customFormat="1" spans="1:10">
      <c r="A180" s="29"/>
      <c r="B180" s="29"/>
      <c r="C180" s="17"/>
      <c r="D180" s="17"/>
      <c r="E180" s="17"/>
      <c r="F180" s="17"/>
      <c r="G180" s="17"/>
      <c r="H180" s="19"/>
      <c r="I180" s="19"/>
      <c r="J180" s="4"/>
    </row>
    <row r="181" s="3" customFormat="1" spans="1:10">
      <c r="A181" s="29"/>
      <c r="B181" s="29"/>
      <c r="C181" s="17"/>
      <c r="D181" s="17"/>
      <c r="E181" s="17"/>
      <c r="F181" s="17"/>
      <c r="G181" s="17"/>
      <c r="H181" s="19"/>
      <c r="I181" s="19"/>
      <c r="J181" s="4"/>
    </row>
    <row r="182" s="3" customFormat="1" spans="1:10">
      <c r="A182" s="29"/>
      <c r="B182" s="29"/>
      <c r="C182" s="17"/>
      <c r="D182" s="17"/>
      <c r="E182" s="17"/>
      <c r="F182" s="17"/>
      <c r="G182" s="17"/>
      <c r="H182" s="19"/>
      <c r="I182" s="19"/>
      <c r="J182" s="4"/>
    </row>
    <row r="183" s="3" customFormat="1" spans="1:10">
      <c r="A183" s="29"/>
      <c r="B183" s="29"/>
      <c r="C183" s="29"/>
      <c r="D183" s="29"/>
      <c r="E183" s="29"/>
      <c r="F183" s="29"/>
      <c r="G183" s="29"/>
      <c r="H183" s="19"/>
      <c r="I183" s="19"/>
      <c r="J183" s="4"/>
    </row>
    <row r="184" s="3" customFormat="1" spans="1:10">
      <c r="A184" s="29"/>
      <c r="B184" s="29"/>
      <c r="C184" s="29"/>
      <c r="D184" s="29"/>
      <c r="E184" s="29"/>
      <c r="F184" s="29"/>
      <c r="G184" s="29"/>
      <c r="H184" s="19"/>
      <c r="I184" s="19"/>
      <c r="J184" s="4"/>
    </row>
    <row r="185" s="3" customFormat="1" spans="1:10">
      <c r="A185" s="29"/>
      <c r="B185" s="29"/>
      <c r="C185" s="29"/>
      <c r="D185" s="29"/>
      <c r="E185" s="29"/>
      <c r="F185" s="29"/>
      <c r="G185" s="29"/>
      <c r="H185" s="19"/>
      <c r="I185" s="19"/>
      <c r="J185" s="4"/>
    </row>
    <row r="186" s="3" customFormat="1" spans="1:10">
      <c r="A186" s="29"/>
      <c r="B186" s="29"/>
      <c r="C186" s="29"/>
      <c r="D186" s="29"/>
      <c r="E186" s="29"/>
      <c r="F186" s="29"/>
      <c r="G186" s="29"/>
      <c r="H186" s="19"/>
      <c r="I186" s="19"/>
      <c r="J186" s="4"/>
    </row>
    <row r="187" s="3" customFormat="1" spans="1:10">
      <c r="A187" s="29"/>
      <c r="B187" s="29"/>
      <c r="C187" s="29"/>
      <c r="D187" s="29"/>
      <c r="E187" s="29"/>
      <c r="F187" s="29"/>
      <c r="G187" s="29"/>
      <c r="H187" s="19"/>
      <c r="I187" s="19"/>
      <c r="J187" s="4"/>
    </row>
    <row r="188" s="3" customFormat="1" spans="1:10">
      <c r="A188" s="29"/>
      <c r="B188" s="29"/>
      <c r="C188" s="29"/>
      <c r="D188" s="29"/>
      <c r="E188" s="29"/>
      <c r="F188" s="29"/>
      <c r="G188" s="29"/>
      <c r="H188" s="19"/>
      <c r="I188" s="19"/>
      <c r="J188" s="4"/>
    </row>
    <row r="189" s="3" customFormat="1" spans="1:10">
      <c r="A189" s="29"/>
      <c r="B189" s="29"/>
      <c r="C189" s="29"/>
      <c r="D189" s="29"/>
      <c r="E189" s="29"/>
      <c r="F189" s="29"/>
      <c r="G189" s="29"/>
      <c r="H189" s="19"/>
      <c r="I189" s="19"/>
      <c r="J189" s="4"/>
    </row>
    <row r="190" s="3" customFormat="1" spans="1:10">
      <c r="A190" s="29"/>
      <c r="B190" s="29"/>
      <c r="C190" s="29"/>
      <c r="D190" s="29"/>
      <c r="E190" s="29"/>
      <c r="F190" s="29"/>
      <c r="G190" s="29"/>
      <c r="H190" s="19"/>
      <c r="I190" s="19"/>
      <c r="J190" s="4"/>
    </row>
    <row r="191" s="3" customFormat="1" spans="1:10">
      <c r="A191" s="29"/>
      <c r="B191" s="29"/>
      <c r="C191" s="29"/>
      <c r="D191" s="29"/>
      <c r="E191" s="29"/>
      <c r="F191" s="29"/>
      <c r="G191" s="29"/>
      <c r="H191" s="19"/>
      <c r="I191" s="19"/>
      <c r="J191" s="4"/>
    </row>
    <row r="192" s="3" customFormat="1" spans="1:10">
      <c r="A192" s="29"/>
      <c r="B192" s="29"/>
      <c r="C192" s="29"/>
      <c r="D192" s="29"/>
      <c r="E192" s="29"/>
      <c r="F192" s="29"/>
      <c r="G192" s="29"/>
      <c r="H192" s="19"/>
      <c r="I192" s="19"/>
      <c r="J192" s="4"/>
    </row>
    <row r="193" s="3" customFormat="1" spans="1:10">
      <c r="A193" s="29"/>
      <c r="B193" s="29"/>
      <c r="C193" s="29"/>
      <c r="D193" s="29"/>
      <c r="E193" s="29"/>
      <c r="F193" s="29"/>
      <c r="G193" s="29"/>
      <c r="H193" s="19"/>
      <c r="I193" s="19"/>
      <c r="J193" s="4"/>
    </row>
    <row r="194" s="3" customFormat="1" spans="1:10">
      <c r="A194" s="29"/>
      <c r="B194" s="29"/>
      <c r="C194" s="29"/>
      <c r="D194" s="29"/>
      <c r="E194" s="29"/>
      <c r="F194" s="29"/>
      <c r="G194" s="29"/>
      <c r="H194" s="19"/>
      <c r="I194" s="19"/>
      <c r="J194" s="4"/>
    </row>
    <row r="195" s="3" customFormat="1" spans="1:10">
      <c r="A195" s="29"/>
      <c r="B195" s="29"/>
      <c r="C195" s="29"/>
      <c r="D195" s="29"/>
      <c r="E195" s="29"/>
      <c r="F195" s="29"/>
      <c r="G195" s="29"/>
      <c r="H195" s="19"/>
      <c r="I195" s="19"/>
      <c r="J195" s="4"/>
    </row>
    <row r="196" s="3" customFormat="1" spans="1:10">
      <c r="A196" s="29"/>
      <c r="B196" s="29"/>
      <c r="C196" s="29"/>
      <c r="D196" s="29"/>
      <c r="E196" s="29"/>
      <c r="F196" s="29"/>
      <c r="G196" s="29"/>
      <c r="H196" s="19"/>
      <c r="I196" s="19"/>
      <c r="J196" s="4"/>
    </row>
    <row r="197" s="3" customFormat="1" spans="1:10">
      <c r="A197" s="29"/>
      <c r="B197" s="29"/>
      <c r="C197" s="29"/>
      <c r="D197" s="29"/>
      <c r="E197" s="29"/>
      <c r="F197" s="29"/>
      <c r="G197" s="29"/>
      <c r="H197" s="19"/>
      <c r="I197" s="19"/>
      <c r="J197" s="4"/>
    </row>
    <row r="198" s="3" customFormat="1" spans="1:10">
      <c r="A198" s="29"/>
      <c r="B198" s="29"/>
      <c r="C198" s="29"/>
      <c r="D198" s="29"/>
      <c r="E198" s="29"/>
      <c r="F198" s="29"/>
      <c r="G198" s="29"/>
      <c r="H198" s="19"/>
      <c r="I198" s="19"/>
      <c r="J198" s="4"/>
    </row>
    <row r="199" s="3" customFormat="1" spans="1:10">
      <c r="A199" s="29"/>
      <c r="B199" s="29"/>
      <c r="C199" s="29"/>
      <c r="D199" s="29"/>
      <c r="E199" s="29"/>
      <c r="F199" s="29"/>
      <c r="G199" s="29"/>
      <c r="H199" s="19"/>
      <c r="I199" s="19"/>
      <c r="J199" s="4"/>
    </row>
    <row r="200" s="3" customFormat="1" spans="1:10">
      <c r="A200" s="29"/>
      <c r="B200" s="29"/>
      <c r="C200" s="29"/>
      <c r="D200" s="29"/>
      <c r="E200" s="29"/>
      <c r="F200" s="29"/>
      <c r="G200" s="29"/>
      <c r="H200" s="19"/>
      <c r="I200" s="19"/>
      <c r="J200" s="4"/>
    </row>
    <row r="201" s="3" customFormat="1" spans="1:10">
      <c r="A201" s="29"/>
      <c r="B201" s="29"/>
      <c r="C201" s="29"/>
      <c r="D201" s="29"/>
      <c r="E201" s="29"/>
      <c r="F201" s="29"/>
      <c r="G201" s="29"/>
      <c r="H201" s="19"/>
      <c r="I201" s="19"/>
      <c r="J201" s="4"/>
    </row>
    <row r="202" s="3" customFormat="1" spans="1:10">
      <c r="A202" s="29"/>
      <c r="B202" s="29"/>
      <c r="C202" s="17"/>
      <c r="D202" s="17"/>
      <c r="E202" s="17"/>
      <c r="F202" s="17"/>
      <c r="G202" s="17"/>
      <c r="H202" s="19"/>
      <c r="I202" s="19"/>
      <c r="J202" s="4"/>
    </row>
    <row r="203" s="3" customFormat="1" spans="1:10">
      <c r="A203" s="29"/>
      <c r="B203" s="29"/>
      <c r="C203" s="17"/>
      <c r="D203" s="17"/>
      <c r="E203" s="17"/>
      <c r="F203" s="17"/>
      <c r="G203" s="17"/>
      <c r="H203" s="19"/>
      <c r="I203" s="19"/>
      <c r="J203" s="4"/>
    </row>
    <row r="204" s="3" customFormat="1" spans="1:10">
      <c r="A204" s="29"/>
      <c r="B204" s="29"/>
      <c r="C204" s="17"/>
      <c r="D204" s="17"/>
      <c r="E204" s="17"/>
      <c r="F204" s="17"/>
      <c r="G204" s="17"/>
      <c r="H204" s="19"/>
      <c r="I204" s="19"/>
      <c r="J204" s="4"/>
    </row>
    <row r="205" s="3" customFormat="1" spans="1:10">
      <c r="A205" s="29"/>
      <c r="B205" s="29"/>
      <c r="C205" s="17"/>
      <c r="D205" s="17"/>
      <c r="E205" s="17"/>
      <c r="F205" s="17"/>
      <c r="G205" s="17"/>
      <c r="H205" s="19"/>
      <c r="I205" s="19"/>
      <c r="J205" s="4"/>
    </row>
    <row r="206" s="3" customFormat="1" spans="1:10">
      <c r="A206" s="29"/>
      <c r="B206" s="29"/>
      <c r="C206" s="17"/>
      <c r="D206" s="17"/>
      <c r="E206" s="17"/>
      <c r="F206" s="17"/>
      <c r="G206" s="17"/>
      <c r="H206" s="19"/>
      <c r="I206" s="19"/>
      <c r="J206" s="4"/>
    </row>
    <row r="207" s="3" customFormat="1" spans="1:10">
      <c r="A207" s="29"/>
      <c r="B207" s="29"/>
      <c r="C207" s="17"/>
      <c r="D207" s="17"/>
      <c r="E207" s="17"/>
      <c r="F207" s="17"/>
      <c r="G207" s="17"/>
      <c r="H207" s="19"/>
      <c r="I207" s="19"/>
      <c r="J207" s="4"/>
    </row>
    <row r="208" s="3" customFormat="1" spans="1:10">
      <c r="A208" s="29"/>
      <c r="B208" s="29"/>
      <c r="C208" s="17"/>
      <c r="D208" s="17"/>
      <c r="E208" s="17"/>
      <c r="F208" s="17"/>
      <c r="G208" s="17"/>
      <c r="H208" s="19"/>
      <c r="I208" s="19"/>
      <c r="J208" s="4"/>
    </row>
    <row r="209" s="3" customFormat="1" spans="1:10">
      <c r="A209" s="29"/>
      <c r="B209" s="29"/>
      <c r="C209" s="17"/>
      <c r="D209" s="17"/>
      <c r="E209" s="17"/>
      <c r="F209" s="17"/>
      <c r="G209" s="17"/>
      <c r="H209" s="19"/>
      <c r="I209" s="19"/>
      <c r="J209" s="4"/>
    </row>
    <row r="210" s="3" customFormat="1" spans="1:10">
      <c r="A210" s="29"/>
      <c r="B210" s="29"/>
      <c r="C210" s="17"/>
      <c r="D210" s="17"/>
      <c r="E210" s="17"/>
      <c r="F210" s="17"/>
      <c r="G210" s="17"/>
      <c r="H210" s="19"/>
      <c r="I210" s="19"/>
      <c r="J210" s="4"/>
    </row>
    <row r="211" s="3" customFormat="1" spans="1:10">
      <c r="A211" s="29"/>
      <c r="B211" s="29"/>
      <c r="C211" s="17"/>
      <c r="D211" s="17"/>
      <c r="E211" s="17"/>
      <c r="F211" s="17"/>
      <c r="G211" s="17"/>
      <c r="H211" s="19"/>
      <c r="I211" s="19"/>
      <c r="J211" s="4"/>
    </row>
    <row r="212" s="3" customFormat="1" spans="1:10">
      <c r="A212" s="29"/>
      <c r="B212" s="29"/>
      <c r="C212" s="17"/>
      <c r="D212" s="17"/>
      <c r="E212" s="17"/>
      <c r="F212" s="17"/>
      <c r="G212" s="17"/>
      <c r="H212" s="19"/>
      <c r="I212" s="19"/>
      <c r="J212" s="4"/>
    </row>
    <row r="213" s="3" customFormat="1" spans="1:10">
      <c r="A213" s="29"/>
      <c r="B213" s="29"/>
      <c r="C213" s="17"/>
      <c r="D213" s="17"/>
      <c r="E213" s="17"/>
      <c r="F213" s="17"/>
      <c r="G213" s="17"/>
      <c r="H213" s="19"/>
      <c r="I213" s="19"/>
      <c r="J213" s="4"/>
    </row>
    <row r="214" s="3" customFormat="1" spans="1:10">
      <c r="A214" s="29"/>
      <c r="B214" s="29"/>
      <c r="C214" s="17"/>
      <c r="D214" s="17"/>
      <c r="E214" s="17"/>
      <c r="F214" s="17"/>
      <c r="G214" s="17"/>
      <c r="H214" s="19"/>
      <c r="I214" s="19"/>
      <c r="J214" s="4"/>
    </row>
    <row r="215" s="3" customFormat="1" spans="1:10">
      <c r="A215" s="29"/>
      <c r="B215" s="29"/>
      <c r="C215" s="17"/>
      <c r="D215" s="17"/>
      <c r="E215" s="17"/>
      <c r="F215" s="17"/>
      <c r="G215" s="17"/>
      <c r="H215" s="19"/>
      <c r="I215" s="19"/>
      <c r="J215" s="4"/>
    </row>
    <row r="216" s="3" customFormat="1" spans="1:10">
      <c r="A216" s="29"/>
      <c r="B216" s="29"/>
      <c r="C216" s="17"/>
      <c r="D216" s="17"/>
      <c r="E216" s="17"/>
      <c r="F216" s="17"/>
      <c r="G216" s="17"/>
      <c r="H216" s="19"/>
      <c r="I216" s="19"/>
      <c r="J216" s="4"/>
    </row>
    <row r="217" s="3" customFormat="1" spans="1:10">
      <c r="A217" s="29"/>
      <c r="B217" s="29"/>
      <c r="C217" s="17"/>
      <c r="D217" s="17"/>
      <c r="E217" s="17"/>
      <c r="F217" s="17"/>
      <c r="G217" s="17"/>
      <c r="H217" s="19"/>
      <c r="I217" s="19"/>
      <c r="J217" s="4"/>
    </row>
    <row r="218" s="3" customFormat="1" spans="1:10">
      <c r="A218" s="29"/>
      <c r="B218" s="29"/>
      <c r="C218" s="17"/>
      <c r="D218" s="17"/>
      <c r="E218" s="17"/>
      <c r="F218" s="17"/>
      <c r="G218" s="17"/>
      <c r="H218" s="19"/>
      <c r="I218" s="19"/>
      <c r="J218" s="4"/>
    </row>
    <row r="219" s="3" customFormat="1" spans="1:10">
      <c r="A219" s="29"/>
      <c r="B219" s="29"/>
      <c r="C219" s="17"/>
      <c r="D219" s="17"/>
      <c r="E219" s="17"/>
      <c r="F219" s="17"/>
      <c r="G219" s="17"/>
      <c r="H219" s="19"/>
      <c r="I219" s="19"/>
      <c r="J219" s="4"/>
    </row>
    <row r="220" s="3" customFormat="1" spans="1:10">
      <c r="A220" s="29"/>
      <c r="B220" s="29"/>
      <c r="C220" s="17"/>
      <c r="D220" s="17"/>
      <c r="E220" s="17"/>
      <c r="F220" s="17"/>
      <c r="G220" s="17"/>
      <c r="H220" s="19"/>
      <c r="I220" s="19"/>
      <c r="J220" s="4"/>
    </row>
    <row r="221" s="3" customFormat="1" spans="1:10">
      <c r="A221" s="29"/>
      <c r="B221" s="29"/>
      <c r="C221" s="17"/>
      <c r="D221" s="17"/>
      <c r="E221" s="17"/>
      <c r="F221" s="17"/>
      <c r="G221" s="17"/>
      <c r="H221" s="19"/>
      <c r="I221" s="19"/>
      <c r="J221" s="4"/>
    </row>
    <row r="222" s="3" customFormat="1" spans="1:10">
      <c r="A222" s="29"/>
      <c r="B222" s="29"/>
      <c r="C222" s="17"/>
      <c r="D222" s="17"/>
      <c r="E222" s="17"/>
      <c r="F222" s="17"/>
      <c r="G222" s="17"/>
      <c r="H222" s="19"/>
      <c r="I222" s="19"/>
      <c r="J222" s="4"/>
    </row>
    <row r="223" s="3" customFormat="1" spans="1:10">
      <c r="A223" s="29"/>
      <c r="B223" s="29"/>
      <c r="C223" s="17"/>
      <c r="D223" s="17"/>
      <c r="E223" s="17"/>
      <c r="F223" s="17"/>
      <c r="G223" s="17"/>
      <c r="H223" s="19"/>
      <c r="I223" s="19"/>
      <c r="J223" s="4"/>
    </row>
    <row r="224" s="3" customFormat="1" spans="1:10">
      <c r="A224" s="29"/>
      <c r="B224" s="29"/>
      <c r="C224" s="17"/>
      <c r="D224" s="17"/>
      <c r="E224" s="17"/>
      <c r="F224" s="17"/>
      <c r="G224" s="17"/>
      <c r="H224" s="19"/>
      <c r="I224" s="19"/>
      <c r="J224" s="4"/>
    </row>
    <row r="225" s="3" customFormat="1" spans="1:10">
      <c r="A225" s="29"/>
      <c r="B225" s="29"/>
      <c r="C225" s="17"/>
      <c r="D225" s="17"/>
      <c r="E225" s="17"/>
      <c r="F225" s="17"/>
      <c r="G225" s="17"/>
      <c r="H225" s="19"/>
      <c r="I225" s="19"/>
      <c r="J225" s="4"/>
    </row>
    <row r="226" s="3" customFormat="1" spans="1:10">
      <c r="A226" s="29"/>
      <c r="B226" s="29"/>
      <c r="C226" s="17"/>
      <c r="D226" s="17"/>
      <c r="E226" s="17"/>
      <c r="F226" s="17"/>
      <c r="G226" s="17"/>
      <c r="H226" s="19"/>
      <c r="I226" s="19"/>
      <c r="J226" s="4"/>
    </row>
    <row r="227" s="3" customFormat="1" spans="1:10">
      <c r="A227" s="29"/>
      <c r="B227" s="29"/>
      <c r="C227" s="17"/>
      <c r="D227" s="17"/>
      <c r="E227" s="17"/>
      <c r="F227" s="17"/>
      <c r="G227" s="17"/>
      <c r="H227" s="19"/>
      <c r="I227" s="19"/>
      <c r="J227" s="4"/>
    </row>
    <row r="228" s="3" customFormat="1" spans="1:10">
      <c r="A228" s="29"/>
      <c r="B228" s="29"/>
      <c r="C228" s="17"/>
      <c r="D228" s="17"/>
      <c r="E228" s="17"/>
      <c r="F228" s="17"/>
      <c r="G228" s="17"/>
      <c r="H228" s="19"/>
      <c r="I228" s="19"/>
      <c r="J228" s="4"/>
    </row>
    <row r="229" s="3" customFormat="1" spans="1:10">
      <c r="A229" s="29"/>
      <c r="B229" s="29"/>
      <c r="C229" s="17"/>
      <c r="D229" s="17"/>
      <c r="E229" s="17"/>
      <c r="F229" s="17"/>
      <c r="G229" s="17"/>
      <c r="H229" s="19"/>
      <c r="I229" s="19"/>
      <c r="J229" s="4"/>
    </row>
    <row r="230" s="3" customFormat="1" spans="1:10">
      <c r="A230" s="29"/>
      <c r="B230" s="29"/>
      <c r="C230" s="17"/>
      <c r="D230" s="17"/>
      <c r="E230" s="17"/>
      <c r="F230" s="17"/>
      <c r="G230" s="17"/>
      <c r="H230" s="19"/>
      <c r="I230" s="19"/>
      <c r="J230" s="4"/>
    </row>
    <row r="231" s="3" customFormat="1" spans="1:10">
      <c r="A231" s="29"/>
      <c r="B231" s="29"/>
      <c r="C231" s="17"/>
      <c r="D231" s="17"/>
      <c r="E231" s="17"/>
      <c r="F231" s="17"/>
      <c r="G231" s="17"/>
      <c r="H231" s="19"/>
      <c r="I231" s="19"/>
      <c r="J231" s="4"/>
    </row>
    <row r="232" s="3" customFormat="1" spans="1:10">
      <c r="A232" s="29"/>
      <c r="B232" s="29"/>
      <c r="C232" s="17"/>
      <c r="D232" s="17"/>
      <c r="E232" s="17"/>
      <c r="F232" s="17"/>
      <c r="G232" s="17"/>
      <c r="H232" s="19"/>
      <c r="I232" s="19"/>
      <c r="J232" s="4"/>
    </row>
    <row r="233" s="3" customFormat="1" spans="1:10">
      <c r="A233" s="29"/>
      <c r="B233" s="29"/>
      <c r="C233" s="17"/>
      <c r="D233" s="17"/>
      <c r="E233" s="17"/>
      <c r="F233" s="17"/>
      <c r="G233" s="17"/>
      <c r="H233" s="19"/>
      <c r="I233" s="19"/>
      <c r="J233" s="4"/>
    </row>
    <row r="234" s="3" customFormat="1" spans="1:10">
      <c r="A234" s="29"/>
      <c r="B234" s="29"/>
      <c r="C234" s="17"/>
      <c r="D234" s="17"/>
      <c r="E234" s="17"/>
      <c r="F234" s="17"/>
      <c r="G234" s="17"/>
      <c r="H234" s="19"/>
      <c r="I234" s="19"/>
      <c r="J234" s="4"/>
    </row>
    <row r="235" s="3" customFormat="1" spans="1:14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</row>
    <row r="236" s="3" customFormat="1" spans="1:14">
      <c r="A236" s="16"/>
      <c r="B236" s="16"/>
      <c r="C236" s="17"/>
      <c r="D236" s="18"/>
      <c r="E236" s="18"/>
      <c r="F236" s="18"/>
      <c r="G236" s="19"/>
      <c r="H236" s="19"/>
      <c r="I236" s="19"/>
      <c r="J236" s="19"/>
      <c r="K236" s="19"/>
      <c r="L236" s="19"/>
      <c r="M236" s="19"/>
      <c r="N236" s="27"/>
    </row>
    <row r="237" s="3" customFormat="1" spans="1:14">
      <c r="A237" s="16"/>
      <c r="B237" s="16"/>
      <c r="C237" s="17"/>
      <c r="D237" s="18"/>
      <c r="E237" s="18"/>
      <c r="F237" s="18"/>
      <c r="G237" s="19"/>
      <c r="H237" s="19"/>
      <c r="I237" s="19"/>
      <c r="J237" s="19"/>
      <c r="K237" s="19"/>
      <c r="L237" s="19"/>
      <c r="M237" s="19"/>
      <c r="N237" s="27"/>
    </row>
    <row r="238" s="3" customFormat="1" spans="1:14">
      <c r="A238" s="16"/>
      <c r="B238" s="16"/>
      <c r="C238" s="17"/>
      <c r="D238" s="18"/>
      <c r="E238" s="18"/>
      <c r="F238" s="18"/>
      <c r="G238" s="19"/>
      <c r="H238" s="19"/>
      <c r="I238" s="19"/>
      <c r="J238" s="19"/>
      <c r="K238" s="19"/>
      <c r="L238" s="19"/>
      <c r="M238" s="19"/>
      <c r="N238" s="27"/>
    </row>
    <row r="239" s="3" customFormat="1" spans="1:14">
      <c r="A239" s="16"/>
      <c r="B239" s="16"/>
      <c r="C239" s="17"/>
      <c r="D239" s="18"/>
      <c r="E239" s="18"/>
      <c r="F239" s="18"/>
      <c r="G239" s="19"/>
      <c r="H239" s="19"/>
      <c r="I239" s="19"/>
      <c r="J239" s="19"/>
      <c r="K239" s="19"/>
      <c r="L239" s="19"/>
      <c r="M239" s="19"/>
      <c r="N239" s="27"/>
    </row>
    <row r="240" s="3" customFormat="1" spans="1:14">
      <c r="A240" s="16"/>
      <c r="B240" s="16"/>
      <c r="C240" s="17"/>
      <c r="D240" s="18"/>
      <c r="E240" s="18"/>
      <c r="F240" s="18"/>
      <c r="G240" s="19"/>
      <c r="H240" s="19"/>
      <c r="I240" s="19"/>
      <c r="J240" s="19"/>
      <c r="K240" s="19"/>
      <c r="L240" s="19"/>
      <c r="M240" s="19"/>
      <c r="N240" s="27"/>
    </row>
    <row r="241" s="3" customFormat="1" spans="1:14">
      <c r="A241" s="16"/>
      <c r="B241" s="16"/>
      <c r="C241" s="17"/>
      <c r="D241" s="18"/>
      <c r="E241" s="18"/>
      <c r="F241" s="18"/>
      <c r="G241" s="19"/>
      <c r="H241" s="19"/>
      <c r="I241" s="19"/>
      <c r="J241" s="19"/>
      <c r="K241" s="19"/>
      <c r="L241" s="19"/>
      <c r="M241" s="19"/>
      <c r="N241" s="27"/>
    </row>
    <row r="242" s="3" customFormat="1" spans="1:14">
      <c r="A242" s="16"/>
      <c r="B242" s="16"/>
      <c r="C242" s="17"/>
      <c r="D242" s="18"/>
      <c r="E242" s="18"/>
      <c r="F242" s="18"/>
      <c r="G242" s="19"/>
      <c r="H242" s="19"/>
      <c r="I242" s="19"/>
      <c r="J242" s="19"/>
      <c r="K242" s="19"/>
      <c r="L242" s="19"/>
      <c r="M242" s="19"/>
      <c r="N242" s="27"/>
    </row>
  </sheetData>
  <mergeCells count="7">
    <mergeCell ref="C1:N1"/>
    <mergeCell ref="C2:N2"/>
    <mergeCell ref="C3:N3"/>
    <mergeCell ref="B4:N4"/>
    <mergeCell ref="A130:N130"/>
    <mergeCell ref="A235:N235"/>
    <mergeCell ref="A1:A3"/>
  </mergeCells>
  <conditionalFormatting sqref="I5">
    <cfRule type="cellIs" dxfId="0" priority="390" stopIfTrue="1" operator="equal">
      <formula>"未测试"</formula>
    </cfRule>
    <cfRule type="cellIs" dxfId="1" priority="389" stopIfTrue="1" operator="equal">
      <formula>"不通过"</formula>
    </cfRule>
  </conditionalFormatting>
  <conditionalFormatting sqref="J5:M5">
    <cfRule type="cellIs" dxfId="1" priority="391" stopIfTrue="1" operator="equal">
      <formula>"不通过"</formula>
    </cfRule>
    <cfRule type="cellIs" dxfId="0" priority="392" stopIfTrue="1" operator="equal">
      <formula>"未测试"</formula>
    </cfRule>
  </conditionalFormatting>
  <conditionalFormatting sqref="K13:M13">
    <cfRule type="cellIs" dxfId="1" priority="272" stopIfTrue="1" operator="equal">
      <formula>"不通过"</formula>
    </cfRule>
    <cfRule type="cellIs" dxfId="0" priority="275" stopIfTrue="1" operator="equal">
      <formula>"未测试"</formula>
    </cfRule>
  </conditionalFormatting>
  <conditionalFormatting sqref="K14:M14">
    <cfRule type="cellIs" dxfId="1" priority="271" stopIfTrue="1" operator="equal">
      <formula>"不通过"</formula>
    </cfRule>
    <cfRule type="cellIs" dxfId="0" priority="274" stopIfTrue="1" operator="equal">
      <formula>"未测试"</formula>
    </cfRule>
  </conditionalFormatting>
  <conditionalFormatting sqref="K15:M15">
    <cfRule type="cellIs" dxfId="1" priority="267" stopIfTrue="1" operator="equal">
      <formula>"不通过"</formula>
    </cfRule>
    <cfRule type="cellIs" dxfId="0" priority="268" stopIfTrue="1" operator="equal">
      <formula>"未测试"</formula>
    </cfRule>
  </conditionalFormatting>
  <conditionalFormatting sqref="K16:M16">
    <cfRule type="cellIs" dxfId="1" priority="265" stopIfTrue="1" operator="equal">
      <formula>"不通过"</formula>
    </cfRule>
    <cfRule type="cellIs" dxfId="0" priority="266" stopIfTrue="1" operator="equal">
      <formula>"未测试"</formula>
    </cfRule>
  </conditionalFormatting>
  <conditionalFormatting sqref="K17:M17">
    <cfRule type="cellIs" dxfId="1" priority="263" stopIfTrue="1" operator="equal">
      <formula>"不通过"</formula>
    </cfRule>
    <cfRule type="cellIs" dxfId="0" priority="264" stopIfTrue="1" operator="equal">
      <formula>"未测试"</formula>
    </cfRule>
  </conditionalFormatting>
  <conditionalFormatting sqref="K18:M18">
    <cfRule type="cellIs" dxfId="1" priority="259" stopIfTrue="1" operator="equal">
      <formula>"不通过"</formula>
    </cfRule>
    <cfRule type="cellIs" dxfId="0" priority="262" stopIfTrue="1" operator="equal">
      <formula>"未测试"</formula>
    </cfRule>
  </conditionalFormatting>
  <conditionalFormatting sqref="K19:M19">
    <cfRule type="cellIs" dxfId="1" priority="258" stopIfTrue="1" operator="equal">
      <formula>"不通过"</formula>
    </cfRule>
    <cfRule type="cellIs" dxfId="0" priority="261" stopIfTrue="1" operator="equal">
      <formula>"未测试"</formula>
    </cfRule>
  </conditionalFormatting>
  <conditionalFormatting sqref="K20:M20">
    <cfRule type="cellIs" dxfId="1" priority="257" stopIfTrue="1" operator="equal">
      <formula>"不通过"</formula>
    </cfRule>
    <cfRule type="cellIs" dxfId="0" priority="260" stopIfTrue="1" operator="equal">
      <formula>"未测试"</formula>
    </cfRule>
  </conditionalFormatting>
  <conditionalFormatting sqref="K21:M21">
    <cfRule type="cellIs" dxfId="1" priority="255" stopIfTrue="1" operator="equal">
      <formula>"不通过"</formula>
    </cfRule>
    <cfRule type="cellIs" dxfId="0" priority="256" stopIfTrue="1" operator="equal">
      <formula>"未测试"</formula>
    </cfRule>
  </conditionalFormatting>
  <conditionalFormatting sqref="K22:M22">
    <cfRule type="cellIs" dxfId="1" priority="253" stopIfTrue="1" operator="equal">
      <formula>"不通过"</formula>
    </cfRule>
    <cfRule type="cellIs" dxfId="0" priority="254" stopIfTrue="1" operator="equal">
      <formula>"未测试"</formula>
    </cfRule>
  </conditionalFormatting>
  <conditionalFormatting sqref="K28:M28">
    <cfRule type="cellIs" dxfId="1" priority="248" stopIfTrue="1" operator="equal">
      <formula>"不通过"</formula>
    </cfRule>
    <cfRule type="cellIs" dxfId="0" priority="252" stopIfTrue="1" operator="equal">
      <formula>"未测试"</formula>
    </cfRule>
  </conditionalFormatting>
  <conditionalFormatting sqref="K29:M29">
    <cfRule type="cellIs" dxfId="1" priority="243" stopIfTrue="1" operator="equal">
      <formula>"不通过"</formula>
    </cfRule>
    <cfRule type="cellIs" dxfId="0" priority="244" stopIfTrue="1" operator="equal">
      <formula>"未测试"</formula>
    </cfRule>
  </conditionalFormatting>
  <conditionalFormatting sqref="K30:M30">
    <cfRule type="cellIs" dxfId="1" priority="239" stopIfTrue="1" operator="equal">
      <formula>"不通过"</formula>
    </cfRule>
    <cfRule type="cellIs" dxfId="0" priority="242" stopIfTrue="1" operator="equal">
      <formula>"未测试"</formula>
    </cfRule>
  </conditionalFormatting>
  <conditionalFormatting sqref="K31:M31">
    <cfRule type="cellIs" dxfId="1" priority="238" stopIfTrue="1" operator="equal">
      <formula>"不通过"</formula>
    </cfRule>
    <cfRule type="cellIs" dxfId="0" priority="241" stopIfTrue="1" operator="equal">
      <formula>"未测试"</formula>
    </cfRule>
  </conditionalFormatting>
  <conditionalFormatting sqref="K32:M32">
    <cfRule type="cellIs" dxfId="1" priority="237" stopIfTrue="1" operator="equal">
      <formula>"不通过"</formula>
    </cfRule>
    <cfRule type="cellIs" dxfId="0" priority="240" stopIfTrue="1" operator="equal">
      <formula>"未测试"</formula>
    </cfRule>
  </conditionalFormatting>
  <conditionalFormatting sqref="K33:M33">
    <cfRule type="cellIs" dxfId="1" priority="235" stopIfTrue="1" operator="equal">
      <formula>"不通过"</formula>
    </cfRule>
    <cfRule type="cellIs" dxfId="0" priority="236" stopIfTrue="1" operator="equal">
      <formula>"未测试"</formula>
    </cfRule>
  </conditionalFormatting>
  <conditionalFormatting sqref="K34:M34">
    <cfRule type="cellIs" dxfId="1" priority="233" stopIfTrue="1" operator="equal">
      <formula>"不通过"</formula>
    </cfRule>
    <cfRule type="cellIs" dxfId="0" priority="234" stopIfTrue="1" operator="equal">
      <formula>"未测试"</formula>
    </cfRule>
  </conditionalFormatting>
  <conditionalFormatting sqref="K35:M35">
    <cfRule type="cellIs" dxfId="1" priority="231" stopIfTrue="1" operator="equal">
      <formula>"不通过"</formula>
    </cfRule>
    <cfRule type="cellIs" dxfId="0" priority="232" stopIfTrue="1" operator="equal">
      <formula>"未测试"</formula>
    </cfRule>
  </conditionalFormatting>
  <conditionalFormatting sqref="K36:M36">
    <cfRule type="cellIs" dxfId="1" priority="247" stopIfTrue="1" operator="equal">
      <formula>"不通过"</formula>
    </cfRule>
    <cfRule type="cellIs" dxfId="0" priority="251" stopIfTrue="1" operator="equal">
      <formula>"未测试"</formula>
    </cfRule>
  </conditionalFormatting>
  <conditionalFormatting sqref="K37:M37">
    <cfRule type="cellIs" dxfId="1" priority="246" stopIfTrue="1" operator="equal">
      <formula>"不通过"</formula>
    </cfRule>
    <cfRule type="cellIs" dxfId="0" priority="250" stopIfTrue="1" operator="equal">
      <formula>"未测试"</formula>
    </cfRule>
  </conditionalFormatting>
  <conditionalFormatting sqref="K38:M38">
    <cfRule type="cellIs" dxfId="1" priority="245" stopIfTrue="1" operator="equal">
      <formula>"不通过"</formula>
    </cfRule>
    <cfRule type="cellIs" dxfId="0" priority="249" stopIfTrue="1" operator="equal">
      <formula>"未测试"</formula>
    </cfRule>
  </conditionalFormatting>
  <conditionalFormatting sqref="K39:M39">
    <cfRule type="cellIs" dxfId="1" priority="223" stopIfTrue="1" operator="equal">
      <formula>"不通过"</formula>
    </cfRule>
    <cfRule type="cellIs" dxfId="0" priority="224" stopIfTrue="1" operator="equal">
      <formula>"未测试"</formula>
    </cfRule>
  </conditionalFormatting>
  <conditionalFormatting sqref="K40:M40">
    <cfRule type="cellIs" dxfId="1" priority="227" stopIfTrue="1" operator="equal">
      <formula>"不通过"</formula>
    </cfRule>
    <cfRule type="cellIs" dxfId="0" priority="230" stopIfTrue="1" operator="equal">
      <formula>"未测试"</formula>
    </cfRule>
  </conditionalFormatting>
  <conditionalFormatting sqref="K41:M41">
    <cfRule type="cellIs" dxfId="1" priority="226" stopIfTrue="1" operator="equal">
      <formula>"不通过"</formula>
    </cfRule>
    <cfRule type="cellIs" dxfId="0" priority="229" stopIfTrue="1" operator="equal">
      <formula>"未测试"</formula>
    </cfRule>
  </conditionalFormatting>
  <conditionalFormatting sqref="K42:M42">
    <cfRule type="cellIs" dxfId="1" priority="225" stopIfTrue="1" operator="equal">
      <formula>"不通过"</formula>
    </cfRule>
    <cfRule type="cellIs" dxfId="0" priority="228" stopIfTrue="1" operator="equal">
      <formula>"未测试"</formula>
    </cfRule>
  </conditionalFormatting>
  <conditionalFormatting sqref="K43:M43">
    <cfRule type="cellIs" dxfId="1" priority="221" stopIfTrue="1" operator="equal">
      <formula>"不通过"</formula>
    </cfRule>
    <cfRule type="cellIs" dxfId="0" priority="222" stopIfTrue="1" operator="equal">
      <formula>"未测试"</formula>
    </cfRule>
  </conditionalFormatting>
  <conditionalFormatting sqref="K44:M44">
    <cfRule type="cellIs" dxfId="1" priority="219" stopIfTrue="1" operator="equal">
      <formula>"不通过"</formula>
    </cfRule>
    <cfRule type="cellIs" dxfId="0" priority="220" stopIfTrue="1" operator="equal">
      <formula>"未测试"</formula>
    </cfRule>
  </conditionalFormatting>
  <conditionalFormatting sqref="K45:M45">
    <cfRule type="cellIs" dxfId="1" priority="217" stopIfTrue="1" operator="equal">
      <formula>"不通过"</formula>
    </cfRule>
    <cfRule type="cellIs" dxfId="0" priority="218" stopIfTrue="1" operator="equal">
      <formula>"未测试"</formula>
    </cfRule>
  </conditionalFormatting>
  <conditionalFormatting sqref="K46:M46">
    <cfRule type="cellIs" dxfId="1" priority="215" stopIfTrue="1" operator="equal">
      <formula>"不通过"</formula>
    </cfRule>
    <cfRule type="cellIs" dxfId="0" priority="216" stopIfTrue="1" operator="equal">
      <formula>"未测试"</formula>
    </cfRule>
  </conditionalFormatting>
  <conditionalFormatting sqref="K47:M47">
    <cfRule type="cellIs" dxfId="1" priority="173" stopIfTrue="1" operator="equal">
      <formula>"不通过"</formula>
    </cfRule>
    <cfRule type="cellIs" dxfId="0" priority="214" stopIfTrue="1" operator="equal">
      <formula>"未测试"</formula>
    </cfRule>
  </conditionalFormatting>
  <conditionalFormatting sqref="K48:M48">
    <cfRule type="cellIs" dxfId="1" priority="172" stopIfTrue="1" operator="equal">
      <formula>"不通过"</formula>
    </cfRule>
    <cfRule type="cellIs" dxfId="0" priority="213" stopIfTrue="1" operator="equal">
      <formula>"未测试"</formula>
    </cfRule>
  </conditionalFormatting>
  <conditionalFormatting sqref="K49:M49">
    <cfRule type="cellIs" dxfId="1" priority="171" stopIfTrue="1" operator="equal">
      <formula>"不通过"</formula>
    </cfRule>
    <cfRule type="cellIs" dxfId="0" priority="212" stopIfTrue="1" operator="equal">
      <formula>"未测试"</formula>
    </cfRule>
  </conditionalFormatting>
  <conditionalFormatting sqref="K50:M50">
    <cfRule type="cellIs" dxfId="1" priority="170" stopIfTrue="1" operator="equal">
      <formula>"不通过"</formula>
    </cfRule>
    <cfRule type="cellIs" dxfId="0" priority="211" stopIfTrue="1" operator="equal">
      <formula>"未测试"</formula>
    </cfRule>
  </conditionalFormatting>
  <conditionalFormatting sqref="K51:M51">
    <cfRule type="cellIs" dxfId="1" priority="169" stopIfTrue="1" operator="equal">
      <formula>"不通过"</formula>
    </cfRule>
    <cfRule type="cellIs" dxfId="0" priority="210" stopIfTrue="1" operator="equal">
      <formula>"未测试"</formula>
    </cfRule>
  </conditionalFormatting>
  <conditionalFormatting sqref="K52:M52">
    <cfRule type="cellIs" dxfId="1" priority="168" stopIfTrue="1" operator="equal">
      <formula>"不通过"</formula>
    </cfRule>
    <cfRule type="cellIs" dxfId="0" priority="209" stopIfTrue="1" operator="equal">
      <formula>"未测试"</formula>
    </cfRule>
  </conditionalFormatting>
  <conditionalFormatting sqref="K53:M53">
    <cfRule type="cellIs" dxfId="1" priority="167" stopIfTrue="1" operator="equal">
      <formula>"不通过"</formula>
    </cfRule>
    <cfRule type="cellIs" dxfId="0" priority="208" stopIfTrue="1" operator="equal">
      <formula>"未测试"</formula>
    </cfRule>
  </conditionalFormatting>
  <conditionalFormatting sqref="K54:M54">
    <cfRule type="cellIs" dxfId="1" priority="166" stopIfTrue="1" operator="equal">
      <formula>"不通过"</formula>
    </cfRule>
    <cfRule type="cellIs" dxfId="0" priority="207" stopIfTrue="1" operator="equal">
      <formula>"未测试"</formula>
    </cfRule>
  </conditionalFormatting>
  <conditionalFormatting sqref="K55:M55">
    <cfRule type="cellIs" dxfId="1" priority="165" stopIfTrue="1" operator="equal">
      <formula>"不通过"</formula>
    </cfRule>
    <cfRule type="cellIs" dxfId="0" priority="206" stopIfTrue="1" operator="equal">
      <formula>"未测试"</formula>
    </cfRule>
  </conditionalFormatting>
  <conditionalFormatting sqref="K56:M56">
    <cfRule type="cellIs" dxfId="1" priority="164" stopIfTrue="1" operator="equal">
      <formula>"不通过"</formula>
    </cfRule>
    <cfRule type="cellIs" dxfId="0" priority="205" stopIfTrue="1" operator="equal">
      <formula>"未测试"</formula>
    </cfRule>
  </conditionalFormatting>
  <conditionalFormatting sqref="K57:M57">
    <cfRule type="cellIs" dxfId="1" priority="163" stopIfTrue="1" operator="equal">
      <formula>"不通过"</formula>
    </cfRule>
    <cfRule type="cellIs" dxfId="0" priority="204" stopIfTrue="1" operator="equal">
      <formula>"未测试"</formula>
    </cfRule>
  </conditionalFormatting>
  <conditionalFormatting sqref="K58:M58">
    <cfRule type="cellIs" dxfId="1" priority="162" stopIfTrue="1" operator="equal">
      <formula>"不通过"</formula>
    </cfRule>
    <cfRule type="cellIs" dxfId="0" priority="203" stopIfTrue="1" operator="equal">
      <formula>"未测试"</formula>
    </cfRule>
  </conditionalFormatting>
  <conditionalFormatting sqref="K59:M59">
    <cfRule type="cellIs" dxfId="1" priority="161" stopIfTrue="1" operator="equal">
      <formula>"不通过"</formula>
    </cfRule>
    <cfRule type="cellIs" dxfId="0" priority="202" stopIfTrue="1" operator="equal">
      <formula>"未测试"</formula>
    </cfRule>
  </conditionalFormatting>
  <conditionalFormatting sqref="K60:M60">
    <cfRule type="cellIs" dxfId="1" priority="160" stopIfTrue="1" operator="equal">
      <formula>"不通过"</formula>
    </cfRule>
    <cfRule type="cellIs" dxfId="0" priority="201" stopIfTrue="1" operator="equal">
      <formula>"未测试"</formula>
    </cfRule>
  </conditionalFormatting>
  <conditionalFormatting sqref="K61:M61">
    <cfRule type="cellIs" dxfId="1" priority="159" stopIfTrue="1" operator="equal">
      <formula>"不通过"</formula>
    </cfRule>
    <cfRule type="cellIs" dxfId="0" priority="200" stopIfTrue="1" operator="equal">
      <formula>"未测试"</formula>
    </cfRule>
  </conditionalFormatting>
  <conditionalFormatting sqref="K62:M62">
    <cfRule type="cellIs" dxfId="1" priority="158" stopIfTrue="1" operator="equal">
      <formula>"不通过"</formula>
    </cfRule>
    <cfRule type="cellIs" dxfId="0" priority="199" stopIfTrue="1" operator="equal">
      <formula>"未测试"</formula>
    </cfRule>
  </conditionalFormatting>
  <conditionalFormatting sqref="K63:M63">
    <cfRule type="cellIs" dxfId="1" priority="157" stopIfTrue="1" operator="equal">
      <formula>"不通过"</formula>
    </cfRule>
    <cfRule type="cellIs" dxfId="0" priority="198" stopIfTrue="1" operator="equal">
      <formula>"未测试"</formula>
    </cfRule>
  </conditionalFormatting>
  <conditionalFormatting sqref="K64:M64">
    <cfRule type="cellIs" dxfId="1" priority="156" stopIfTrue="1" operator="equal">
      <formula>"不通过"</formula>
    </cfRule>
    <cfRule type="cellIs" dxfId="0" priority="197" stopIfTrue="1" operator="equal">
      <formula>"未测试"</formula>
    </cfRule>
  </conditionalFormatting>
  <conditionalFormatting sqref="K65:M65">
    <cfRule type="cellIs" dxfId="1" priority="155" stopIfTrue="1" operator="equal">
      <formula>"不通过"</formula>
    </cfRule>
    <cfRule type="cellIs" dxfId="0" priority="196" stopIfTrue="1" operator="equal">
      <formula>"未测试"</formula>
    </cfRule>
  </conditionalFormatting>
  <conditionalFormatting sqref="K66:M66">
    <cfRule type="cellIs" dxfId="1" priority="154" stopIfTrue="1" operator="equal">
      <formula>"不通过"</formula>
    </cfRule>
    <cfRule type="cellIs" dxfId="0" priority="195" stopIfTrue="1" operator="equal">
      <formula>"未测试"</formula>
    </cfRule>
  </conditionalFormatting>
  <conditionalFormatting sqref="K67:M67">
    <cfRule type="cellIs" dxfId="1" priority="153" stopIfTrue="1" operator="equal">
      <formula>"不通过"</formula>
    </cfRule>
    <cfRule type="cellIs" dxfId="0" priority="194" stopIfTrue="1" operator="equal">
      <formula>"未测试"</formula>
    </cfRule>
  </conditionalFormatting>
  <conditionalFormatting sqref="K68:M68">
    <cfRule type="cellIs" dxfId="1" priority="152" stopIfTrue="1" operator="equal">
      <formula>"不通过"</formula>
    </cfRule>
    <cfRule type="cellIs" dxfId="0" priority="193" stopIfTrue="1" operator="equal">
      <formula>"未测试"</formula>
    </cfRule>
  </conditionalFormatting>
  <conditionalFormatting sqref="K69:M69">
    <cfRule type="cellIs" dxfId="1" priority="151" stopIfTrue="1" operator="equal">
      <formula>"不通过"</formula>
    </cfRule>
    <cfRule type="cellIs" dxfId="0" priority="192" stopIfTrue="1" operator="equal">
      <formula>"未测试"</formula>
    </cfRule>
  </conditionalFormatting>
  <conditionalFormatting sqref="K70:M70">
    <cfRule type="cellIs" dxfId="1" priority="150" stopIfTrue="1" operator="equal">
      <formula>"不通过"</formula>
    </cfRule>
    <cfRule type="cellIs" dxfId="0" priority="191" stopIfTrue="1" operator="equal">
      <formula>"未测试"</formula>
    </cfRule>
  </conditionalFormatting>
  <conditionalFormatting sqref="K71:M71">
    <cfRule type="cellIs" dxfId="1" priority="149" stopIfTrue="1" operator="equal">
      <formula>"不通过"</formula>
    </cfRule>
    <cfRule type="cellIs" dxfId="0" priority="190" stopIfTrue="1" operator="equal">
      <formula>"未测试"</formula>
    </cfRule>
  </conditionalFormatting>
  <conditionalFormatting sqref="K72:M72">
    <cfRule type="cellIs" dxfId="1" priority="148" stopIfTrue="1" operator="equal">
      <formula>"不通过"</formula>
    </cfRule>
    <cfRule type="cellIs" dxfId="0" priority="189" stopIfTrue="1" operator="equal">
      <formula>"未测试"</formula>
    </cfRule>
  </conditionalFormatting>
  <conditionalFormatting sqref="K73:M73">
    <cfRule type="cellIs" dxfId="1" priority="147" stopIfTrue="1" operator="equal">
      <formula>"不通过"</formula>
    </cfRule>
    <cfRule type="cellIs" dxfId="0" priority="188" stopIfTrue="1" operator="equal">
      <formula>"未测试"</formula>
    </cfRule>
  </conditionalFormatting>
  <conditionalFormatting sqref="K74:M74">
    <cfRule type="cellIs" dxfId="1" priority="146" stopIfTrue="1" operator="equal">
      <formula>"不通过"</formula>
    </cfRule>
    <cfRule type="cellIs" dxfId="0" priority="187" stopIfTrue="1" operator="equal">
      <formula>"未测试"</formula>
    </cfRule>
  </conditionalFormatting>
  <conditionalFormatting sqref="K75:M75">
    <cfRule type="cellIs" dxfId="1" priority="145" stopIfTrue="1" operator="equal">
      <formula>"不通过"</formula>
    </cfRule>
    <cfRule type="cellIs" dxfId="0" priority="186" stopIfTrue="1" operator="equal">
      <formula>"未测试"</formula>
    </cfRule>
  </conditionalFormatting>
  <conditionalFormatting sqref="K76:M76">
    <cfRule type="cellIs" dxfId="1" priority="144" stopIfTrue="1" operator="equal">
      <formula>"不通过"</formula>
    </cfRule>
    <cfRule type="cellIs" dxfId="0" priority="185" stopIfTrue="1" operator="equal">
      <formula>"未测试"</formula>
    </cfRule>
  </conditionalFormatting>
  <conditionalFormatting sqref="K77:M77">
    <cfRule type="cellIs" dxfId="1" priority="143" stopIfTrue="1" operator="equal">
      <formula>"不通过"</formula>
    </cfRule>
    <cfRule type="cellIs" dxfId="0" priority="184" stopIfTrue="1" operator="equal">
      <formula>"未测试"</formula>
    </cfRule>
  </conditionalFormatting>
  <conditionalFormatting sqref="K78:M78">
    <cfRule type="cellIs" dxfId="1" priority="142" stopIfTrue="1" operator="equal">
      <formula>"不通过"</formula>
    </cfRule>
    <cfRule type="cellIs" dxfId="0" priority="183" stopIfTrue="1" operator="equal">
      <formula>"未测试"</formula>
    </cfRule>
  </conditionalFormatting>
  <conditionalFormatting sqref="K79:M79">
    <cfRule type="cellIs" dxfId="1" priority="141" stopIfTrue="1" operator="equal">
      <formula>"不通过"</formula>
    </cfRule>
    <cfRule type="cellIs" dxfId="0" priority="182" stopIfTrue="1" operator="equal">
      <formula>"未测试"</formula>
    </cfRule>
  </conditionalFormatting>
  <conditionalFormatting sqref="K80:M80">
    <cfRule type="cellIs" dxfId="1" priority="140" stopIfTrue="1" operator="equal">
      <formula>"不通过"</formula>
    </cfRule>
    <cfRule type="cellIs" dxfId="0" priority="181" stopIfTrue="1" operator="equal">
      <formula>"未测试"</formula>
    </cfRule>
  </conditionalFormatting>
  <conditionalFormatting sqref="K81:M81">
    <cfRule type="cellIs" dxfId="1" priority="139" stopIfTrue="1" operator="equal">
      <formula>"不通过"</formula>
    </cfRule>
    <cfRule type="cellIs" dxfId="0" priority="180" stopIfTrue="1" operator="equal">
      <formula>"未测试"</formula>
    </cfRule>
  </conditionalFormatting>
  <conditionalFormatting sqref="K82:M82">
    <cfRule type="cellIs" dxfId="1" priority="138" stopIfTrue="1" operator="equal">
      <formula>"不通过"</formula>
    </cfRule>
    <cfRule type="cellIs" dxfId="0" priority="179" stopIfTrue="1" operator="equal">
      <formula>"未测试"</formula>
    </cfRule>
  </conditionalFormatting>
  <conditionalFormatting sqref="K83:M83">
    <cfRule type="cellIs" dxfId="1" priority="137" stopIfTrue="1" operator="equal">
      <formula>"不通过"</formula>
    </cfRule>
    <cfRule type="cellIs" dxfId="0" priority="178" stopIfTrue="1" operator="equal">
      <formula>"未测试"</formula>
    </cfRule>
  </conditionalFormatting>
  <conditionalFormatting sqref="K84:M84">
    <cfRule type="cellIs" dxfId="1" priority="136" stopIfTrue="1" operator="equal">
      <formula>"不通过"</formula>
    </cfRule>
    <cfRule type="cellIs" dxfId="0" priority="177" stopIfTrue="1" operator="equal">
      <formula>"未测试"</formula>
    </cfRule>
  </conditionalFormatting>
  <conditionalFormatting sqref="K85:M85">
    <cfRule type="cellIs" dxfId="1" priority="135" stopIfTrue="1" operator="equal">
      <formula>"不通过"</formula>
    </cfRule>
    <cfRule type="cellIs" dxfId="0" priority="176" stopIfTrue="1" operator="equal">
      <formula>"未测试"</formula>
    </cfRule>
  </conditionalFormatting>
  <conditionalFormatting sqref="K86:M86">
    <cfRule type="cellIs" dxfId="1" priority="134" stopIfTrue="1" operator="equal">
      <formula>"不通过"</formula>
    </cfRule>
    <cfRule type="cellIs" dxfId="0" priority="175" stopIfTrue="1" operator="equal">
      <formula>"未测试"</formula>
    </cfRule>
  </conditionalFormatting>
  <conditionalFormatting sqref="K87:M87">
    <cfRule type="cellIs" dxfId="1" priority="133" stopIfTrue="1" operator="equal">
      <formula>"不通过"</formula>
    </cfRule>
    <cfRule type="cellIs" dxfId="0" priority="174" stopIfTrue="1" operator="equal">
      <formula>"未测试"</formula>
    </cfRule>
  </conditionalFormatting>
  <conditionalFormatting sqref="K88:M88">
    <cfRule type="cellIs" dxfId="1" priority="120" stopIfTrue="1" operator="equal">
      <formula>"不通过"</formula>
    </cfRule>
    <cfRule type="cellIs" dxfId="0" priority="132" stopIfTrue="1" operator="equal">
      <formula>"未测试"</formula>
    </cfRule>
  </conditionalFormatting>
  <conditionalFormatting sqref="K89:M89">
    <cfRule type="cellIs" dxfId="1" priority="119" stopIfTrue="1" operator="equal">
      <formula>"不通过"</formula>
    </cfRule>
    <cfRule type="cellIs" dxfId="0" priority="131" stopIfTrue="1" operator="equal">
      <formula>"未测试"</formula>
    </cfRule>
  </conditionalFormatting>
  <conditionalFormatting sqref="K90:M90">
    <cfRule type="cellIs" dxfId="1" priority="118" stopIfTrue="1" operator="equal">
      <formula>"不通过"</formula>
    </cfRule>
    <cfRule type="cellIs" dxfId="0" priority="130" stopIfTrue="1" operator="equal">
      <formula>"未测试"</formula>
    </cfRule>
  </conditionalFormatting>
  <conditionalFormatting sqref="K91:M91">
    <cfRule type="cellIs" dxfId="1" priority="117" stopIfTrue="1" operator="equal">
      <formula>"不通过"</formula>
    </cfRule>
    <cfRule type="cellIs" dxfId="0" priority="129" stopIfTrue="1" operator="equal">
      <formula>"未测试"</formula>
    </cfRule>
  </conditionalFormatting>
  <conditionalFormatting sqref="K92:M92">
    <cfRule type="cellIs" dxfId="1" priority="116" stopIfTrue="1" operator="equal">
      <formula>"不通过"</formula>
    </cfRule>
    <cfRule type="cellIs" dxfId="0" priority="128" stopIfTrue="1" operator="equal">
      <formula>"未测试"</formula>
    </cfRule>
  </conditionalFormatting>
  <conditionalFormatting sqref="K93:M93">
    <cfRule type="cellIs" dxfId="1" priority="115" stopIfTrue="1" operator="equal">
      <formula>"不通过"</formula>
    </cfRule>
    <cfRule type="cellIs" dxfId="0" priority="127" stopIfTrue="1" operator="equal">
      <formula>"未测试"</formula>
    </cfRule>
  </conditionalFormatting>
  <conditionalFormatting sqref="K94:M94">
    <cfRule type="cellIs" dxfId="1" priority="114" stopIfTrue="1" operator="equal">
      <formula>"不通过"</formula>
    </cfRule>
    <cfRule type="cellIs" dxfId="0" priority="126" stopIfTrue="1" operator="equal">
      <formula>"未测试"</formula>
    </cfRule>
  </conditionalFormatting>
  <conditionalFormatting sqref="K95:M95">
    <cfRule type="cellIs" dxfId="1" priority="113" stopIfTrue="1" operator="equal">
      <formula>"不通过"</formula>
    </cfRule>
    <cfRule type="cellIs" dxfId="0" priority="125" stopIfTrue="1" operator="equal">
      <formula>"未测试"</formula>
    </cfRule>
  </conditionalFormatting>
  <conditionalFormatting sqref="K96:M96">
    <cfRule type="cellIs" dxfId="1" priority="112" stopIfTrue="1" operator="equal">
      <formula>"不通过"</formula>
    </cfRule>
    <cfRule type="cellIs" dxfId="0" priority="124" stopIfTrue="1" operator="equal">
      <formula>"未测试"</formula>
    </cfRule>
  </conditionalFormatting>
  <conditionalFormatting sqref="K97:M97">
    <cfRule type="cellIs" dxfId="1" priority="111" stopIfTrue="1" operator="equal">
      <formula>"不通过"</formula>
    </cfRule>
    <cfRule type="cellIs" dxfId="0" priority="123" stopIfTrue="1" operator="equal">
      <formula>"未测试"</formula>
    </cfRule>
  </conditionalFormatting>
  <conditionalFormatting sqref="K98:M98">
    <cfRule type="cellIs" dxfId="1" priority="110" stopIfTrue="1" operator="equal">
      <formula>"不通过"</formula>
    </cfRule>
    <cfRule type="cellIs" dxfId="0" priority="122" stopIfTrue="1" operator="equal">
      <formula>"未测试"</formula>
    </cfRule>
  </conditionalFormatting>
  <conditionalFormatting sqref="K99:M99">
    <cfRule type="cellIs" dxfId="1" priority="109" stopIfTrue="1" operator="equal">
      <formula>"不通过"</formula>
    </cfRule>
    <cfRule type="cellIs" dxfId="0" priority="121" stopIfTrue="1" operator="equal">
      <formula>"未测试"</formula>
    </cfRule>
  </conditionalFormatting>
  <conditionalFormatting sqref="K100:M100">
    <cfRule type="cellIs" dxfId="1" priority="102" stopIfTrue="1" operator="equal">
      <formula>"不通过"</formula>
    </cfRule>
    <cfRule type="cellIs" dxfId="0" priority="108" stopIfTrue="1" operator="equal">
      <formula>"未测试"</formula>
    </cfRule>
  </conditionalFormatting>
  <conditionalFormatting sqref="K101:M101">
    <cfRule type="cellIs" dxfId="1" priority="101" stopIfTrue="1" operator="equal">
      <formula>"不通过"</formula>
    </cfRule>
    <cfRule type="cellIs" dxfId="0" priority="107" stopIfTrue="1" operator="equal">
      <formula>"未测试"</formula>
    </cfRule>
  </conditionalFormatting>
  <conditionalFormatting sqref="K102:M102">
    <cfRule type="cellIs" dxfId="1" priority="100" stopIfTrue="1" operator="equal">
      <formula>"不通过"</formula>
    </cfRule>
    <cfRule type="cellIs" dxfId="0" priority="106" stopIfTrue="1" operator="equal">
      <formula>"未测试"</formula>
    </cfRule>
  </conditionalFormatting>
  <conditionalFormatting sqref="K103:M103">
    <cfRule type="cellIs" dxfId="1" priority="99" stopIfTrue="1" operator="equal">
      <formula>"不通过"</formula>
    </cfRule>
    <cfRule type="cellIs" dxfId="0" priority="105" stopIfTrue="1" operator="equal">
      <formula>"未测试"</formula>
    </cfRule>
  </conditionalFormatting>
  <conditionalFormatting sqref="K104:M104">
    <cfRule type="cellIs" dxfId="1" priority="98" stopIfTrue="1" operator="equal">
      <formula>"不通过"</formula>
    </cfRule>
    <cfRule type="cellIs" dxfId="0" priority="104" stopIfTrue="1" operator="equal">
      <formula>"未测试"</formula>
    </cfRule>
  </conditionalFormatting>
  <conditionalFormatting sqref="K105:M105">
    <cfRule type="cellIs" dxfId="1" priority="97" stopIfTrue="1" operator="equal">
      <formula>"不通过"</formula>
    </cfRule>
    <cfRule type="cellIs" dxfId="0" priority="103" stopIfTrue="1" operator="equal">
      <formula>"未测试"</formula>
    </cfRule>
  </conditionalFormatting>
  <conditionalFormatting sqref="K106:M106">
    <cfRule type="cellIs" dxfId="1" priority="91" stopIfTrue="1" operator="equal">
      <formula>"不通过"</formula>
    </cfRule>
    <cfRule type="cellIs" dxfId="0" priority="96" stopIfTrue="1" operator="equal">
      <formula>"未测试"</formula>
    </cfRule>
  </conditionalFormatting>
  <conditionalFormatting sqref="K107:M107">
    <cfRule type="cellIs" dxfId="1" priority="90" stopIfTrue="1" operator="equal">
      <formula>"不通过"</formula>
    </cfRule>
    <cfRule type="cellIs" dxfId="0" priority="95" stopIfTrue="1" operator="equal">
      <formula>"未测试"</formula>
    </cfRule>
  </conditionalFormatting>
  <conditionalFormatting sqref="K108:M108">
    <cfRule type="cellIs" dxfId="1" priority="89" stopIfTrue="1" operator="equal">
      <formula>"不通过"</formula>
    </cfRule>
    <cfRule type="cellIs" dxfId="0" priority="94" stopIfTrue="1" operator="equal">
      <formula>"未测试"</formula>
    </cfRule>
  </conditionalFormatting>
  <conditionalFormatting sqref="K109:M109">
    <cfRule type="cellIs" dxfId="1" priority="88" stopIfTrue="1" operator="equal">
      <formula>"不通过"</formula>
    </cfRule>
    <cfRule type="cellIs" dxfId="0" priority="93" stopIfTrue="1" operator="equal">
      <formula>"未测试"</formula>
    </cfRule>
  </conditionalFormatting>
  <conditionalFormatting sqref="K115:M115">
    <cfRule type="cellIs" dxfId="1" priority="71" stopIfTrue="1" operator="equal">
      <formula>"不通过"</formula>
    </cfRule>
    <cfRule type="cellIs" dxfId="0" priority="86" stopIfTrue="1" operator="equal">
      <formula>"未测试"</formula>
    </cfRule>
  </conditionalFormatting>
  <conditionalFormatting sqref="K116:M116">
    <cfRule type="cellIs" dxfId="1" priority="70" stopIfTrue="1" operator="equal">
      <formula>"不通过"</formula>
    </cfRule>
    <cfRule type="cellIs" dxfId="0" priority="85" stopIfTrue="1" operator="equal">
      <formula>"未测试"</formula>
    </cfRule>
  </conditionalFormatting>
  <conditionalFormatting sqref="K117:M117">
    <cfRule type="cellIs" dxfId="1" priority="69" stopIfTrue="1" operator="equal">
      <formula>"不通过"</formula>
    </cfRule>
    <cfRule type="cellIs" dxfId="0" priority="84" stopIfTrue="1" operator="equal">
      <formula>"未测试"</formula>
    </cfRule>
  </conditionalFormatting>
  <conditionalFormatting sqref="K118:M118">
    <cfRule type="cellIs" dxfId="1" priority="68" stopIfTrue="1" operator="equal">
      <formula>"不通过"</formula>
    </cfRule>
    <cfRule type="cellIs" dxfId="0" priority="83" stopIfTrue="1" operator="equal">
      <formula>"未测试"</formula>
    </cfRule>
  </conditionalFormatting>
  <conditionalFormatting sqref="K119:M119">
    <cfRule type="cellIs" dxfId="1" priority="67" stopIfTrue="1" operator="equal">
      <formula>"不通过"</formula>
    </cfRule>
    <cfRule type="cellIs" dxfId="0" priority="82" stopIfTrue="1" operator="equal">
      <formula>"未测试"</formula>
    </cfRule>
  </conditionalFormatting>
  <conditionalFormatting sqref="K120:M120">
    <cfRule type="cellIs" dxfId="1" priority="66" stopIfTrue="1" operator="equal">
      <formula>"不通过"</formula>
    </cfRule>
    <cfRule type="cellIs" dxfId="0" priority="81" stopIfTrue="1" operator="equal">
      <formula>"未测试"</formula>
    </cfRule>
  </conditionalFormatting>
  <conditionalFormatting sqref="K121:M121">
    <cfRule type="cellIs" dxfId="1" priority="65" stopIfTrue="1" operator="equal">
      <formula>"不通过"</formula>
    </cfRule>
    <cfRule type="cellIs" dxfId="0" priority="80" stopIfTrue="1" operator="equal">
      <formula>"未测试"</formula>
    </cfRule>
  </conditionalFormatting>
  <conditionalFormatting sqref="K122:M122">
    <cfRule type="cellIs" dxfId="1" priority="64" stopIfTrue="1" operator="equal">
      <formula>"不通过"</formula>
    </cfRule>
    <cfRule type="cellIs" dxfId="0" priority="79" stopIfTrue="1" operator="equal">
      <formula>"未测试"</formula>
    </cfRule>
  </conditionalFormatting>
  <conditionalFormatting sqref="K123:M123">
    <cfRule type="cellIs" dxfId="1" priority="63" stopIfTrue="1" operator="equal">
      <formula>"不通过"</formula>
    </cfRule>
    <cfRule type="cellIs" dxfId="0" priority="78" stopIfTrue="1" operator="equal">
      <formula>"未测试"</formula>
    </cfRule>
  </conditionalFormatting>
  <conditionalFormatting sqref="K124:M124">
    <cfRule type="cellIs" dxfId="1" priority="62" stopIfTrue="1" operator="equal">
      <formula>"不通过"</formula>
    </cfRule>
    <cfRule type="cellIs" dxfId="0" priority="77" stopIfTrue="1" operator="equal">
      <formula>"未测试"</formula>
    </cfRule>
  </conditionalFormatting>
  <conditionalFormatting sqref="K125:M125">
    <cfRule type="cellIs" dxfId="1" priority="61" stopIfTrue="1" operator="equal">
      <formula>"不通过"</formula>
    </cfRule>
    <cfRule type="cellIs" dxfId="0" priority="76" stopIfTrue="1" operator="equal">
      <formula>"未测试"</formula>
    </cfRule>
  </conditionalFormatting>
  <conditionalFormatting sqref="K126:M126">
    <cfRule type="cellIs" dxfId="1" priority="60" stopIfTrue="1" operator="equal">
      <formula>"不通过"</formula>
    </cfRule>
    <cfRule type="cellIs" dxfId="0" priority="75" stopIfTrue="1" operator="equal">
      <formula>"未测试"</formula>
    </cfRule>
  </conditionalFormatting>
  <conditionalFormatting sqref="K127:M127">
    <cfRule type="cellIs" dxfId="1" priority="59" stopIfTrue="1" operator="equal">
      <formula>"不通过"</formula>
    </cfRule>
    <cfRule type="cellIs" dxfId="0" priority="74" stopIfTrue="1" operator="equal">
      <formula>"未测试"</formula>
    </cfRule>
  </conditionalFormatting>
  <conditionalFormatting sqref="K128:M128">
    <cfRule type="cellIs" dxfId="1" priority="58" stopIfTrue="1" operator="equal">
      <formula>"不通过"</formula>
    </cfRule>
    <cfRule type="cellIs" dxfId="0" priority="73" stopIfTrue="1" operator="equal">
      <formula>"未测试"</formula>
    </cfRule>
  </conditionalFormatting>
  <conditionalFormatting sqref="K129:M129">
    <cfRule type="cellIs" dxfId="1" priority="57" stopIfTrue="1" operator="equal">
      <formula>"不通过"</formula>
    </cfRule>
    <cfRule type="cellIs" dxfId="0" priority="72" stopIfTrue="1" operator="equal">
      <formula>"未测试"</formula>
    </cfRule>
  </conditionalFormatting>
  <conditionalFormatting sqref="J130:M130">
    <cfRule type="cellIs" dxfId="1" priority="39" stopIfTrue="1" operator="equal">
      <formula>"不通过"</formula>
    </cfRule>
    <cfRule type="cellIs" dxfId="0" priority="40" stopIfTrue="1" operator="equal">
      <formula>"未测试"</formula>
    </cfRule>
  </conditionalFormatting>
  <conditionalFormatting sqref="J235:M235">
    <cfRule type="cellIs" dxfId="1" priority="41" stopIfTrue="1" operator="equal">
      <formula>"不通过"</formula>
    </cfRule>
    <cfRule type="cellIs" dxfId="0" priority="42" stopIfTrue="1" operator="equal">
      <formula>"未测试"</formula>
    </cfRule>
  </conditionalFormatting>
  <conditionalFormatting sqref="K236:M236">
    <cfRule type="cellIs" dxfId="1" priority="54" stopIfTrue="1" operator="equal">
      <formula>"不通过"</formula>
    </cfRule>
    <cfRule type="cellIs" dxfId="0" priority="56" stopIfTrue="1" operator="equal">
      <formula>"未测试"</formula>
    </cfRule>
  </conditionalFormatting>
  <conditionalFormatting sqref="K237:M237">
    <cfRule type="cellIs" dxfId="1" priority="49" stopIfTrue="1" operator="equal">
      <formula>"不通过"</formula>
    </cfRule>
    <cfRule type="cellIs" dxfId="0" priority="50" stopIfTrue="1" operator="equal">
      <formula>"未测试"</formula>
    </cfRule>
  </conditionalFormatting>
  <conditionalFormatting sqref="K238:M238">
    <cfRule type="cellIs" dxfId="1" priority="51" stopIfTrue="1" operator="equal">
      <formula>"不通过"</formula>
    </cfRule>
    <cfRule type="cellIs" dxfId="0" priority="52" stopIfTrue="1" operator="equal">
      <formula>"未测试"</formula>
    </cfRule>
  </conditionalFormatting>
  <conditionalFormatting sqref="K239:M239">
    <cfRule type="cellIs" dxfId="1" priority="47" stopIfTrue="1" operator="equal">
      <formula>"不通过"</formula>
    </cfRule>
    <cfRule type="cellIs" dxfId="0" priority="48" stopIfTrue="1" operator="equal">
      <formula>"未测试"</formula>
    </cfRule>
  </conditionalFormatting>
  <conditionalFormatting sqref="K240:M240">
    <cfRule type="cellIs" dxfId="1" priority="53" stopIfTrue="1" operator="equal">
      <formula>"不通过"</formula>
    </cfRule>
    <cfRule type="cellIs" dxfId="0" priority="55" stopIfTrue="1" operator="equal">
      <formula>"未测试"</formula>
    </cfRule>
  </conditionalFormatting>
  <conditionalFormatting sqref="K241:M241">
    <cfRule type="cellIs" dxfId="1" priority="45" stopIfTrue="1" operator="equal">
      <formula>"不通过"</formula>
    </cfRule>
    <cfRule type="cellIs" dxfId="0" priority="46" stopIfTrue="1" operator="equal">
      <formula>"未测试"</formula>
    </cfRule>
  </conditionalFormatting>
  <conditionalFormatting sqref="K242:M242">
    <cfRule type="cellIs" dxfId="1" priority="43" stopIfTrue="1" operator="equal">
      <formula>"不通过"</formula>
    </cfRule>
    <cfRule type="cellIs" dxfId="0" priority="44" stopIfTrue="1" operator="equal">
      <formula>"未测试"</formula>
    </cfRule>
  </conditionalFormatting>
  <conditionalFormatting sqref="K6:M12">
    <cfRule type="cellIs" dxfId="1" priority="37" stopIfTrue="1" operator="equal">
      <formula>"不通过"</formula>
    </cfRule>
    <cfRule type="cellIs" dxfId="0" priority="38" stopIfTrue="1" operator="equal">
      <formula>"未测试"</formula>
    </cfRule>
  </conditionalFormatting>
  <conditionalFormatting sqref="K110:M114">
    <cfRule type="cellIs" dxfId="1" priority="87" stopIfTrue="1" operator="equal">
      <formula>"不通过"</formula>
    </cfRule>
    <cfRule type="cellIs" dxfId="0" priority="92" stopIfTrue="1" operator="equal">
      <formula>"未测试"</formula>
    </cfRule>
  </conditionalFormatting>
  <dataValidations count="1">
    <dataValidation type="list" allowBlank="1" showInputMessage="1" showErrorMessage="1" sqref="J4 J1:J3">
      <formula1>"通过,失败,阻塞"</formula1>
    </dataValidation>
  </dataValidations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23" sqref="C23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</vt:lpstr>
      <vt:lpstr>CRM自动化测试用例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周丽莎lt</cp:lastModifiedBy>
  <dcterms:created xsi:type="dcterms:W3CDTF">2006-09-13T11:21:00Z</dcterms:created>
  <dcterms:modified xsi:type="dcterms:W3CDTF">2020-07-24T13:09:26Z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