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lox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APPROXIMATION RATIO</a:t>
            </a:r>
            <a:r>
              <a:rPr lang="en-US" baseline="0"/>
              <a:t> VERIFICATION</a:t>
            </a:r>
          </a:p>
          <a:p>
            <a:pPr>
              <a:defRPr/>
            </a:pPr>
            <a:r>
              <a:rPr lang="en-US" baseline="0"/>
              <a:t>BRANCH &amp; BOUND vs GREEDY 2-APPROXIMATION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Branch and Bounding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Sheet1!$B$4:$B$14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26.0655</c:v>
                </c:pt>
                <c:pt idx="1">
                  <c:v>200.6523</c:v>
                </c:pt>
                <c:pt idx="2">
                  <c:v>267.03829999999999</c:v>
                </c:pt>
                <c:pt idx="3">
                  <c:v>519.27880000000005</c:v>
                </c:pt>
                <c:pt idx="4">
                  <c:v>577.74149999999997</c:v>
                </c:pt>
                <c:pt idx="5">
                  <c:v>571.92629999999997</c:v>
                </c:pt>
                <c:pt idx="6">
                  <c:v>581.70079999999996</c:v>
                </c:pt>
                <c:pt idx="7">
                  <c:v>586.14880000000005</c:v>
                </c:pt>
                <c:pt idx="8">
                  <c:v>212.42320000000001</c:v>
                </c:pt>
                <c:pt idx="9">
                  <c:v>286.2362</c:v>
                </c:pt>
                <c:pt idx="10">
                  <c:v>238.15049999999999</c:v>
                </c:pt>
              </c:numCache>
            </c:numRef>
          </c:val>
        </c:ser>
        <c:ser>
          <c:idx val="1"/>
          <c:order val="1"/>
          <c:tx>
            <c:v>Greedy 2-approximation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Sheet1!$B$4:$B$14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26.0655</c:v>
                </c:pt>
                <c:pt idx="1">
                  <c:v>225.26849999999999</c:v>
                </c:pt>
                <c:pt idx="2">
                  <c:v>267.03829999999999</c:v>
                </c:pt>
                <c:pt idx="3">
                  <c:v>640.70280000000002</c:v>
                </c:pt>
                <c:pt idx="4">
                  <c:v>643.99530000000004</c:v>
                </c:pt>
                <c:pt idx="5">
                  <c:v>695.81949999999995</c:v>
                </c:pt>
                <c:pt idx="6">
                  <c:v>702.7912</c:v>
                </c:pt>
                <c:pt idx="7">
                  <c:v>650.67819999999995</c:v>
                </c:pt>
                <c:pt idx="8">
                  <c:v>277.17309999999998</c:v>
                </c:pt>
                <c:pt idx="9">
                  <c:v>325.298</c:v>
                </c:pt>
                <c:pt idx="10">
                  <c:v>274.31740000000002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9321424"/>
        <c:axId val="1379327408"/>
      </c:barChart>
      <c:catAx>
        <c:axId val="137932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327408"/>
        <c:crosses val="autoZero"/>
        <c:auto val="1"/>
        <c:lblAlgn val="ctr"/>
        <c:lblOffset val="100"/>
        <c:noMultiLvlLbl val="0"/>
      </c:catAx>
      <c:valAx>
        <c:axId val="13793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TSP COST (EUCLIDIAN DISTANCE)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32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APPROXIMATION RATIO VERIFICATION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BRANCH &amp; BOUND vs GREEDY 2-APPROXIMATION COMPARISON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Branch and Bounding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Sheet1!$B$4:$B$14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xVal>
          <c:yVal>
            <c:numRef>
              <c:f>Sheet1!$C$4:$C$14</c:f>
              <c:numCache>
                <c:formatCode>General</c:formatCode>
                <c:ptCount val="11"/>
                <c:pt idx="0">
                  <c:v>26.0655</c:v>
                </c:pt>
                <c:pt idx="1">
                  <c:v>200.6523</c:v>
                </c:pt>
                <c:pt idx="2">
                  <c:v>267.03829999999999</c:v>
                </c:pt>
                <c:pt idx="3">
                  <c:v>519.27880000000005</c:v>
                </c:pt>
                <c:pt idx="4">
                  <c:v>577.74149999999997</c:v>
                </c:pt>
                <c:pt idx="5">
                  <c:v>571.92629999999997</c:v>
                </c:pt>
                <c:pt idx="6">
                  <c:v>581.70079999999996</c:v>
                </c:pt>
                <c:pt idx="7">
                  <c:v>586.14880000000005</c:v>
                </c:pt>
                <c:pt idx="8">
                  <c:v>212.42320000000001</c:v>
                </c:pt>
                <c:pt idx="9">
                  <c:v>286.2362</c:v>
                </c:pt>
                <c:pt idx="10">
                  <c:v>238.15049999999999</c:v>
                </c:pt>
              </c:numCache>
            </c:numRef>
          </c:yVal>
          <c:smooth val="0"/>
        </c:ser>
        <c:ser>
          <c:idx val="1"/>
          <c:order val="1"/>
          <c:tx>
            <c:v>Greedy 2-approximation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Sheet1!$B$4:$B$14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xVal>
          <c:yVal>
            <c:numRef>
              <c:f>Sheet1!$D$4:$D$14</c:f>
              <c:numCache>
                <c:formatCode>General</c:formatCode>
                <c:ptCount val="11"/>
                <c:pt idx="0">
                  <c:v>26.0655</c:v>
                </c:pt>
                <c:pt idx="1">
                  <c:v>225.26849999999999</c:v>
                </c:pt>
                <c:pt idx="2">
                  <c:v>267.03829999999999</c:v>
                </c:pt>
                <c:pt idx="3">
                  <c:v>640.70280000000002</c:v>
                </c:pt>
                <c:pt idx="4">
                  <c:v>643.99530000000004</c:v>
                </c:pt>
                <c:pt idx="5">
                  <c:v>695.81949999999995</c:v>
                </c:pt>
                <c:pt idx="6">
                  <c:v>702.7912</c:v>
                </c:pt>
                <c:pt idx="7">
                  <c:v>650.67819999999995</c:v>
                </c:pt>
                <c:pt idx="8">
                  <c:v>277.17309999999998</c:v>
                </c:pt>
                <c:pt idx="9">
                  <c:v>325.298</c:v>
                </c:pt>
                <c:pt idx="10">
                  <c:v>274.31740000000002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377568"/>
        <c:axId val="1379381376"/>
      </c:scatterChart>
      <c:valAx>
        <c:axId val="137937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381376"/>
        <c:crosses val="autoZero"/>
        <c:crossBetween val="midCat"/>
      </c:valAx>
      <c:valAx>
        <c:axId val="13793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TSP COST (EUCLIDIAN DISTANCE)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37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2</xdr:row>
      <xdr:rowOff>66675</xdr:rowOff>
    </xdr:from>
    <xdr:to>
      <xdr:col>17</xdr:col>
      <xdr:colOff>323850</xdr:colOff>
      <xdr:row>20</xdr:row>
      <xdr:rowOff>80962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22</xdr:row>
      <xdr:rowOff>128586</xdr:rowOff>
    </xdr:from>
    <xdr:to>
      <xdr:col>17</xdr:col>
      <xdr:colOff>257175</xdr:colOff>
      <xdr:row>42</xdr:row>
      <xdr:rowOff>152399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4"/>
  <sheetViews>
    <sheetView tabSelected="1" topLeftCell="B1" workbookViewId="0">
      <selection activeCell="T38" sqref="T38"/>
    </sheetView>
  </sheetViews>
  <sheetFormatPr defaultRowHeight="15" x14ac:dyDescent="0.25"/>
  <cols>
    <col min="4" max="4" width="10.5703125" customWidth="1"/>
  </cols>
  <sheetData>
    <row r="4" spans="2:4" x14ac:dyDescent="0.25">
      <c r="B4">
        <v>4</v>
      </c>
      <c r="C4">
        <v>26.0655</v>
      </c>
      <c r="D4">
        <v>26.0655</v>
      </c>
    </row>
    <row r="5" spans="2:4" x14ac:dyDescent="0.25">
      <c r="B5">
        <v>5</v>
      </c>
      <c r="C5">
        <v>200.6523</v>
      </c>
      <c r="D5">
        <v>225.26849999999999</v>
      </c>
    </row>
    <row r="6" spans="2:4" x14ac:dyDescent="0.25">
      <c r="B6">
        <v>6</v>
      </c>
      <c r="C6">
        <v>267.03829999999999</v>
      </c>
      <c r="D6">
        <v>267.03829999999999</v>
      </c>
    </row>
    <row r="7" spans="2:4" x14ac:dyDescent="0.25">
      <c r="B7">
        <v>7</v>
      </c>
      <c r="C7">
        <v>519.27880000000005</v>
      </c>
      <c r="D7">
        <v>640.70280000000002</v>
      </c>
    </row>
    <row r="8" spans="2:4" x14ac:dyDescent="0.25">
      <c r="B8">
        <v>8</v>
      </c>
      <c r="C8">
        <v>577.74149999999997</v>
      </c>
      <c r="D8">
        <v>643.99530000000004</v>
      </c>
    </row>
    <row r="9" spans="2:4" x14ac:dyDescent="0.25">
      <c r="B9">
        <v>9</v>
      </c>
      <c r="C9">
        <v>571.92629999999997</v>
      </c>
      <c r="D9">
        <v>695.81949999999995</v>
      </c>
    </row>
    <row r="10" spans="2:4" x14ac:dyDescent="0.25">
      <c r="B10">
        <v>10</v>
      </c>
      <c r="C10">
        <v>581.70079999999996</v>
      </c>
      <c r="D10">
        <v>702.7912</v>
      </c>
    </row>
    <row r="11" spans="2:4" x14ac:dyDescent="0.25">
      <c r="B11">
        <v>11</v>
      </c>
      <c r="C11">
        <v>586.14880000000005</v>
      </c>
      <c r="D11">
        <v>650.67819999999995</v>
      </c>
    </row>
    <row r="12" spans="2:4" x14ac:dyDescent="0.25">
      <c r="B12">
        <v>12</v>
      </c>
      <c r="C12">
        <v>212.42320000000001</v>
      </c>
      <c r="D12">
        <v>277.17309999999998</v>
      </c>
    </row>
    <row r="13" spans="2:4" x14ac:dyDescent="0.25">
      <c r="B13">
        <v>13</v>
      </c>
      <c r="C13">
        <v>286.2362</v>
      </c>
      <c r="D13">
        <v>325.298</v>
      </c>
    </row>
    <row r="14" spans="2:4" x14ac:dyDescent="0.25">
      <c r="B14">
        <v>14</v>
      </c>
      <c r="C14">
        <v>238.15049999999999</v>
      </c>
      <c r="D14">
        <v>274.31740000000002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Armaan Zitu</dc:creator>
  <cp:lastModifiedBy>Arif Armaan Zitu</cp:lastModifiedBy>
  <dcterms:created xsi:type="dcterms:W3CDTF">2015-09-10T07:24:26Z</dcterms:created>
  <dcterms:modified xsi:type="dcterms:W3CDTF">2015-09-10T08:55:21Z</dcterms:modified>
</cp:coreProperties>
</file>