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 2015\mars-workspace\Offline01\Charts &amp; Grap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 RATIO</a:t>
            </a:r>
            <a:r>
              <a:rPr lang="en-US" baseline="0"/>
              <a:t> VERIFICATION</a:t>
            </a:r>
          </a:p>
          <a:p>
            <a:pPr>
              <a:defRPr/>
            </a:pPr>
            <a:r>
              <a:rPr lang="en-US" baseline="0"/>
              <a:t>BRANCH &amp; BOUND vs GREEDY 2-APPROXIMATION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Branch and Bounding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23.722300000000001</c:v>
                </c:pt>
                <c:pt idx="1">
                  <c:v>200.6523</c:v>
                </c:pt>
                <c:pt idx="2">
                  <c:v>157.27529999999999</c:v>
                </c:pt>
                <c:pt idx="3">
                  <c:v>233.66</c:v>
                </c:pt>
                <c:pt idx="4">
                  <c:v>371.09640000000002</c:v>
                </c:pt>
                <c:pt idx="5">
                  <c:v>376.25450000000001</c:v>
                </c:pt>
                <c:pt idx="6">
                  <c:v>387.69389999999999</c:v>
                </c:pt>
                <c:pt idx="7">
                  <c:v>394.65120000000002</c:v>
                </c:pt>
                <c:pt idx="8">
                  <c:v>113.40179999999999</c:v>
                </c:pt>
                <c:pt idx="9">
                  <c:v>140.398</c:v>
                </c:pt>
                <c:pt idx="10">
                  <c:v>141.2585</c:v>
                </c:pt>
              </c:numCache>
            </c:numRef>
          </c:val>
        </c:ser>
        <c:ser>
          <c:idx val="1"/>
          <c:order val="1"/>
          <c:tx>
            <c:v>Greedy 2-approximation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Sheet1!$B$4:$B$14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26.508500000000002</c:v>
                </c:pt>
                <c:pt idx="1">
                  <c:v>225.26849999999999</c:v>
                </c:pt>
                <c:pt idx="2">
                  <c:v>170.8321</c:v>
                </c:pt>
                <c:pt idx="3">
                  <c:v>267.31</c:v>
                </c:pt>
                <c:pt idx="4">
                  <c:v>444.2998</c:v>
                </c:pt>
                <c:pt idx="5">
                  <c:v>418.84820000000002</c:v>
                </c:pt>
                <c:pt idx="6">
                  <c:v>405.78190000000001</c:v>
                </c:pt>
                <c:pt idx="7">
                  <c:v>466.03190000000001</c:v>
                </c:pt>
                <c:pt idx="8">
                  <c:v>129.03370000000001</c:v>
                </c:pt>
                <c:pt idx="9">
                  <c:v>155.43559999999999</c:v>
                </c:pt>
                <c:pt idx="10">
                  <c:v>159.94800000000001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08821968"/>
        <c:axId val="-708821424"/>
      </c:barChart>
      <c:catAx>
        <c:axId val="-70882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8821424"/>
        <c:crosses val="autoZero"/>
        <c:auto val="1"/>
        <c:lblAlgn val="ctr"/>
        <c:lblOffset val="100"/>
        <c:noMultiLvlLbl val="0"/>
      </c:catAx>
      <c:valAx>
        <c:axId val="-7088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TSP COST (EUCLIDIAN DISTANCE)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88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APPROXIMATION RATIO VERIFICATION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BRANCH &amp; BOUND vs GREEDY 2-APPROXIMATION COMPARISON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Branch and Bounding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23.722300000000001</c:v>
                </c:pt>
                <c:pt idx="1">
                  <c:v>200.6523</c:v>
                </c:pt>
                <c:pt idx="2">
                  <c:v>157.27529999999999</c:v>
                </c:pt>
                <c:pt idx="3">
                  <c:v>233.66</c:v>
                </c:pt>
                <c:pt idx="4">
                  <c:v>371.09640000000002</c:v>
                </c:pt>
                <c:pt idx="5">
                  <c:v>376.25450000000001</c:v>
                </c:pt>
                <c:pt idx="6">
                  <c:v>387.69389999999999</c:v>
                </c:pt>
                <c:pt idx="7">
                  <c:v>394.65120000000002</c:v>
                </c:pt>
                <c:pt idx="8">
                  <c:v>113.40179999999999</c:v>
                </c:pt>
                <c:pt idx="9">
                  <c:v>140.398</c:v>
                </c:pt>
                <c:pt idx="10">
                  <c:v>141.2585</c:v>
                </c:pt>
              </c:numCache>
            </c:numRef>
          </c:yVal>
          <c:smooth val="0"/>
        </c:ser>
        <c:ser>
          <c:idx val="1"/>
          <c:order val="1"/>
          <c:tx>
            <c:v>Greedy 2-approximation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26.508500000000002</c:v>
                </c:pt>
                <c:pt idx="1">
                  <c:v>225.26849999999999</c:v>
                </c:pt>
                <c:pt idx="2">
                  <c:v>170.8321</c:v>
                </c:pt>
                <c:pt idx="3">
                  <c:v>267.31</c:v>
                </c:pt>
                <c:pt idx="4">
                  <c:v>444.2998</c:v>
                </c:pt>
                <c:pt idx="5">
                  <c:v>418.84820000000002</c:v>
                </c:pt>
                <c:pt idx="6">
                  <c:v>405.78190000000001</c:v>
                </c:pt>
                <c:pt idx="7">
                  <c:v>466.03190000000001</c:v>
                </c:pt>
                <c:pt idx="8">
                  <c:v>129.03370000000001</c:v>
                </c:pt>
                <c:pt idx="9">
                  <c:v>155.43559999999999</c:v>
                </c:pt>
                <c:pt idx="10">
                  <c:v>159.94800000000001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1823376"/>
        <c:axId val="-891828272"/>
      </c:scatterChart>
      <c:valAx>
        <c:axId val="-8918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828272"/>
        <c:crosses val="autoZero"/>
        <c:crossBetween val="midCat"/>
      </c:valAx>
      <c:valAx>
        <c:axId val="-891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TSP COST (EUCLIDIAN DISTANCE)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82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66675</xdr:rowOff>
    </xdr:from>
    <xdr:to>
      <xdr:col>17</xdr:col>
      <xdr:colOff>323850</xdr:colOff>
      <xdr:row>20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22</xdr:row>
      <xdr:rowOff>128586</xdr:rowOff>
    </xdr:from>
    <xdr:to>
      <xdr:col>17</xdr:col>
      <xdr:colOff>257175</xdr:colOff>
      <xdr:row>42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4"/>
  <sheetViews>
    <sheetView tabSelected="1" topLeftCell="B1" workbookViewId="0">
      <selection activeCell="C4" sqref="C4:D14"/>
    </sheetView>
  </sheetViews>
  <sheetFormatPr defaultRowHeight="15" x14ac:dyDescent="0.25"/>
  <cols>
    <col min="4" max="4" width="10.5703125" customWidth="1"/>
  </cols>
  <sheetData>
    <row r="4" spans="2:4" x14ac:dyDescent="0.25">
      <c r="B4">
        <v>4</v>
      </c>
      <c r="C4">
        <v>23.722300000000001</v>
      </c>
      <c r="D4">
        <v>26.508500000000002</v>
      </c>
    </row>
    <row r="5" spans="2:4" x14ac:dyDescent="0.25">
      <c r="B5">
        <v>5</v>
      </c>
      <c r="C5">
        <v>200.6523</v>
      </c>
      <c r="D5">
        <v>225.26849999999999</v>
      </c>
    </row>
    <row r="6" spans="2:4" x14ac:dyDescent="0.25">
      <c r="B6">
        <v>6</v>
      </c>
      <c r="C6">
        <v>157.27529999999999</v>
      </c>
      <c r="D6">
        <v>170.8321</v>
      </c>
    </row>
    <row r="7" spans="2:4" x14ac:dyDescent="0.25">
      <c r="B7">
        <v>7</v>
      </c>
      <c r="C7">
        <v>233.66</v>
      </c>
      <c r="D7">
        <v>267.31</v>
      </c>
    </row>
    <row r="8" spans="2:4" x14ac:dyDescent="0.25">
      <c r="B8">
        <v>8</v>
      </c>
      <c r="C8">
        <v>371.09640000000002</v>
      </c>
      <c r="D8">
        <v>444.2998</v>
      </c>
    </row>
    <row r="9" spans="2:4" x14ac:dyDescent="0.25">
      <c r="B9">
        <v>9</v>
      </c>
      <c r="C9">
        <v>376.25450000000001</v>
      </c>
      <c r="D9">
        <v>418.84820000000002</v>
      </c>
    </row>
    <row r="10" spans="2:4" x14ac:dyDescent="0.25">
      <c r="B10">
        <v>10</v>
      </c>
      <c r="C10">
        <v>387.69389999999999</v>
      </c>
      <c r="D10">
        <v>405.78190000000001</v>
      </c>
    </row>
    <row r="11" spans="2:4" x14ac:dyDescent="0.25">
      <c r="B11">
        <v>11</v>
      </c>
      <c r="C11">
        <v>394.65120000000002</v>
      </c>
      <c r="D11">
        <v>466.03190000000001</v>
      </c>
    </row>
    <row r="12" spans="2:4" x14ac:dyDescent="0.25">
      <c r="B12">
        <v>12</v>
      </c>
      <c r="C12">
        <v>113.40179999999999</v>
      </c>
      <c r="D12">
        <v>129.03370000000001</v>
      </c>
    </row>
    <row r="13" spans="2:4" x14ac:dyDescent="0.25">
      <c r="B13">
        <v>13</v>
      </c>
      <c r="C13">
        <v>140.398</v>
      </c>
      <c r="D13">
        <v>155.43559999999999</v>
      </c>
    </row>
    <row r="14" spans="2:4" x14ac:dyDescent="0.25">
      <c r="B14">
        <v>14</v>
      </c>
      <c r="C14">
        <v>141.2585</v>
      </c>
      <c r="D14">
        <v>159.94800000000001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Armaan Zitu</dc:creator>
  <cp:lastModifiedBy>Arif Armaan Zitu</cp:lastModifiedBy>
  <dcterms:created xsi:type="dcterms:W3CDTF">2015-09-10T07:24:26Z</dcterms:created>
  <dcterms:modified xsi:type="dcterms:W3CDTF">2015-09-10T16:52:19Z</dcterms:modified>
</cp:coreProperties>
</file>