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tandar1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<sst xmlns="http://schemas.openxmlformats.org/spreadsheetml/2006/main" count="25" uniqueCount="25">
  <si>
    <t>Dokumen  Pendukung</t>
  </si>
  <si>
    <t>No</t>
  </si>
  <si>
    <t xml:space="preserve">Nama Dokumen </t>
  </si>
  <si>
    <t>PIC</t>
  </si>
  <si>
    <t>Keterangan</t>
  </si>
  <si>
    <t>Daftar Dosen</t>
  </si>
  <si>
    <t>Ahmad Rifai</t>
  </si>
  <si>
    <t>Dinna Yunika</t>
  </si>
  <si>
    <t>Dinda Lestarini</t>
  </si>
  <si>
    <t>Sarifah Putri R</t>
  </si>
  <si>
    <t>Hardini Novianti</t>
  </si>
  <si>
    <t>Mira Afrina</t>
  </si>
  <si>
    <t>Nama Dosen</t>
  </si>
  <si>
    <t>Statuta</t>
  </si>
  <si>
    <t>RenStra / RenOp</t>
  </si>
  <si>
    <t>Kurikulum</t>
  </si>
  <si>
    <t>Visi Misi dan Tujuan</t>
  </si>
  <si>
    <t>Pak Apri</t>
  </si>
  <si>
    <t>Lokasi File</t>
  </si>
  <si>
    <t>catatan</t>
  </si>
  <si>
    <t>1. Rumusan visi program studi yang konsisten dengan visi lembaga.</t>
  </si>
  <si>
    <t>2. Rumusan misi program studi yang diturunkan dari misi lembaga.</t>
  </si>
  <si>
    <t>3. Rumusan tujuan program studi yang merujuk tujuan lembaga dan merupakan turunan dari misinya.</t>
  </si>
  <si>
    <t>4. Rumusan sasaran program studi yang relevan dengan misinya.</t>
  </si>
  <si>
    <t>5. Analisis keterkaitan antara visi, misi, tujuan, dan sasaran program studi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</si>
</sst>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Dosen" displayName="tbDosen" ref="J4:J10" totalsRowShown="0" headerRowDxfId="1">
  <autoFilter ref="J4:J10"/>
  <tableColumns count="1">
    <tableColumn id="2" name="Nama Dose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F14" totalsRowShown="0" headerRowDxfId="0">
  <autoFilter ref="B4:F14"/>
  <tableColumns count="5">
    <tableColumn id="1" name="No" dataDxfId="2"/>
    <tableColumn id="2" name="Nama Dokumen "/>
    <tableColumn id="3" name="Lokasi File"/>
    <tableColumn id="4" name="PIC"/>
    <tableColumn id="5" name="Keteranga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1"/>
  <sheetViews>
    <sheetView tabSelected="1" workbookViewId="0">
      <selection activeCell="J17" sqref="J17"/>
    </sheetView>
  </sheetViews>
  <sheetFormatPr defaultRowHeight="14.5"/>
  <cols>
    <col min="2" max="2" width="5.1796875" style="2" customWidth="1"/>
    <col min="3" max="3" width="31.1796875" customWidth="1"/>
    <col min="4" max="4" width="13.54296875" customWidth="1"/>
    <col min="5" max="5" width="16.453125" customWidth="1"/>
    <col min="6" max="6" width="16.1796875" customWidth="1"/>
    <col min="10" max="10" width="18.36328125" customWidth="1"/>
  </cols>
  <sheetData>
    <row r="2" spans="2:10">
      <c r="B2" s="3" t="s">
        <v>0</v>
      </c>
      <c r="C2" s="3"/>
      <c r="D2" s="3"/>
      <c r="E2" s="3"/>
      <c r="F2" s="3"/>
    </row>
    <row r="4" spans="2:10" s="1" customFormat="1">
      <c r="B4" s="1" t="s">
        <v>1</v>
      </c>
      <c r="C4" s="1" t="s">
        <v>2</v>
      </c>
      <c r="D4" s="1" t="s">
        <v>18</v>
      </c>
      <c r="E4" s="1" t="s">
        <v>3</v>
      </c>
      <c r="F4" s="1" t="s">
        <v>4</v>
      </c>
      <c r="J4" s="2" t="s">
        <v>12</v>
      </c>
    </row>
    <row r="5" spans="2:10">
      <c r="B5" s="2">
        <v>1</v>
      </c>
      <c r="C5" t="s">
        <v>13</v>
      </c>
      <c r="J5" t="s">
        <v>6</v>
      </c>
    </row>
    <row r="6" spans="2:10">
      <c r="B6" s="2">
        <v>2</v>
      </c>
      <c r="C6" t="s">
        <v>14</v>
      </c>
      <c r="D6" t="s">
        <v>17</v>
      </c>
      <c r="J6" t="s">
        <v>7</v>
      </c>
    </row>
    <row r="7" spans="2:10">
      <c r="B7" s="2">
        <v>3</v>
      </c>
      <c r="C7" t="s">
        <v>15</v>
      </c>
      <c r="J7" t="s">
        <v>8</v>
      </c>
    </row>
    <row r="8" spans="2:10">
      <c r="B8" s="2">
        <v>4</v>
      </c>
      <c r="C8" t="s">
        <v>16</v>
      </c>
      <c r="J8" t="s">
        <v>9</v>
      </c>
    </row>
    <row r="9" spans="2:10">
      <c r="B9" s="2">
        <v>5</v>
      </c>
      <c r="J9" t="s">
        <v>10</v>
      </c>
    </row>
    <row r="10" spans="2:10">
      <c r="B10" s="2">
        <v>6</v>
      </c>
      <c r="J10" t="s">
        <v>11</v>
      </c>
    </row>
    <row r="11" spans="2:10">
      <c r="B11" s="2">
        <v>7</v>
      </c>
    </row>
    <row r="12" spans="2:10">
      <c r="B12" s="2">
        <v>8</v>
      </c>
    </row>
    <row r="13" spans="2:10">
      <c r="B13" s="2">
        <v>9</v>
      </c>
    </row>
    <row r="14" spans="2:10">
      <c r="B14" s="2">
        <v>10</v>
      </c>
    </row>
    <row r="16" spans="2:10">
      <c r="B16" s="2" t="s">
        <v>19</v>
      </c>
    </row>
    <row r="17" spans="3:3">
      <c r="C17" s="4" t="s">
        <v>20</v>
      </c>
    </row>
    <row r="18" spans="3:3">
      <c r="C18" s="4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</sheetData>
  <mergeCells count="1">
    <mergeCell ref="B2:F2"/>
  </mergeCells>
  <dataValidations count="1">
    <dataValidation type="list" allowBlank="1" showInputMessage="1" showErrorMessage="1" sqref="E5:E14">
      <formula1>$J$5:$J$10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4" sqref="B4:C10"/>
    </sheetView>
  </sheetViews>
  <sheetFormatPr defaultRowHeight="14.5"/>
  <cols>
    <col min="2" max="2" width="6.90625" customWidth="1"/>
    <col min="3" max="3" width="18.26953125" customWidth="1"/>
  </cols>
  <sheetData>
    <row r="2" spans="2:2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Standar1</vt:lpstr>
      <vt:lpstr>Sheet2</vt:lpstr>
      <vt:lpstr>Sheet3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2018-09-13T04:54:06Z</dcterms:modified>
</cp:coreProperties>
</file>