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D1356A20-3CD2-451E-B82E-973CAAA2EE25}" xr6:coauthVersionLast="47" xr6:coauthVersionMax="47" xr10:uidLastSave="{00000000-0000-0000-0000-000000000000}"/>
  <bookViews>
    <workbookView xWindow="-108" yWindow="-108" windowWidth="23256" windowHeight="12576" firstSheet="4" activeTab="7" xr2:uid="{00000000-000D-0000-FFFF-FFFF00000000}"/>
  </bookViews>
  <sheets>
    <sheet name="Tipe Pekerjaan" sheetId="3" r:id="rId1"/>
    <sheet name="Tingkat Pekerjaan" sheetId="4" r:id="rId2"/>
    <sheet name="Tingkat Pendidikan" sheetId="5" r:id="rId3"/>
    <sheet name="Pengalaman Kerja" sheetId="6" r:id="rId4"/>
    <sheet name="Tunjangan" sheetId="9" r:id="rId5"/>
    <sheet name="Jenis Kelamin" sheetId="10" r:id="rId6"/>
    <sheet name="Cara Kerja" sheetId="11" r:id="rId7"/>
    <sheet name="Lokasi" sheetId="16" r:id="rId8"/>
    <sheet name="Lokasi Kota" sheetId="22" r:id="rId9"/>
    <sheet name="Keterampilan Bahasa" sheetId="12" r:id="rId10"/>
    <sheet name="Keterampilan Teknis" sheetId="17" r:id="rId11"/>
    <sheet name="Keterampilan Non Teknis" sheetId="18" r:id="rId12"/>
    <sheet name="Jabatan" sheetId="19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3OI8cWePg1kDTdZuX2VydGEkkXdtWT0gceSM8aN8T7k="/>
    </ext>
  </extLst>
</workbook>
</file>

<file path=xl/sharedStrings.xml><?xml version="1.0" encoding="utf-8"?>
<sst xmlns="http://schemas.openxmlformats.org/spreadsheetml/2006/main" count="17964" uniqueCount="16332">
  <si>
    <t>freelance</t>
  </si>
  <si>
    <t>kontrak</t>
  </si>
  <si>
    <t>magang</t>
  </si>
  <si>
    <t>tetap</t>
  </si>
  <si>
    <t>pekerja lepas</t>
  </si>
  <si>
    <t>karyawan tetap</t>
  </si>
  <si>
    <t>pekerja harian lepas</t>
  </si>
  <si>
    <t>karyawan kontrak</t>
  </si>
  <si>
    <t>pekerja magang</t>
  </si>
  <si>
    <t>pekerja tetap</t>
  </si>
  <si>
    <t>pekerja harian</t>
  </si>
  <si>
    <t>pekerja kontrak</t>
  </si>
  <si>
    <t>karyawan magang</t>
  </si>
  <si>
    <t>posisi tetap</t>
  </si>
  <si>
    <t>karyawan lepas</t>
  </si>
  <si>
    <t>temporer</t>
  </si>
  <si>
    <t>intern program</t>
  </si>
  <si>
    <t>karyawan permanen</t>
  </si>
  <si>
    <t>karyawan harian</t>
  </si>
  <si>
    <t>karyawan temporer</t>
  </si>
  <si>
    <t>intern job</t>
  </si>
  <si>
    <t>pekerja permanen</t>
  </si>
  <si>
    <t>karyawan harian lepas</t>
  </si>
  <si>
    <t>pekerja temporer</t>
  </si>
  <si>
    <t>intern position</t>
  </si>
  <si>
    <t>posisi permanen</t>
  </si>
  <si>
    <t>pekerja bebas</t>
  </si>
  <si>
    <t>contract</t>
  </si>
  <si>
    <t>internship</t>
  </si>
  <si>
    <t>karyawan bebas</t>
  </si>
  <si>
    <t>contract position</t>
  </si>
  <si>
    <t>internship job</t>
  </si>
  <si>
    <t>karyawan reguler</t>
  </si>
  <si>
    <t>pekerja mandiri</t>
  </si>
  <si>
    <t>contract job</t>
  </si>
  <si>
    <t>internship position</t>
  </si>
  <si>
    <t>pekerja reguler</t>
  </si>
  <si>
    <t>karyawan mandiri</t>
  </si>
  <si>
    <t>temporary</t>
  </si>
  <si>
    <t>internship program</t>
  </si>
  <si>
    <t>fixed position</t>
  </si>
  <si>
    <t>pekerja musiman</t>
  </si>
  <si>
    <t>temporary job</t>
  </si>
  <si>
    <t>fixed job</t>
  </si>
  <si>
    <t>karyawan musiman</t>
  </si>
  <si>
    <t>temporary position</t>
  </si>
  <si>
    <t>fixed term</t>
  </si>
  <si>
    <t>daily worker</t>
  </si>
  <si>
    <t>project based job</t>
  </si>
  <si>
    <t>permanent position</t>
  </si>
  <si>
    <t>project based</t>
  </si>
  <si>
    <t>permanent job</t>
  </si>
  <si>
    <t>seasonal worker</t>
  </si>
  <si>
    <t>project based term</t>
  </si>
  <si>
    <t>regular position</t>
  </si>
  <si>
    <t>seasonal job</t>
  </si>
  <si>
    <t>regular job</t>
  </si>
  <si>
    <t>self employed</t>
  </si>
  <si>
    <t>self employed job</t>
  </si>
  <si>
    <t>self employment job</t>
  </si>
  <si>
    <t>daily term</t>
  </si>
  <si>
    <t>Entry Level / Junior</t>
  </si>
  <si>
    <t>Mid Level / Supervisor</t>
  </si>
  <si>
    <t>Senior Level / Manager</t>
  </si>
  <si>
    <t>Junior</t>
  </si>
  <si>
    <t>Supervisor</t>
  </si>
  <si>
    <t>Manajer</t>
  </si>
  <si>
    <t>Junior Level</t>
  </si>
  <si>
    <t>Mid Level</t>
  </si>
  <si>
    <t>Manager</t>
  </si>
  <si>
    <t>Entry Level</t>
  </si>
  <si>
    <t>Pengawas</t>
  </si>
  <si>
    <t>Senior Level</t>
  </si>
  <si>
    <t>Pemula</t>
  </si>
  <si>
    <t>High Level</t>
  </si>
  <si>
    <t>Tingkat Pemula</t>
  </si>
  <si>
    <t>Manager Position</t>
  </si>
  <si>
    <t>Beginner</t>
  </si>
  <si>
    <t>Posisi Manager</t>
  </si>
  <si>
    <t>Beginner Level</t>
  </si>
  <si>
    <t>Executive Level</t>
  </si>
  <si>
    <t>Associate</t>
  </si>
  <si>
    <t>Tingkat Eksekutif</t>
  </si>
  <si>
    <t>Associate Level</t>
  </si>
  <si>
    <t>Kepala Unit</t>
  </si>
  <si>
    <t>Fresh Graduate</t>
  </si>
  <si>
    <t>Lulusan Baru</t>
  </si>
  <si>
    <t>Fresher</t>
  </si>
  <si>
    <t>tanpa pengalaman</t>
  </si>
  <si>
    <t>SD</t>
  </si>
  <si>
    <t>SMP</t>
  </si>
  <si>
    <t>SMA</t>
  </si>
  <si>
    <t>Diploma</t>
  </si>
  <si>
    <t>S1</t>
  </si>
  <si>
    <t>S2</t>
  </si>
  <si>
    <t>S3</t>
  </si>
  <si>
    <t>Magister</t>
  </si>
  <si>
    <t>Doktor</t>
  </si>
  <si>
    <t>sekolah dasar</t>
  </si>
  <si>
    <t>sekolah menegah pertama</t>
  </si>
  <si>
    <t>SLTA</t>
  </si>
  <si>
    <t>D1</t>
  </si>
  <si>
    <t>S-1</t>
  </si>
  <si>
    <t>elementary school</t>
  </si>
  <si>
    <t>SLTP</t>
  </si>
  <si>
    <t>sekolah menengah atas</t>
  </si>
  <si>
    <t>D-1</t>
  </si>
  <si>
    <t>Sarjana</t>
  </si>
  <si>
    <t>S-2</t>
  </si>
  <si>
    <t>S-3</t>
  </si>
  <si>
    <t>primary school</t>
  </si>
  <si>
    <t>junior high school</t>
  </si>
  <si>
    <t>SMK</t>
  </si>
  <si>
    <t>D-I</t>
  </si>
  <si>
    <t>Bachelor</t>
  </si>
  <si>
    <t>Pascasarjana</t>
  </si>
  <si>
    <t>Doctorate</t>
  </si>
  <si>
    <t>basic education</t>
  </si>
  <si>
    <t>sekolah menengah kejuruan</t>
  </si>
  <si>
    <t>D2</t>
  </si>
  <si>
    <t>Postgraduate</t>
  </si>
  <si>
    <t>SMU</t>
  </si>
  <si>
    <t>D-2</t>
  </si>
  <si>
    <t>sekolah menengah umum</t>
  </si>
  <si>
    <t>DII</t>
  </si>
  <si>
    <t>senior high school</t>
  </si>
  <si>
    <t>D-II</t>
  </si>
  <si>
    <t>vocational school</t>
  </si>
  <si>
    <t>D3</t>
  </si>
  <si>
    <t>D-3</t>
  </si>
  <si>
    <t>DIII</t>
  </si>
  <si>
    <t>D-III</t>
  </si>
  <si>
    <t>D4</t>
  </si>
  <si>
    <t>D-4</t>
  </si>
  <si>
    <t>DIV</t>
  </si>
  <si>
    <t>D-IV</t>
  </si>
  <si>
    <t>0 Tahun</t>
  </si>
  <si>
    <t>1 - 2 Tahun</t>
  </si>
  <si>
    <t>3 - 4 Tahun</t>
  </si>
  <si>
    <t>5 Tahun lebih</t>
  </si>
  <si>
    <t>lulusan baru</t>
  </si>
  <si>
    <t>1 tahun</t>
  </si>
  <si>
    <t>3 tahun</t>
  </si>
  <si>
    <t>5 tahun</t>
  </si>
  <si>
    <t>fresh graduate</t>
  </si>
  <si>
    <t>1 year</t>
  </si>
  <si>
    <t>3 years</t>
  </si>
  <si>
    <t>5 years</t>
  </si>
  <si>
    <t>tidak memerlukan pengalaman</t>
  </si>
  <si>
    <t>1+ tahun</t>
  </si>
  <si>
    <t>3+ tahun</t>
  </si>
  <si>
    <t>5+ tahun</t>
  </si>
  <si>
    <t>no work experience needed</t>
  </si>
  <si>
    <t>1+ year</t>
  </si>
  <si>
    <t>3+ years</t>
  </si>
  <si>
    <t>5+ years</t>
  </si>
  <si>
    <t>fresher</t>
  </si>
  <si>
    <t>2 tahun</t>
  </si>
  <si>
    <t>4 tahun</t>
  </si>
  <si>
    <t>lebih dari 5 tahun</t>
  </si>
  <si>
    <t>2 years</t>
  </si>
  <si>
    <t>4 years</t>
  </si>
  <si>
    <t>more than 5 years</t>
  </si>
  <si>
    <t>2+ tahun</t>
  </si>
  <si>
    <t>4+ tahun</t>
  </si>
  <si>
    <t>min 5 tahun</t>
  </si>
  <si>
    <t>2+ years</t>
  </si>
  <si>
    <t>4+ years</t>
  </si>
  <si>
    <t>min 5 years</t>
  </si>
  <si>
    <t>1-2 tahun</t>
  </si>
  <si>
    <t>3-4 tahun</t>
  </si>
  <si>
    <t>minimal 5 tahun</t>
  </si>
  <si>
    <t>1-2 years</t>
  </si>
  <si>
    <t>3-4 years</t>
  </si>
  <si>
    <t>minimum 5 years</t>
  </si>
  <si>
    <t>min 1 tahun</t>
  </si>
  <si>
    <t>min 3 tahun</t>
  </si>
  <si>
    <t>at least 5 years</t>
  </si>
  <si>
    <t>min 1 year</t>
  </si>
  <si>
    <t>min 3 years</t>
  </si>
  <si>
    <t>five years experience</t>
  </si>
  <si>
    <t>minimal 1 tahun</t>
  </si>
  <si>
    <t>minimal 3 tahun</t>
  </si>
  <si>
    <t>minimum 1 year</t>
  </si>
  <si>
    <t>minimum 3 years</t>
  </si>
  <si>
    <t>at least 1 year</t>
  </si>
  <si>
    <t>at least 3 years</t>
  </si>
  <si>
    <t>one year experience</t>
  </si>
  <si>
    <t>three years experience</t>
  </si>
  <si>
    <t>min 2 tahun</t>
  </si>
  <si>
    <t>min 4 tahun</t>
  </si>
  <si>
    <t>min 2 years</t>
  </si>
  <si>
    <t>min 4 years</t>
  </si>
  <si>
    <t>minimal 2 tahun</t>
  </si>
  <si>
    <t>minimal 4 tahun</t>
  </si>
  <si>
    <t>minimum 2 years</t>
  </si>
  <si>
    <t>minimum 4 years</t>
  </si>
  <si>
    <t>at least 2 years</t>
  </si>
  <si>
    <t>at least 4 years</t>
  </si>
  <si>
    <t>two years of experience</t>
  </si>
  <si>
    <t>four years of experience</t>
  </si>
  <si>
    <t>Asuransi Swasta</t>
  </si>
  <si>
    <t>BPJS</t>
  </si>
  <si>
    <t>Benefit Lainnya</t>
  </si>
  <si>
    <t>asuransi kesehatan</t>
  </si>
  <si>
    <t>BPJS Kesehatan</t>
  </si>
  <si>
    <t>tunjangan lembur</t>
  </si>
  <si>
    <t>tunjangan kesehatan</t>
  </si>
  <si>
    <t>BPJS Kes</t>
  </si>
  <si>
    <t>bonus akhir tahun</t>
  </si>
  <si>
    <t>asuransi swasta</t>
  </si>
  <si>
    <t>BPJS Ketenagakerjaan</t>
  </si>
  <si>
    <t>uang makan</t>
  </si>
  <si>
    <t>medical claim</t>
  </si>
  <si>
    <t>BPJS TK</t>
  </si>
  <si>
    <t>uang transport</t>
  </si>
  <si>
    <t>medical insurance</t>
  </si>
  <si>
    <t>BPJS tenagakerja</t>
  </si>
  <si>
    <t>uang transportasi</t>
  </si>
  <si>
    <t>medical benefit</t>
  </si>
  <si>
    <t>BPJSTK</t>
  </si>
  <si>
    <t>THR</t>
  </si>
  <si>
    <t>health insurance</t>
  </si>
  <si>
    <t>insentif penjualan</t>
  </si>
  <si>
    <t>health benefit</t>
  </si>
  <si>
    <t>tunjangan hari raya</t>
  </si>
  <si>
    <t>uang lembur</t>
  </si>
  <si>
    <t>Laki-Laki</t>
  </si>
  <si>
    <t>Perempuan</t>
  </si>
  <si>
    <t>laki-Laki</t>
  </si>
  <si>
    <t>perempuan</t>
  </si>
  <si>
    <t>male</t>
  </si>
  <si>
    <t>female</t>
  </si>
  <si>
    <t>pria</t>
  </si>
  <si>
    <t>wanita</t>
  </si>
  <si>
    <t>ikhwan</t>
  </si>
  <si>
    <t>woman</t>
  </si>
  <si>
    <t>cowo</t>
  </si>
  <si>
    <t>muslimah</t>
  </si>
  <si>
    <t>cowok</t>
  </si>
  <si>
    <t>akhwat</t>
  </si>
  <si>
    <t>boy</t>
  </si>
  <si>
    <t>cewe</t>
  </si>
  <si>
    <t>cewek</t>
  </si>
  <si>
    <t>ladies</t>
  </si>
  <si>
    <t>lady</t>
  </si>
  <si>
    <t>WFO</t>
  </si>
  <si>
    <t>Remote</t>
  </si>
  <si>
    <t>Hybrid</t>
  </si>
  <si>
    <t>WFH</t>
  </si>
  <si>
    <t>hybrid</t>
  </si>
  <si>
    <t>work from office</t>
  </si>
  <si>
    <t>work from home</t>
  </si>
  <si>
    <t>hybrid roles</t>
  </si>
  <si>
    <t>bekerja dari kantor</t>
  </si>
  <si>
    <t>bekerja dari rumah</t>
  </si>
  <si>
    <t>hybrid jobs</t>
  </si>
  <si>
    <t>bekerja di kantor</t>
  </si>
  <si>
    <t>WFA</t>
  </si>
  <si>
    <t>di tempat</t>
  </si>
  <si>
    <t>work from anywhere</t>
  </si>
  <si>
    <t>remote</t>
  </si>
  <si>
    <t>berbasis kantor</t>
  </si>
  <si>
    <t>bekerja dari mana saja</t>
  </si>
  <si>
    <t>onsite work</t>
  </si>
  <si>
    <t>kerja jarak jauh</t>
  </si>
  <si>
    <t>remote work</t>
  </si>
  <si>
    <t>remote basis</t>
  </si>
  <si>
    <t>remote jobs</t>
  </si>
  <si>
    <t>KAB. ACEH SELATAN</t>
  </si>
  <si>
    <t>KAB. ACEH TENGGARA</t>
  </si>
  <si>
    <t>KAB. ACEH TIMUR</t>
  </si>
  <si>
    <t>KAB. ACEH TENGAH</t>
  </si>
  <si>
    <t>KAB. ACEH BARAT</t>
  </si>
  <si>
    <t>KAB. ACEH BESAR</t>
  </si>
  <si>
    <t>KAB. PIDIE</t>
  </si>
  <si>
    <t>KAB. ACEH UTARA</t>
  </si>
  <si>
    <t>KAB. SIMEULUE</t>
  </si>
  <si>
    <t>KAB. ACEH SINGKIL</t>
  </si>
  <si>
    <t>KAB. BIREUEN</t>
  </si>
  <si>
    <t>KAB. ACEH BARAT DAYA</t>
  </si>
  <si>
    <t>KAB. GAYO LUES</t>
  </si>
  <si>
    <t>KAB. ACEH JAYA</t>
  </si>
  <si>
    <t>KAB. NAGAN RAYA</t>
  </si>
  <si>
    <t>KAB. ACEH TAMIANG</t>
  </si>
  <si>
    <t>KAB. BENER MERIAH</t>
  </si>
  <si>
    <t>KAB. PIDIE JAYA</t>
  </si>
  <si>
    <t>KOTA BANDA ACEH</t>
  </si>
  <si>
    <t>KOTA SABANG</t>
  </si>
  <si>
    <t>KOTA LHOKSEUMAWE</t>
  </si>
  <si>
    <t>KOTA LANGSA</t>
  </si>
  <si>
    <t>KOTA SUBULUSSALAM</t>
  </si>
  <si>
    <t>KAB. TAPANULI TENGAH</t>
  </si>
  <si>
    <t>KAB. TAPANULI UTARA</t>
  </si>
  <si>
    <t>KAB. TAPANULI SELATAN</t>
  </si>
  <si>
    <t>KAB. NIAS</t>
  </si>
  <si>
    <t>KAB. LANGKAT</t>
  </si>
  <si>
    <t>KAB. KARO</t>
  </si>
  <si>
    <t>KAB. DELI SERDANG</t>
  </si>
  <si>
    <t>KAB. SIMALUNGUN</t>
  </si>
  <si>
    <t>KAB. ASAHAN</t>
  </si>
  <si>
    <t>KAB. LABUHANBATU</t>
  </si>
  <si>
    <t>KAB. DAIRI</t>
  </si>
  <si>
    <t>KAB. TOBA</t>
  </si>
  <si>
    <t>KAB. MANDAILING NATAL</t>
  </si>
  <si>
    <t>KAB. NIAS SELATAN</t>
  </si>
  <si>
    <t>KAB. PAKPAK BHARAT</t>
  </si>
  <si>
    <t>KAB. HUMBANG HASUNDUTAN</t>
  </si>
  <si>
    <t>KAB. SAMOSIR</t>
  </si>
  <si>
    <t>KAB. SERDANG BEDAGAI</t>
  </si>
  <si>
    <t>KAB. BATU BARA</t>
  </si>
  <si>
    <t>KAB. PADANG LAWAS UTARA</t>
  </si>
  <si>
    <t>KAB. PADANG LAWAS</t>
  </si>
  <si>
    <t>KAB. LABUHANBATU SELATAN</t>
  </si>
  <si>
    <t>KAB. LABUHANBATU UTARA</t>
  </si>
  <si>
    <t>KAB. NIAS UTARA</t>
  </si>
  <si>
    <t>KAB. NIAS BARAT</t>
  </si>
  <si>
    <t>KOTA MEDAN</t>
  </si>
  <si>
    <t>KOTA PEMATANGSIANTAR</t>
  </si>
  <si>
    <t>KOTA SIBOLGA</t>
  </si>
  <si>
    <t>KOTA TANJUNG BALAI</t>
  </si>
  <si>
    <t>KOTA BINJAI</t>
  </si>
  <si>
    <t>KOTA TEBING TINGGI</t>
  </si>
  <si>
    <t>KOTA PADANGSIDIMPUAN</t>
  </si>
  <si>
    <t>KOTA GUNUNGSITOLI</t>
  </si>
  <si>
    <t>KAB. PESISIR SELATAN</t>
  </si>
  <si>
    <t>KAB. SOLOK</t>
  </si>
  <si>
    <t>KAB. SIJUNJUNG</t>
  </si>
  <si>
    <t>KAB. TANAH DATAR</t>
  </si>
  <si>
    <t>KAB. PADANG PARIAMAN</t>
  </si>
  <si>
    <t>KAB. AGAM</t>
  </si>
  <si>
    <t>KAB. LIMA PULUH KOTA</t>
  </si>
  <si>
    <t>KAB. PASAMAN</t>
  </si>
  <si>
    <t>KAB. KEPULAUAN MENTAWAI</t>
  </si>
  <si>
    <t>KAB. DHARMASRAYA</t>
  </si>
  <si>
    <t>KAB. SOLOK SELATAN</t>
  </si>
  <si>
    <t>KAB. PASAMAN BARAT</t>
  </si>
  <si>
    <t>KOTA PADANG</t>
  </si>
  <si>
    <t>KOTA SOLOK</t>
  </si>
  <si>
    <t>KOTA SAWAHLUNTO</t>
  </si>
  <si>
    <t>KOTA PADANG PANJANG</t>
  </si>
  <si>
    <t>KOTA BUKITTINGGI</t>
  </si>
  <si>
    <t>KOTA PAYAKUMBUH</t>
  </si>
  <si>
    <t>KOTA PARIAMAN</t>
  </si>
  <si>
    <t>KAB. KAMPAR</t>
  </si>
  <si>
    <t>KAB. INDRAGIRI HULU</t>
  </si>
  <si>
    <t>KAB. BENGKALIS</t>
  </si>
  <si>
    <t>KAB. INDRAGIRI HILIR</t>
  </si>
  <si>
    <t>KAB. PELALAWAN</t>
  </si>
  <si>
    <t>KAB. ROKAN HULU</t>
  </si>
  <si>
    <t>KAB. ROKAN HILIR</t>
  </si>
  <si>
    <t>KAB. SIAK</t>
  </si>
  <si>
    <t>KAB. KUANTAN SINGINGI</t>
  </si>
  <si>
    <t>KAB. KEPULAUAN MERANTI</t>
  </si>
  <si>
    <t>KOTA PEKANBARU</t>
  </si>
  <si>
    <t>KOTA DUMAI</t>
  </si>
  <si>
    <t>KAB. BINTAN</t>
  </si>
  <si>
    <t>KAB. KARIMUN</t>
  </si>
  <si>
    <t>KAB. NATUNA</t>
  </si>
  <si>
    <t>KAB. LINGGA</t>
  </si>
  <si>
    <t>KAB. KEPULAUAN ANAMBAS</t>
  </si>
  <si>
    <t>KOTA BATAM</t>
  </si>
  <si>
    <t>KOTA TANJUNG PINANG</t>
  </si>
  <si>
    <t>KAB. KERINCI</t>
  </si>
  <si>
    <t>KAB. MERANGIN</t>
  </si>
  <si>
    <t>KAB. SAROLANGUN</t>
  </si>
  <si>
    <t>KAB. BATANGHARI</t>
  </si>
  <si>
    <t>KAB. MUARO JAMBI</t>
  </si>
  <si>
    <t>KAB. TANJUNG JABUNG BARAT</t>
  </si>
  <si>
    <t>KAB. TANJUNG JABUNG TIMUR</t>
  </si>
  <si>
    <t>KAB. BUNGO</t>
  </si>
  <si>
    <t>KAB. TEBO</t>
  </si>
  <si>
    <t>KOTA JAMBI</t>
  </si>
  <si>
    <t>KOTA SUNGAI PENUH</t>
  </si>
  <si>
    <t>KAB. OGAN KOMERING ULU</t>
  </si>
  <si>
    <t>KAB. OGAN KOMERING ILIR</t>
  </si>
  <si>
    <t>KAB. MUARA ENIM</t>
  </si>
  <si>
    <t>KAB. LAHAT</t>
  </si>
  <si>
    <t>KAB. MUSI RAWAS</t>
  </si>
  <si>
    <t>KAB. MUSI BANYUASIN</t>
  </si>
  <si>
    <t>KAB. BANYUASIN</t>
  </si>
  <si>
    <t>KAB. OGAN KOMERING ULU TIMUR</t>
  </si>
  <si>
    <t>KAB. OGAN KOMERING ULU SELATAN</t>
  </si>
  <si>
    <t>KAB. OGAN ILIR</t>
  </si>
  <si>
    <t>KAB. EMPAT LAWANG</t>
  </si>
  <si>
    <t>KAB. PENUKAL ABAB LEMATANG ILIR</t>
  </si>
  <si>
    <t>KAB. MUSI RAWAS UTARA</t>
  </si>
  <si>
    <t>KOTA PALEMBANG</t>
  </si>
  <si>
    <t>KOTA PAGAR ALAM</t>
  </si>
  <si>
    <t>KOTA LUBUK LINGGAU</t>
  </si>
  <si>
    <t>KOTA PRABUMULIH</t>
  </si>
  <si>
    <t>KAB. BANGKA</t>
  </si>
  <si>
    <t>KAB. BELITUNG</t>
  </si>
  <si>
    <t>KAB. BANGKA SELATAN</t>
  </si>
  <si>
    <t>KAB. BANGKA TENGAH</t>
  </si>
  <si>
    <t>KAB. BANGKA BARAT</t>
  </si>
  <si>
    <t>KAB. BELITUNG TIMUR</t>
  </si>
  <si>
    <t>KOTA PANGKAL PINANG</t>
  </si>
  <si>
    <t>KAB. BENGKULU SELATAN</t>
  </si>
  <si>
    <t>KAB. REJANG LEBONG</t>
  </si>
  <si>
    <t>KAB. BENGKULU UTARA</t>
  </si>
  <si>
    <t>KAB. KAUR</t>
  </si>
  <si>
    <t>KAB. SELUMA</t>
  </si>
  <si>
    <t>KAB. MUKO MUKO</t>
  </si>
  <si>
    <t>KAB. LEBONG</t>
  </si>
  <si>
    <t>KAB. KEPAHIANG</t>
  </si>
  <si>
    <t>KAB. BENGKULU TENGAH</t>
  </si>
  <si>
    <t>KOTA BENGKULU</t>
  </si>
  <si>
    <t>KAB. LAMPUNG SELATAN</t>
  </si>
  <si>
    <t>KAB. LAMPUNG TENGAH</t>
  </si>
  <si>
    <t>KAB. LAMPUNG UTARA</t>
  </si>
  <si>
    <t>KAB. LAMPUNG BARAT</t>
  </si>
  <si>
    <t>KAB. TULANG BAWANG</t>
  </si>
  <si>
    <t>KAB. TANGGAMUS</t>
  </si>
  <si>
    <t>KAB. LAMPUNG TIMUR</t>
  </si>
  <si>
    <t>KAB. WAY KANAN</t>
  </si>
  <si>
    <t>KAB. PESAWARAN</t>
  </si>
  <si>
    <t>KAB. PRINGSEWU</t>
  </si>
  <si>
    <t>KAB. MESUJI</t>
  </si>
  <si>
    <t>KAB. TULANG BAWANG BARAT</t>
  </si>
  <si>
    <t>KAB. PESISIR BARAT</t>
  </si>
  <si>
    <t>KOTA BANDAR LAMPUNG</t>
  </si>
  <si>
    <t>KOTA METRO</t>
  </si>
  <si>
    <t>KAB. PANDEGLANG</t>
  </si>
  <si>
    <t>KAB. LEBAK</t>
  </si>
  <si>
    <t>KAB. TANGERANG</t>
  </si>
  <si>
    <t>KAB. SERANG</t>
  </si>
  <si>
    <t>KOTA TANGERANG</t>
  </si>
  <si>
    <t>KOTA CILEGON</t>
  </si>
  <si>
    <t>KOTA SERANG</t>
  </si>
  <si>
    <t>KOTA TANGERANG SELATAN</t>
  </si>
  <si>
    <t>KAB. ADM. KEP. SERIBU</t>
  </si>
  <si>
    <t>KOTA ADM. JAKARTA PUSAT</t>
  </si>
  <si>
    <t>KOTA ADM. JAKARTA UTARA</t>
  </si>
  <si>
    <t>KOTA ADM. JAKARTA BARAT</t>
  </si>
  <si>
    <t>KOTA ADM. JAKARTA SELATAN</t>
  </si>
  <si>
    <t>KOTA ADM. JAKARTA TIMUR</t>
  </si>
  <si>
    <t>KAB. BOGOR</t>
  </si>
  <si>
    <t>KAB. SUKABUMI</t>
  </si>
  <si>
    <t>KAB. CIANJUR</t>
  </si>
  <si>
    <t>KAB. BANDUNG</t>
  </si>
  <si>
    <t>KAB. GARUT</t>
  </si>
  <si>
    <t>KAB. TASIKMALAYA</t>
  </si>
  <si>
    <t>KAB. CIAMIS</t>
  </si>
  <si>
    <t>KAB. KUNINGAN</t>
  </si>
  <si>
    <t>KAB. CIREBON</t>
  </si>
  <si>
    <t>KAB. MAJALENGKA</t>
  </si>
  <si>
    <t>KAB. SUMEDANG</t>
  </si>
  <si>
    <t>KAB. INDRAMAYU</t>
  </si>
  <si>
    <t>KAB. SUBANG</t>
  </si>
  <si>
    <t>KAB. PURWAKARTA</t>
  </si>
  <si>
    <t>KAB. KARAWANG</t>
  </si>
  <si>
    <t>KAB. BEKASI</t>
  </si>
  <si>
    <t>KAB. BANDUNG BARAT</t>
  </si>
  <si>
    <t>KAB. 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</si>
  <si>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</si>
  <si>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</si>
  <si>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</si>
  <si>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</si>
  <si>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</si>
  <si>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</si>
  <si>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</si>
  <si>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</si>
  <si>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</si>
  <si>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KAB. CILACAP</t>
  </si>
  <si>
    <t>KAB. BANYUMAS</t>
  </si>
  <si>
    <t>KAB. PURBALINGGA</t>
  </si>
  <si>
    <t>KAB. BANJARNEGARA</t>
  </si>
  <si>
    <t>KAB. KEBUMEN</t>
  </si>
  <si>
    <t>KAB. PURWOREJO</t>
  </si>
  <si>
    <t>KAB. WONOSOBO</t>
  </si>
  <si>
    <t>KAB. MAGELANG</t>
  </si>
  <si>
    <t>KAB. BOYOLALI</t>
  </si>
  <si>
    <t>KAB. KLATEN</t>
  </si>
  <si>
    <t>KAB. SUKOHARJO</t>
  </si>
  <si>
    <t>KAB. WONOGIRI</t>
  </si>
  <si>
    <t>KAB. KARANGANYAR</t>
  </si>
  <si>
    <t>KAB. SRAGEN</t>
  </si>
  <si>
    <t>KAB. GROBOGAN</t>
  </si>
  <si>
    <t>KAB. BLORA</t>
  </si>
  <si>
    <t>KAB. REMBANG</t>
  </si>
  <si>
    <t>KAB. PATI</t>
  </si>
  <si>
    <t>KAB. KUDUS</t>
  </si>
  <si>
    <t>KAB. JEPARA</t>
  </si>
  <si>
    <t>KAB. DEMAK</t>
  </si>
  <si>
    <t>KAB. SEMARANG</t>
  </si>
  <si>
    <t>KAB. TEMANGGUNG</t>
  </si>
  <si>
    <t>KAB. KENDAL</t>
  </si>
  <si>
    <t>KAB. BATANG</t>
  </si>
  <si>
    <t>KAB. PEKALONGAN</t>
  </si>
  <si>
    <t>KAB. PEMALANG</t>
  </si>
  <si>
    <t>KAB. TEGAL</t>
  </si>
  <si>
    <t>KAB. BREBES</t>
  </si>
  <si>
    <t>KOTA MAGELANG</t>
  </si>
  <si>
    <t>KOTA SURAKARTA</t>
  </si>
  <si>
    <t>KOTA SALATIGA</t>
  </si>
  <si>
    <t>KOTA SEMARANG</t>
  </si>
  <si>
    <t>KOTA PEKALONGAN</t>
  </si>
  <si>
    <t>KOTA TEGAL</t>
  </si>
  <si>
    <t>KAB. KULON PROGO</t>
  </si>
  <si>
    <t>KAB. BANTUL</t>
  </si>
  <si>
    <t>KAB. GUNUNGKIDUL</t>
  </si>
  <si>
    <t>KAB. SLEMAN</t>
  </si>
  <si>
    <t>KOTA YOGYAKARTA</t>
  </si>
  <si>
    <t>KAB. PACITAN</t>
  </si>
  <si>
    <t>KAB. PONOROGO</t>
  </si>
  <si>
    <t>KAB. TRENGGALEK</t>
  </si>
  <si>
    <t>KAB. TULUNGAGUNG</t>
  </si>
  <si>
    <t>KAB. BLITAR</t>
  </si>
  <si>
    <t>KAB. KEDIRI</t>
  </si>
  <si>
    <t>KAB. MALANG</t>
  </si>
  <si>
    <t>KAB. LUMAJANG</t>
  </si>
  <si>
    <t>KAB. JEMBER</t>
  </si>
  <si>
    <t>KAB. BANYUWANGI</t>
  </si>
  <si>
    <t>KAB. BONDOWOSO</t>
  </si>
  <si>
    <t>KAB. SITUBONDO</t>
  </si>
  <si>
    <t>KAB. PROBOLINGGO</t>
  </si>
  <si>
    <t>KAB. PASURUAN</t>
  </si>
  <si>
    <t>KAB. SIDOARJO</t>
  </si>
  <si>
    <t>KAB. MOJOKERTO</t>
  </si>
  <si>
    <t>KAB. JOMBANG</t>
  </si>
  <si>
    <t>KAB. NGANJUK</t>
  </si>
  <si>
    <t>KAB. MADIUN</t>
  </si>
  <si>
    <t>KAB. MAGETAN</t>
  </si>
  <si>
    <t>KAB. NGAWI</t>
  </si>
  <si>
    <t>KAB. BOJONEGORO</t>
  </si>
  <si>
    <t>KAB. TUBAN</t>
  </si>
  <si>
    <t>KAB. LAMONGAN</t>
  </si>
  <si>
    <t>KAB. GRESIK</t>
  </si>
  <si>
    <t>KAB. BANGKALAN</t>
  </si>
  <si>
    <t>KAB. SAMPANG</t>
  </si>
  <si>
    <t>KAB. PAMEKASAN</t>
  </si>
  <si>
    <t>KAB. SUMENEP</t>
  </si>
  <si>
    <t>KOTA KEDIRI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</si>
  <si>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</si>
  <si>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</si>
  <si>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</si>
  <si>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</si>
  <si>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</si>
  <si>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</si>
  <si>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</si>
  <si>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KOTA BATU</t>
  </si>
  <si>
    <t>KAB. JEMBRANA</t>
  </si>
  <si>
    <t>KAB. TABANAN</t>
  </si>
  <si>
    <t>KAB. BADUNG</t>
  </si>
  <si>
    <t>KAB. GIANYAR</t>
  </si>
  <si>
    <t>KAB. KLUNGKUNG</t>
  </si>
  <si>
    <t>KAB. BANGLI</t>
  </si>
  <si>
    <t>KAB. KARANGASEM</t>
  </si>
  <si>
    <t>KAB. BULELENG</t>
  </si>
  <si>
    <t>KOTA DENPASAR</t>
  </si>
  <si>
    <t>KAB. LOMBOK BARAT</t>
  </si>
  <si>
    <t>KAB. LOMBOK TENGAH</t>
  </si>
  <si>
    <t>KAB. LOMBOK TIMUR</t>
  </si>
  <si>
    <t>KAB. SUMBAWA</t>
  </si>
  <si>
    <t>KAB. DOMPU</t>
  </si>
  <si>
    <t>KAB. BIMA</t>
  </si>
  <si>
    <t>KAB. SUMBAWA BARAT</t>
  </si>
  <si>
    <t>KAB. LOMBOK UTARA</t>
  </si>
  <si>
    <t>KOTA MATARAM</t>
  </si>
  <si>
    <t>KOTA BIMA</t>
  </si>
  <si>
    <t>KAB. KUPANG</t>
  </si>
  <si>
    <t>KAB TIMOR TENGAH SELATAN</t>
  </si>
  <si>
    <t>KAB. TIMOR TENGAH UTARA</t>
  </si>
  <si>
    <t>KAB. BELU</t>
  </si>
  <si>
    <t>KAB. ALOR</t>
  </si>
  <si>
    <t>KAB. FLORES TIMUR</t>
  </si>
  <si>
    <t>KAB. SIKKA</t>
  </si>
  <si>
    <t>KAB. ENDE</t>
  </si>
  <si>
    <t>KAB. NGADA</t>
  </si>
  <si>
    <t>KAB. MANGGARAI</t>
  </si>
  <si>
    <t>KAB. SUMBA TIMUR</t>
  </si>
  <si>
    <t>KAB. SUMBA BARAT</t>
  </si>
  <si>
    <t>KAB. LEMBATA</t>
  </si>
  <si>
    <t>KAB. ROTE NDAO</t>
  </si>
  <si>
    <t>KAB. MANGGARAI BARAT</t>
  </si>
  <si>
    <t>KAB. NAGEKEO</t>
  </si>
  <si>
    <t>KAB. SUMBA TENGAH</t>
  </si>
  <si>
    <t>KAB. SUMBA BARAT DAYA</t>
  </si>
  <si>
    <t>KAB. MANGGARAI TIMUR</t>
  </si>
  <si>
    <t>KAB. SABU RAIJUA</t>
  </si>
  <si>
    <t>KAB. MALAKA</t>
  </si>
  <si>
    <t>KOTA KUPANG</t>
  </si>
  <si>
    <t>KAB. SAMBAS</t>
  </si>
  <si>
    <t>KAB. MEMPAWAH</t>
  </si>
  <si>
    <t>KAB. SANGGAU</t>
  </si>
  <si>
    <t>KAB. KETAPANG</t>
  </si>
  <si>
    <t>KAB. SINTANG</t>
  </si>
  <si>
    <t>KAB. KAPUAS HULU</t>
  </si>
  <si>
    <t>KAB. BENGKAYANG</t>
  </si>
  <si>
    <t>KAB. LANDAK</t>
  </si>
  <si>
    <t>KAB. SEKADAU</t>
  </si>
  <si>
    <t>KAB. MELAWI</t>
  </si>
  <si>
    <t>KAB. KAYONG UTARA</t>
  </si>
  <si>
    <t>KAB. KUBU RAYA</t>
  </si>
  <si>
    <t>KOTA PONTIANAK</t>
  </si>
  <si>
    <t>KOTA SINGKAWANG</t>
  </si>
  <si>
    <t>KAB. KOTAWARINGIN BARAT</t>
  </si>
  <si>
    <t>KAB. KOTAWARINGIN TIMUR</t>
  </si>
  <si>
    <t>KAB. KAPUAS</t>
  </si>
  <si>
    <t>KAB. BARITO SELATAN</t>
  </si>
  <si>
    <t>KAB. BARITO UTARA</t>
  </si>
  <si>
    <t>KAB. KATINGAN</t>
  </si>
  <si>
    <t>KAB. SERUYAN</t>
  </si>
  <si>
    <t>KAB. SUKAMARA</t>
  </si>
  <si>
    <t>KAB. LAMANDAU</t>
  </si>
  <si>
    <t>KAB. GUNUNG MAS</t>
  </si>
  <si>
    <t>KAB. PULANG PISAU</t>
  </si>
  <si>
    <t>KAB. MURUNG RAYA</t>
  </si>
  <si>
    <t>KAB. BARITO TIMUR</t>
  </si>
  <si>
    <t>KOTA PALANGKARAYA</t>
  </si>
  <si>
    <t>KAB. TANAH LAUT</t>
  </si>
  <si>
    <t>KAB. KOTABARU</t>
  </si>
  <si>
    <t>KAB. BANJAR</t>
  </si>
  <si>
    <t>KAB. BARITO KUALA</t>
  </si>
  <si>
    <t>KAB. TAPIN</t>
  </si>
  <si>
    <t>KAB. HULU SUNGAI SELATAN</t>
  </si>
  <si>
    <t>KAB. HULU SUNGAI TENGAH</t>
  </si>
  <si>
    <t>KAB. HULU SUNGAI UTARA</t>
  </si>
  <si>
    <t>KAB. TABALONG</t>
  </si>
  <si>
    <t>KAB. TANAH BUMBU</t>
  </si>
  <si>
    <t>KAB. BALANGAN</t>
  </si>
  <si>
    <t>KOTA BANJARMASIN</t>
  </si>
  <si>
    <t>KOTA BANJARBARU</t>
  </si>
  <si>
    <t>KAB. PASER</t>
  </si>
  <si>
    <t>KAB. KUTAI KARTANEGARA</t>
  </si>
  <si>
    <t>KAB. BERAU</t>
  </si>
  <si>
    <t>KAB. KUTAI BARAT</t>
  </si>
  <si>
    <t>KAB. KUTAI TIMUR</t>
  </si>
  <si>
    <t>KAB. PENAJAM PASER UTARA</t>
  </si>
  <si>
    <t>KAB. MAHAKAM ULU</t>
  </si>
  <si>
    <t>KOTA BALIKPAPAN</t>
  </si>
  <si>
    <t>KOTA SAMARINDA</t>
  </si>
  <si>
    <t>KOTA BONTANG</t>
  </si>
  <si>
    <t>KAB. BULUNGAN</t>
  </si>
  <si>
    <t>KAB. MALINAU</t>
  </si>
  <si>
    <t>KAB. NUNUKAN</t>
  </si>
  <si>
    <t>KAB. TANA TIDUNG</t>
  </si>
  <si>
    <t>KOTA TARAKAN</t>
  </si>
  <si>
    <t>KAB. PASANGKAYU</t>
  </si>
  <si>
    <t>KAB. MAMUJU</t>
  </si>
  <si>
    <t>KAB. MAMASA</t>
  </si>
  <si>
    <t>KAB. POLEWALI MANDAR</t>
  </si>
  <si>
    <t>KAB. MAJENE</t>
  </si>
  <si>
    <t>KAB. MAMUJU TENGAH</t>
  </si>
  <si>
    <t>KAB. KEPULAUAN SELAYAR</t>
  </si>
  <si>
    <t>KAB. BULUKUMBA</t>
  </si>
  <si>
    <t>KAB. BANTAENG</t>
  </si>
  <si>
    <t>KAB. JENEPONTO</t>
  </si>
  <si>
    <t>KAB. TAKALAR</t>
  </si>
  <si>
    <t>KAB. GOWA</t>
  </si>
  <si>
    <t>KAB. SINJAI</t>
  </si>
  <si>
    <t>KAB. BONE</t>
  </si>
  <si>
    <t>KAB. MAROS</t>
  </si>
  <si>
    <t>KAB. PANGKAJENE KEPULAUAN</t>
  </si>
  <si>
    <t>KAB. BARRU</t>
  </si>
  <si>
    <t>KAB. SOPPENG</t>
  </si>
  <si>
    <t>KAB. WAJO</t>
  </si>
  <si>
    <t>KAB. SIDENRENG RAPPANG</t>
  </si>
  <si>
    <t>KAB. PINRANG</t>
  </si>
  <si>
    <t>KAB. ENREKANG</t>
  </si>
  <si>
    <t>KAB. LUWU</t>
  </si>
  <si>
    <t>KAB. TANA TORAJA</t>
  </si>
  <si>
    <t>KAB. LUWU UTARA</t>
  </si>
  <si>
    <t>KAB. LUWU TIMUR</t>
  </si>
  <si>
    <t>KAB. TORAJA UTARA</t>
  </si>
  <si>
    <t>KOTA MAKASSAR</t>
  </si>
  <si>
    <t>KOTA PARE PARE</t>
  </si>
  <si>
    <t>KOTA PALOPO</t>
  </si>
  <si>
    <t>KAB. KOLAKA</t>
  </si>
  <si>
    <t>KAB. KONAWE</t>
  </si>
  <si>
    <t>KAB. MUNA</t>
  </si>
  <si>
    <t>KAB. BUTON</t>
  </si>
  <si>
    <t>KAB. KONAWE SELATAN</t>
  </si>
  <si>
    <t>KAB. BOMBANA</t>
  </si>
  <si>
    <t>KAB. WAKATOBI</t>
  </si>
  <si>
    <t>KAB. KOLAKA UTARA</t>
  </si>
  <si>
    <t>KAB. KONAWE UTARA</t>
  </si>
  <si>
    <t>KAB. BUTON UTARA</t>
  </si>
  <si>
    <t>KAB. KOLAKA TIMUR</t>
  </si>
  <si>
    <t>KAB. KONAWE KEPULAUAN</t>
  </si>
  <si>
    <t>KAB. MUNA BARAT</t>
  </si>
  <si>
    <t>KAB. BUTON TENGAH</t>
  </si>
  <si>
    <t>KAB. BUTON SELATAN</t>
  </si>
  <si>
    <t>KOTA KENDARI</t>
  </si>
  <si>
    <t>KOTA BAU BAU</t>
  </si>
  <si>
    <t>KAB. BANGGAI</t>
  </si>
  <si>
    <t>KAB. POSO</t>
  </si>
  <si>
    <t>KAB. DONGGALA</t>
  </si>
  <si>
    <t>KAB. TOLI TOLI</t>
  </si>
  <si>
    <t>KAB. BUOL</t>
  </si>
  <si>
    <t>KAB. MOROWALI</t>
  </si>
  <si>
    <t>KAB. BANGGAI KEPULAUAN</t>
  </si>
  <si>
    <t>KAB. PARIGI MOUTONG</t>
  </si>
  <si>
    <t>KAB. TOJO UNA UNA</t>
  </si>
  <si>
    <t>KAB. SIGI</t>
  </si>
  <si>
    <t>KAB. BANGGAI LAUT</t>
  </si>
  <si>
    <t>KAB. MOROWALI UTARA</t>
  </si>
  <si>
    <t>KOTA PALU</t>
  </si>
  <si>
    <t>KAB. GORONTALO</t>
  </si>
  <si>
    <t>KAB. BOALEMO</t>
  </si>
  <si>
    <t>KAB. BONE BOLANGO</t>
  </si>
  <si>
    <t>KAB. PAHUWATO</t>
  </si>
  <si>
    <t>KAB. GORONTALO UTARA</t>
  </si>
  <si>
    <t>KOTA GORONTALO</t>
  </si>
  <si>
    <t>KAB. BOLAANG MONGONDOW</t>
  </si>
  <si>
    <t>KAB. MINAHASA</t>
  </si>
  <si>
    <t>KAB. KEPULAUAN SANGIHE</t>
  </si>
  <si>
    <t>KAB. KEPULAUAN TALAUD</t>
  </si>
  <si>
    <t>KAB. MINAHASA SELATAN</t>
  </si>
  <si>
    <t>KAB. MINAHASA UTARA</t>
  </si>
  <si>
    <t>KAB. MINAHASA TENGGARA</t>
  </si>
  <si>
    <t>KAB. BOLAANG MONGONDOW UTARA</t>
  </si>
  <si>
    <t>KAB. KEP. SIAU TAGULANDANG BIARO</t>
  </si>
  <si>
    <t>KAB. BOLAANG MONGONDOW TIMUR</t>
  </si>
  <si>
    <t>KAB. BOLAANG MONGONDOW SELATAN</t>
  </si>
  <si>
    <t>KOTA MANADO</t>
  </si>
  <si>
    <t>KOTA BITUNG</t>
  </si>
  <si>
    <t>KOTA TOMOHON</t>
  </si>
  <si>
    <t>KOTA KOTAMOBAGU</t>
  </si>
  <si>
    <t>KAB. MALUKU TENGAH</t>
  </si>
  <si>
    <t>KAB. MALUKU TENGGARA</t>
  </si>
  <si>
    <t>KAB. KEPULAUAN TANIMBAR</t>
  </si>
  <si>
    <t>KAB. BURU</t>
  </si>
  <si>
    <t>KAB. SERAM BAGIAN TIMUR</t>
  </si>
  <si>
    <t>KAB. SERAM BAGIAN BARAT</t>
  </si>
  <si>
    <t>KAB. KEPULAUAN ARU</t>
  </si>
  <si>
    <t>KAB. MALUKU BARAT DAYA</t>
  </si>
  <si>
    <t>KAB. BURU SELATAN</t>
  </si>
  <si>
    <t>KOTA AMBON</t>
  </si>
  <si>
    <t>KOTA TUAL</t>
  </si>
  <si>
    <t>KAB. HALMAHERA BARAT</t>
  </si>
  <si>
    <t>KAB. HALMAHERA TENGAH</t>
  </si>
  <si>
    <t>KAB. HALMAHERA UTARA</t>
  </si>
  <si>
    <t>KAB. HALMAHERA SELATAN</t>
  </si>
  <si>
    <t>KAB. KEPULAUAN SULA</t>
  </si>
  <si>
    <t>KAB. HALMAHERA TIMUR</t>
  </si>
  <si>
    <t>KAB. PULAU MOROTAI</t>
  </si>
  <si>
    <t>KAB. PULAU TALIABU</t>
  </si>
  <si>
    <t>KOTA TERNATE</t>
  </si>
  <si>
    <t>KOTA TIDORE KEPULAUAN</t>
  </si>
  <si>
    <t>KOTA MANOKWARI</t>
  </si>
  <si>
    <t>KAB. MANOKWARI</t>
  </si>
  <si>
    <t>KAB. MANOKWARI SELATAN</t>
  </si>
  <si>
    <t>KAB. PEGUNUNGAN ARFAK</t>
  </si>
  <si>
    <t>KAB. TELUK BINTUNI</t>
  </si>
  <si>
    <t>KAB. TELUK WONDAMA</t>
  </si>
  <si>
    <t>KAB. FAKFAK</t>
  </si>
  <si>
    <t>KAB. KAIMANA</t>
  </si>
  <si>
    <t>KOTA SORONG</t>
  </si>
  <si>
    <t>KAB. SORONG</t>
  </si>
  <si>
    <t>KAB. SORONG SELATAN</t>
  </si>
  <si>
    <t>KAB. RAJA AMPAT</t>
  </si>
  <si>
    <t>KAB. TAMBRAUW</t>
  </si>
  <si>
    <t>KAB. MAYBRAT</t>
  </si>
  <si>
    <t>KAB. JAYAPURA</t>
  </si>
  <si>
    <t>KAB. KEPULAUAN YAPEN</t>
  </si>
  <si>
    <t>KAB. BIAK NUMFOR</t>
  </si>
  <si>
    <t>KAB. SARMI</t>
  </si>
  <si>
    <t>KAB. KEEROM</t>
  </si>
  <si>
    <t>KAB. WAROPEN</t>
  </si>
  <si>
    <t>KAB. SUPIORI</t>
  </si>
  <si>
    <t>KAB. MAMBERAMO RAYA</t>
  </si>
  <si>
    <t>KOTA JAYAPURA</t>
  </si>
  <si>
    <t>KAB. NABIRE</t>
  </si>
  <si>
    <t>KAB. PUNCAK JAYA</t>
  </si>
  <si>
    <t>KAB. PANIAI</t>
  </si>
  <si>
    <t>KAB. MIMIKA</t>
  </si>
  <si>
    <t>KAB. PUNCAK</t>
  </si>
  <si>
    <t>KAB. DOGIYAI</t>
  </si>
  <si>
    <t>KAB. INTAN JAYA</t>
  </si>
  <si>
    <t>KAB. DEIYAI</t>
  </si>
  <si>
    <t>KAB. JAYAWIJAYA</t>
  </si>
  <si>
    <t>KAB. PEGUNUNGAN BINTANG</t>
  </si>
  <si>
    <t>KAB. YAHUKIMO</t>
  </si>
  <si>
    <t>KAB. TOLIKARA</t>
  </si>
  <si>
    <t>KAB. MAMBERAMO TENGAH</t>
  </si>
  <si>
    <t>KAB. YALIMO</t>
  </si>
  <si>
    <t>KAB. LANNY JAYA</t>
  </si>
  <si>
    <t>KAB. NDUGA</t>
  </si>
  <si>
    <t>KAB. MERAUKE</t>
  </si>
  <si>
    <t>KAB. BOVEN DIGOEL</t>
  </si>
  <si>
    <t>KAB. MAPPI</t>
  </si>
  <si>
    <t>KAB. ASMAT</t>
  </si>
  <si>
    <t>KAB. TIMOR TENGAH SELATAN</t>
  </si>
  <si>
    <t>KAB ACEH SELATAN</t>
  </si>
  <si>
    <t>KAB ACEH TENGGARA</t>
  </si>
  <si>
    <t>KAB ACEH TIMUR</t>
  </si>
  <si>
    <t>KAB ACEH TENGAH</t>
  </si>
  <si>
    <t>KAB ACEH BARAT</t>
  </si>
  <si>
    <t>KAB ACEH BESAR</t>
  </si>
  <si>
    <t>KAB PIDIE</t>
  </si>
  <si>
    <t>KAB ACEH UTARA</t>
  </si>
  <si>
    <t>KAB SIMEULUE</t>
  </si>
  <si>
    <t>KAB ACEH SINGKIL</t>
  </si>
  <si>
    <t>KAB BIREUEN</t>
  </si>
  <si>
    <t>KAB ACEH BARAT DAYA</t>
  </si>
  <si>
    <t>KAB GAYO LUES</t>
  </si>
  <si>
    <t>KAB ACEH JAYA</t>
  </si>
  <si>
    <t>KAB NAGAN RAYA</t>
  </si>
  <si>
    <t>KAB ACEH TAMIANG</t>
  </si>
  <si>
    <t>KAB BENER MERIAH</t>
  </si>
  <si>
    <t>KAB PIDIE JAYA</t>
  </si>
  <si>
    <t>BANDA ACEH</t>
  </si>
  <si>
    <t>SABANG</t>
  </si>
  <si>
    <t>LHOKSEUMAWE</t>
  </si>
  <si>
    <t>LANGSA</t>
  </si>
  <si>
    <t>SUBULUSSALAM</t>
  </si>
  <si>
    <t>KAB TAPANULI TENGAH</t>
  </si>
  <si>
    <t>KAB TAPANULI UTARA</t>
  </si>
  <si>
    <t>KAB TAPANULI SELATAN</t>
  </si>
  <si>
    <t>KAB NIAS</t>
  </si>
  <si>
    <t>KAB LANGKAT</t>
  </si>
  <si>
    <t>KAB KARO</t>
  </si>
  <si>
    <t>KAB DELI SERDANG</t>
  </si>
  <si>
    <t>KAB SIMALUNGUN</t>
  </si>
  <si>
    <t>KAB ASAHAN</t>
  </si>
  <si>
    <t>KAB LABUHANBATU</t>
  </si>
  <si>
    <t>KAB DAIRI</t>
  </si>
  <si>
    <t>KAB TOBA</t>
  </si>
  <si>
    <t>KAB MANDAILING NATAL</t>
  </si>
  <si>
    <t>KAB NIAS SELATAN</t>
  </si>
  <si>
    <t>KAB PAKPAK BHARAT</t>
  </si>
  <si>
    <t>KAB HUMBANG HASUNDUTAN</t>
  </si>
  <si>
    <t>KAB SAMOSIR</t>
  </si>
  <si>
    <t>KAB SERDANG BEDAGAI</t>
  </si>
  <si>
    <t>KAB BATU BARA</t>
  </si>
  <si>
    <t>KAB PADANG LAWAS UTARA</t>
  </si>
  <si>
    <t>KAB PADANG LAWAS</t>
  </si>
  <si>
    <t>KAB LABUHANBATU SELATAN</t>
  </si>
  <si>
    <t>KAB LABUHANBATU UTARA</t>
  </si>
  <si>
    <t>KAB NIAS UTARA</t>
  </si>
  <si>
    <t>KAB NIAS BARAT</t>
  </si>
  <si>
    <t>MEDAN</t>
  </si>
  <si>
    <t>PEMATANGSIANTAR</t>
  </si>
  <si>
    <t>SIBOLGA</t>
  </si>
  <si>
    <t>TANJUNG BALAI</t>
  </si>
  <si>
    <t>BINJAI</t>
  </si>
  <si>
    <t>TEBING TINGGI</t>
  </si>
  <si>
    <t>PADANGSIDIMPUAN</t>
  </si>
  <si>
    <t>GUNUNGSITOLI</t>
  </si>
  <si>
    <t>KAB PESISIR SELATAN</t>
  </si>
  <si>
    <t>KAB SOLOK</t>
  </si>
  <si>
    <t>KAB SIJUNJUNG</t>
  </si>
  <si>
    <t>KAB TANAH DATAR</t>
  </si>
  <si>
    <t>KAB PADANG PARIAMAN</t>
  </si>
  <si>
    <t>KAB AGAM</t>
  </si>
  <si>
    <t>KAB LIMA PULUH KOTA</t>
  </si>
  <si>
    <t>KAB PASAMAN</t>
  </si>
  <si>
    <t>KAB KEPULAUAN MENTAWAI</t>
  </si>
  <si>
    <t>KAB DHARMASRAYA</t>
  </si>
  <si>
    <t>KAB SOLOK SELATAN</t>
  </si>
  <si>
    <t>KAB PASAMAN BARAT</t>
  </si>
  <si>
    <t>PADANG</t>
  </si>
  <si>
    <t>SOLOK</t>
  </si>
  <si>
    <t>SAWAHLUNTO</t>
  </si>
  <si>
    <t>PADANG PANJANG</t>
  </si>
  <si>
    <t>BUKITTINGGI</t>
  </si>
  <si>
    <t>PAYAKUMBUH</t>
  </si>
  <si>
    <t>PARIAMAN</t>
  </si>
  <si>
    <t>KAB KAMPAR</t>
  </si>
  <si>
    <t>KAB INDRAGIRI HULU</t>
  </si>
  <si>
    <t>KAB BENGKALIS</t>
  </si>
  <si>
    <t>KAB INDRAGIRI HILIR</t>
  </si>
  <si>
    <t>KAB PELALAWAN</t>
  </si>
  <si>
    <t>KAB ROKAN HULU</t>
  </si>
  <si>
    <t>KAB ROKAN HILIR</t>
  </si>
  <si>
    <t>KAB SIAK</t>
  </si>
  <si>
    <t>KAB KUANTAN SINGINGI</t>
  </si>
  <si>
    <t>KAB KEPULAUAN MERANTI</t>
  </si>
  <si>
    <t>PEKANBARU</t>
  </si>
  <si>
    <t>DUMAI</t>
  </si>
  <si>
    <t>KAB BINTAN</t>
  </si>
  <si>
    <t>KAB KARIMUN</t>
  </si>
  <si>
    <t>KAB NATUNA</t>
  </si>
  <si>
    <t>KAB LINGGA</t>
  </si>
  <si>
    <t>KAB KEPULAUAN ANAMBAS</t>
  </si>
  <si>
    <t>BATAM</t>
  </si>
  <si>
    <t>TANJUNG PINANG</t>
  </si>
  <si>
    <t>KAB KERINCI</t>
  </si>
  <si>
    <t>KAB MERANGIN</t>
  </si>
  <si>
    <t>KAB SAROLANGUN</t>
  </si>
  <si>
    <t>KAB BATANGHARI</t>
  </si>
  <si>
    <t>KAB MUARO JAMBI</t>
  </si>
  <si>
    <t>KAB TANJUNG JABUNG BARAT</t>
  </si>
  <si>
    <t>KAB TANJUNG JABUNG TIMUR</t>
  </si>
  <si>
    <t>KAB BUNGO</t>
  </si>
  <si>
    <t>KAB TEBO</t>
  </si>
  <si>
    <t>JAMBI</t>
  </si>
  <si>
    <t>SUNGAI PENUH</t>
  </si>
  <si>
    <t>KAB OGAN KOMERING ULU</t>
  </si>
  <si>
    <t>KAB OGAN KOMERING ILIR</t>
  </si>
  <si>
    <t>KAB MUARA ENIM</t>
  </si>
  <si>
    <t>KAB LAHAT</t>
  </si>
  <si>
    <t>KAB MUSI RAWAS</t>
  </si>
  <si>
    <t>KAB MUSI BANYUASIN</t>
  </si>
  <si>
    <t>KAB BANYUASIN</t>
  </si>
  <si>
    <t>KAB OGAN KOMERING ULU TIMUR</t>
  </si>
  <si>
    <t>KAB OGAN KOMERING ULU SELATAN</t>
  </si>
  <si>
    <t>KAB OGAN ILIR</t>
  </si>
  <si>
    <t>KAB EMPAT LAWANG</t>
  </si>
  <si>
    <t>KAB PENUKAL ABAB LEMATANG ILIR</t>
  </si>
  <si>
    <t>KAB MUSI RAWAS UTARA</t>
  </si>
  <si>
    <t>PALEMBANG</t>
  </si>
  <si>
    <t>PAGAR ALAM</t>
  </si>
  <si>
    <t>LUBUK LINGGAU</t>
  </si>
  <si>
    <t>PRABUMULIH</t>
  </si>
  <si>
    <t>KAB BANGKA</t>
  </si>
  <si>
    <t>KAB BANGKA SELATAN</t>
  </si>
  <si>
    <t>KAB BANGKA TENGAH</t>
  </si>
  <si>
    <t>KAB BANGKA BARAT</t>
  </si>
  <si>
    <t>KAB BELITUNG TIMUR</t>
  </si>
  <si>
    <t>PANGKAL PINANG</t>
  </si>
  <si>
    <t>KAB BENGKULU SELATAN</t>
  </si>
  <si>
    <t>KAB REJANG LEBONG</t>
  </si>
  <si>
    <t>KAB BENGKULU UTARA</t>
  </si>
  <si>
    <t>KAB KAUR</t>
  </si>
  <si>
    <t>KAB SELUMA</t>
  </si>
  <si>
    <t>KAB MUKO MUKO</t>
  </si>
  <si>
    <t>KAB LEBONG</t>
  </si>
  <si>
    <t>KAB KEPAHIANG</t>
  </si>
  <si>
    <t>KAB BENGKULU TENGAH</t>
  </si>
  <si>
    <t>BENGKULU</t>
  </si>
  <si>
    <t>KAB LAMPUNG SELATAN</t>
  </si>
  <si>
    <t>KAB LAMPUNG TENGAH</t>
  </si>
  <si>
    <t>KAB LAMPUNG UTARA</t>
  </si>
  <si>
    <t>KAB LAMPUNG BARAT</t>
  </si>
  <si>
    <t>KAB TULANG BAWANG</t>
  </si>
  <si>
    <t>KAB TANGGAMUS</t>
  </si>
  <si>
    <t>KAB LAMPUNG TIMUR</t>
  </si>
  <si>
    <t>KAB WAY KANAN</t>
  </si>
  <si>
    <t>KAB PESAWARAN</t>
  </si>
  <si>
    <t>KAB PRINGSEWU</t>
  </si>
  <si>
    <t>KAB MESUJI</t>
  </si>
  <si>
    <t>KAB TULANG BAWANG BARAT</t>
  </si>
  <si>
    <t>KAB PESISIR BARAT</t>
  </si>
  <si>
    <t>BANDAR LAMPUNG</t>
  </si>
  <si>
    <t>METRO</t>
  </si>
  <si>
    <t>KAB PANDEGLANG</t>
  </si>
  <si>
    <t>KAB LEBAK</t>
  </si>
  <si>
    <t>KAB TANGERANG</t>
  </si>
  <si>
    <t>KAB SERANG</t>
  </si>
  <si>
    <t>TANGERANG</t>
  </si>
  <si>
    <t>CILEGON</t>
  </si>
  <si>
    <t>SERANG</t>
  </si>
  <si>
    <t>TANGERANG SELATAN</t>
  </si>
  <si>
    <t>KAB ADM. KEP. SERIBU</t>
  </si>
  <si>
    <t>JAKARTA PUSAT</t>
  </si>
  <si>
    <t>JAKARTA UTARA</t>
  </si>
  <si>
    <t>JAKARTA BARAT</t>
  </si>
  <si>
    <t>JAKARTA SELATAN</t>
  </si>
  <si>
    <t>JAKARTA TIMUR</t>
  </si>
  <si>
    <t>KAB BOGOR</t>
  </si>
  <si>
    <t>KAB SUKABUMI</t>
  </si>
  <si>
    <t>KAB CIANJUR</t>
  </si>
  <si>
    <t>KAB BANDUNG</t>
  </si>
  <si>
    <t>KAB GARUT</t>
  </si>
  <si>
    <t>KAB TASIKMALAYA</t>
  </si>
  <si>
    <t>KAB CIAMIS</t>
  </si>
  <si>
    <t>KAB KUNINGAN</t>
  </si>
  <si>
    <t>KAB CIREBON</t>
  </si>
  <si>
    <t>KAB MAJALENGKA</t>
  </si>
  <si>
    <t>KAB SUMEDANG</t>
  </si>
  <si>
    <t>KAB INDRAMAYU</t>
  </si>
  <si>
    <t>KAB SUBANG</t>
  </si>
  <si>
    <t>KAB PURWAKARTA</t>
  </si>
  <si>
    <t>KAB KARAWANG</t>
  </si>
  <si>
    <t>KAB BEKASI</t>
  </si>
  <si>
    <t>KAB BANDUNG BARAT</t>
  </si>
  <si>
    <t>KAB PANGANDARAN</t>
  </si>
  <si>
    <t>BOGOR</t>
  </si>
  <si>
    <t>SUKABUMI</t>
  </si>
  <si>
    <t>BANDUNG</t>
  </si>
  <si>
    <t>CIREBON</t>
  </si>
  <si>
    <t>BEKASI</t>
  </si>
  <si>
    <t>DEPOK</t>
  </si>
  <si>
    <t>CIMAHI</t>
  </si>
  <si>
    <t>TASIKMALAYA</t>
  </si>
  <si>
    <t>BANJAR</t>
  </si>
  <si>
    <t>KAB CILACAP</t>
  </si>
  <si>
    <t>KAB BANYUMAS</t>
  </si>
  <si>
    <t>KAB PURBALINGGA</t>
  </si>
  <si>
    <t>KAB BANJARNEGARA</t>
  </si>
  <si>
    <t>KAB KEBUMEN</t>
  </si>
  <si>
    <t>KAB PURWOREJO</t>
  </si>
  <si>
    <t>KAB WONOSOBO</t>
  </si>
  <si>
    <t>KAB MAGELANG</t>
  </si>
  <si>
    <t>KAB BOYOLALI</t>
  </si>
  <si>
    <t>KAB KLATEN</t>
  </si>
  <si>
    <t>KAB WONOGIRI</t>
  </si>
  <si>
    <t>KAB KARANGANYAR</t>
  </si>
  <si>
    <t>KAB SRAGEN</t>
  </si>
  <si>
    <t>KAB GROBOGAN</t>
  </si>
  <si>
    <t>KAB BLORA</t>
  </si>
  <si>
    <t>KAB REMBANG</t>
  </si>
  <si>
    <t>KAB PATI</t>
  </si>
  <si>
    <t>KAB KUDUS</t>
  </si>
  <si>
    <t>KAB JEPARA</t>
  </si>
  <si>
    <t>KAB DEMAK</t>
  </si>
  <si>
    <t>KAB SEMARANG</t>
  </si>
  <si>
    <t>KAB TEMANGGUNG</t>
  </si>
  <si>
    <t>KAB KENDAL</t>
  </si>
  <si>
    <t>KAB BATANG</t>
  </si>
  <si>
    <t>KAB PEKALONGAN</t>
  </si>
  <si>
    <t>KAB PEMALANG</t>
  </si>
  <si>
    <t>KAB TEGAL</t>
  </si>
  <si>
    <t>KAB BREBES</t>
  </si>
  <si>
    <t>MAGELANG</t>
  </si>
  <si>
    <t>SURAKARTA</t>
  </si>
  <si>
    <t>SALATIGA</t>
  </si>
  <si>
    <t>SEMARANG</t>
  </si>
  <si>
    <t>PEKALONGAN</t>
  </si>
  <si>
    <t>TEGAL</t>
  </si>
  <si>
    <t>KAB KULON PROGO</t>
  </si>
  <si>
    <t>KAB BANTUL</t>
  </si>
  <si>
    <t>KAB GUNUNGKIDUL</t>
  </si>
  <si>
    <t>KAB SLEMAN</t>
  </si>
  <si>
    <t>YOGYAKARTA</t>
  </si>
  <si>
    <t>KAB PACITAN</t>
  </si>
  <si>
    <t>KAB PONOROGO</t>
  </si>
  <si>
    <t>KAB TRENGGALEK</t>
  </si>
  <si>
    <t>KAB TULUNGAGUNG</t>
  </si>
  <si>
    <t>KAB BLITAR</t>
  </si>
  <si>
    <t>KAB KEDIRI</t>
  </si>
  <si>
    <t>KAB MALANG</t>
  </si>
  <si>
    <t>KAB LUMAJANG</t>
  </si>
  <si>
    <t>KAB JEMBER</t>
  </si>
  <si>
    <t>KAB BANYUWANGI</t>
  </si>
  <si>
    <t>KAB BONDOWOSO</t>
  </si>
  <si>
    <t>KAB SITUBONDO</t>
  </si>
  <si>
    <t>KAB PROBOLINGGO</t>
  </si>
  <si>
    <t>KAB PASURUAN</t>
  </si>
  <si>
    <t>KAB SIDOARJO</t>
  </si>
  <si>
    <t>KAB MOJOKERTO</t>
  </si>
  <si>
    <t>KAB JOMBANG</t>
  </si>
  <si>
    <t>KAB NGANJUK</t>
  </si>
  <si>
    <t>KAB MADIUN</t>
  </si>
  <si>
    <t>KAB MAGETAN</t>
  </si>
  <si>
    <t>KAB NGAWI</t>
  </si>
  <si>
    <t>KAB BOJONEGORO</t>
  </si>
  <si>
    <t>KAB TUBAN</t>
  </si>
  <si>
    <t>KAB LAMONGAN</t>
  </si>
  <si>
    <t>KAB GRESIK</t>
  </si>
  <si>
    <t>KAB BANGKALAN</t>
  </si>
  <si>
    <t>KAB SAMPANG</t>
  </si>
  <si>
    <t>KAB PAMEKASAN</t>
  </si>
  <si>
    <t>KAB SUMENEP</t>
  </si>
  <si>
    <t>KEDIRI</t>
  </si>
  <si>
    <t>BLITAR</t>
  </si>
  <si>
    <t>MALANG</t>
  </si>
  <si>
    <t>PROBOLINGGO</t>
  </si>
  <si>
    <t>PASURUAN</t>
  </si>
  <si>
    <t>MOJOKERTO</t>
  </si>
  <si>
    <t>MADIUN</t>
  </si>
  <si>
    <t>SURABAYA</t>
  </si>
  <si>
    <t>KAB JEMBRANA</t>
  </si>
  <si>
    <t>KAB TABANAN</t>
  </si>
  <si>
    <t>KAB BADUNG</t>
  </si>
  <si>
    <t>KAB GIANYAR</t>
  </si>
  <si>
    <t>KAB KLUNGKUNG</t>
  </si>
  <si>
    <t>KAB BANGLI</t>
  </si>
  <si>
    <t>KAB KARANGASEM</t>
  </si>
  <si>
    <t>KAB BULELENG</t>
  </si>
  <si>
    <t>DENPASAR</t>
  </si>
  <si>
    <t>KAB LOMBOK BARAT</t>
  </si>
  <si>
    <t>KAB LOMBOK TENGAH</t>
  </si>
  <si>
    <t>KAB LOMBOK TIMUR</t>
  </si>
  <si>
    <t>KAB SUMBAWA</t>
  </si>
  <si>
    <t>KAB DOMPU</t>
  </si>
  <si>
    <t>KAB BIMA</t>
  </si>
  <si>
    <t>KAB SUMBAWA BARAT</t>
  </si>
  <si>
    <t>KAB LOMBOK UTARA</t>
  </si>
  <si>
    <t>MATARAM</t>
  </si>
  <si>
    <t>BIMA</t>
  </si>
  <si>
    <t>KAB KUPANG</t>
  </si>
  <si>
    <t>KAB TIMOR TENGAH UTARA</t>
  </si>
  <si>
    <t>KAB BELU</t>
  </si>
  <si>
    <t>KAB ALOR</t>
  </si>
  <si>
    <t>KAB FLORES TIMUR</t>
  </si>
  <si>
    <t>KAB SIKKA</t>
  </si>
  <si>
    <t>KAB ENDE</t>
  </si>
  <si>
    <t>KAB NGADA</t>
  </si>
  <si>
    <t>KAB MANGGARAI</t>
  </si>
  <si>
    <t>KAB SUMBA TIMUR</t>
  </si>
  <si>
    <t>KAB SUMBA BARAT</t>
  </si>
  <si>
    <t>KAB LEMBATA</t>
  </si>
  <si>
    <t>KAB ROTE NDAO</t>
  </si>
  <si>
    <t>KAB MANGGARAI BARAT</t>
  </si>
  <si>
    <t>KAB NAGEKEO</t>
  </si>
  <si>
    <t>KAB SUMBA TENGAH</t>
  </si>
  <si>
    <t>KAB SUMBA BARAT DAYA</t>
  </si>
  <si>
    <t>KAB MANGGARAI TIMUR</t>
  </si>
  <si>
    <t>KAB SABU RAIJUA</t>
  </si>
  <si>
    <t>KAB MALAKA</t>
  </si>
  <si>
    <t>KUPANG</t>
  </si>
  <si>
    <t>KAB SAMBAS</t>
  </si>
  <si>
    <t>KAB MEMPAWAH</t>
  </si>
  <si>
    <t>KAB SANGGAU</t>
  </si>
  <si>
    <t>KAB KETAPANG</t>
  </si>
  <si>
    <t>KAB SINTANG</t>
  </si>
  <si>
    <t>KAB KAPUAS HULU</t>
  </si>
  <si>
    <t>KAB BENGKAYANG</t>
  </si>
  <si>
    <t>KAB LANDAK</t>
  </si>
  <si>
    <t>KAB SEKADAU</t>
  </si>
  <si>
    <t>KAB MELAWI</t>
  </si>
  <si>
    <t>KAB KAYONG UTARA</t>
  </si>
  <si>
    <t>KAB KUBU RAYA</t>
  </si>
  <si>
    <t>PONTIANAK</t>
  </si>
  <si>
    <t>SINGKAWANG</t>
  </si>
  <si>
    <t>KAB KOTAWARINGIN BARAT</t>
  </si>
  <si>
    <t>KAB KOTAWARINGIN TIMUR</t>
  </si>
  <si>
    <t>KAB KAPUAS</t>
  </si>
  <si>
    <t>KAB BARITO SELATAN</t>
  </si>
  <si>
    <t>KAB BARITO UTARA</t>
  </si>
  <si>
    <t>KAB KATINGAN</t>
  </si>
  <si>
    <t>KAB SERUYAN</t>
  </si>
  <si>
    <t>KAB SUKAMARA</t>
  </si>
  <si>
    <t>KAB LAMANDAU</t>
  </si>
  <si>
    <t>KAB GUNUNG MAS</t>
  </si>
  <si>
    <t>KAB PULANG PISAU</t>
  </si>
  <si>
    <t>KAB MURUNG RAYA</t>
  </si>
  <si>
    <t>KAB BARITO TIMUR</t>
  </si>
  <si>
    <t>PALANGKARAYA</t>
  </si>
  <si>
    <t>KAB TANAH LAUT</t>
  </si>
  <si>
    <t>KAB KOTABARU</t>
  </si>
  <si>
    <t>KAB BANJAR</t>
  </si>
  <si>
    <t>KAB BARITO KUALA</t>
  </si>
  <si>
    <t>KAB TAPIN</t>
  </si>
  <si>
    <t>KAB HULU SUNGAI SELATAN</t>
  </si>
  <si>
    <t>KAB HULU SUNGAI TENGAH</t>
  </si>
  <si>
    <t>KAB HULU SUNGAI UTARA</t>
  </si>
  <si>
    <t>KAB TABALONG</t>
  </si>
  <si>
    <t>KAB TANAH BUMBU</t>
  </si>
  <si>
    <t>KAB BALANGAN</t>
  </si>
  <si>
    <t>BANJARMASIN</t>
  </si>
  <si>
    <t>BANJARBARU</t>
  </si>
  <si>
    <t>KAB PASER</t>
  </si>
  <si>
    <t>KAB KUTAI KARTANEGARA</t>
  </si>
  <si>
    <t>KAB BERAU</t>
  </si>
  <si>
    <t>KAB KUTAI BARAT</t>
  </si>
  <si>
    <t>KAB KUTAI TIMUR</t>
  </si>
  <si>
    <t>KAB PENAJAM PASER UTARA</t>
  </si>
  <si>
    <t>KAB MAHAKAM ULU</t>
  </si>
  <si>
    <t>BALIKPAPAN</t>
  </si>
  <si>
    <t>SAMARINDA</t>
  </si>
  <si>
    <t>BONTANG</t>
  </si>
  <si>
    <t>KAB BULUNGAN</t>
  </si>
  <si>
    <t>KAB MALINAU</t>
  </si>
  <si>
    <t>KAB NUNUKAN</t>
  </si>
  <si>
    <t>KAB TANA TIDUNG</t>
  </si>
  <si>
    <t>TARAKAN</t>
  </si>
  <si>
    <t>KAB PASANGKAYU</t>
  </si>
  <si>
    <t>KAB MAMUJU</t>
  </si>
  <si>
    <t>KAB MAMASA</t>
  </si>
  <si>
    <t>KAB POLEWALI MANDAR</t>
  </si>
  <si>
    <t>KAB MAJENE</t>
  </si>
  <si>
    <t>KAB MAMUJU TENGAH</t>
  </si>
  <si>
    <t>KAB KEPULAUAN SELAYAR</t>
  </si>
  <si>
    <t>KAB BULUKUMBA</t>
  </si>
  <si>
    <t>KAB BANTAENG</t>
  </si>
  <si>
    <t>KAB JENEPONTO</t>
  </si>
  <si>
    <t>KAB TAKALAR</t>
  </si>
  <si>
    <t>KAB GOWA</t>
  </si>
  <si>
    <t>KAB SINJAI</t>
  </si>
  <si>
    <t>KAB BONE</t>
  </si>
  <si>
    <t>KAB MAROS</t>
  </si>
  <si>
    <t>KAB PANGKAJENE KEPULAUAN</t>
  </si>
  <si>
    <t>KAB BARRU</t>
  </si>
  <si>
    <t>KAB SOPPENG</t>
  </si>
  <si>
    <t>KAB WAJO</t>
  </si>
  <si>
    <t>KAB SIDENRENG RAPPANG</t>
  </si>
  <si>
    <t>KAB PINRANG</t>
  </si>
  <si>
    <t>KAB ENREKANG</t>
  </si>
  <si>
    <t>KAB LUWU</t>
  </si>
  <si>
    <t>KAB TANA TORAJA</t>
  </si>
  <si>
    <t>KAB LUWU UTARA</t>
  </si>
  <si>
    <t>KAB LUWU TIMUR</t>
  </si>
  <si>
    <t>KAB TORAJA UTARA</t>
  </si>
  <si>
    <t>MAKASSAR</t>
  </si>
  <si>
    <t>PARE PARE</t>
  </si>
  <si>
    <t>PALOPO</t>
  </si>
  <si>
    <t>KAB KOLAKA</t>
  </si>
  <si>
    <t>KAB KONAWE</t>
  </si>
  <si>
    <t>KAB MUNA</t>
  </si>
  <si>
    <t>KAB BUTON</t>
  </si>
  <si>
    <t>KAB KONAWE SELATAN</t>
  </si>
  <si>
    <t>KAB BOMBANA</t>
  </si>
  <si>
    <t>KAB WAKATOBI</t>
  </si>
  <si>
    <t>KAB KOLAKA UTARA</t>
  </si>
  <si>
    <t>KAB KONAWE UTARA</t>
  </si>
  <si>
    <t>KAB BUTON UTARA</t>
  </si>
  <si>
    <t>KAB KOLAKA TIMUR</t>
  </si>
  <si>
    <t>KAB KONAWE KEPULAUAN</t>
  </si>
  <si>
    <t>KAB MUNA BARAT</t>
  </si>
  <si>
    <t>KAB BUTON TENGAH</t>
  </si>
  <si>
    <t>KAB BUTON SELATAN</t>
  </si>
  <si>
    <t>KENDARI</t>
  </si>
  <si>
    <t>BAU BAU</t>
  </si>
  <si>
    <t>KAB BANGGAI</t>
  </si>
  <si>
    <t>KAB POSO</t>
  </si>
  <si>
    <t>KAB DONGGALA</t>
  </si>
  <si>
    <t>KAB TOLI TOLI</t>
  </si>
  <si>
    <t>KAB BUOL</t>
  </si>
  <si>
    <t>KAB MOROWALI</t>
  </si>
  <si>
    <t>KAB BANGGAI KEPULAUAN</t>
  </si>
  <si>
    <t>KAB PARIGI MOUTONG</t>
  </si>
  <si>
    <t>KAB TOJO UNA UNA</t>
  </si>
  <si>
    <t>KAB SIGI</t>
  </si>
  <si>
    <t>KAB BANGGAI LAUT</t>
  </si>
  <si>
    <t>KAB MOROWALI UTARA</t>
  </si>
  <si>
    <t>KAB GORONTALO</t>
  </si>
  <si>
    <t>KAB BOALEMO</t>
  </si>
  <si>
    <t>KAB BONE BOLANGO</t>
  </si>
  <si>
    <t>KAB PAHUWATO</t>
  </si>
  <si>
    <t>KAB GORONTALO UTARA</t>
  </si>
  <si>
    <t>GORONTALO</t>
  </si>
  <si>
    <t>KAB BOLAANG MONGONDOW</t>
  </si>
  <si>
    <t>KAB MINAHASA</t>
  </si>
  <si>
    <t>KAB KEPULAUAN SANGIHE</t>
  </si>
  <si>
    <t>KAB KEPULAUAN TALAUD</t>
  </si>
  <si>
    <t>KAB MINAHASA SELATAN</t>
  </si>
  <si>
    <t>KAB MINAHASA UTARA</t>
  </si>
  <si>
    <t>KAB MINAHASA TENGGARA</t>
  </si>
  <si>
    <t>KAB BOLAANG MONGONDOW UTARA</t>
  </si>
  <si>
    <t>KAB KEP. SIAU TAGULANDANG BIARO</t>
  </si>
  <si>
    <t>KAB BOLAANG MONGONDOW TIMUR</t>
  </si>
  <si>
    <t>KAB BOLAANG MONGONDOW SELATAN</t>
  </si>
  <si>
    <t>MANADO</t>
  </si>
  <si>
    <t>TOMOHON</t>
  </si>
  <si>
    <t>KOTAMOBAGU</t>
  </si>
  <si>
    <t>KAB MALUKU TENGAH</t>
  </si>
  <si>
    <t>KAB MALUKU TENGGARA</t>
  </si>
  <si>
    <t>KAB KEPULAUAN TANIMBAR</t>
  </si>
  <si>
    <t>KAB BURU</t>
  </si>
  <si>
    <t>KAB SERAM BAGIAN TIMUR</t>
  </si>
  <si>
    <t>KAB SERAM BAGIAN BARAT</t>
  </si>
  <si>
    <t>KAB KEPULAUAN ARU</t>
  </si>
  <si>
    <t>KAB MALUKU BARAT DAYA</t>
  </si>
  <si>
    <t>KAB BURU SELATAN</t>
  </si>
  <si>
    <t>AMBON</t>
  </si>
  <si>
    <t>TUAL</t>
  </si>
  <si>
    <t>KAB HALMAHERA BARAT</t>
  </si>
  <si>
    <t>KAB HALMAHERA TENGAH</t>
  </si>
  <si>
    <t>KAB HALMAHERA UTARA</t>
  </si>
  <si>
    <t>KAB HALMAHERA SELATAN</t>
  </si>
  <si>
    <t>KAB KEPULAUAN SULA</t>
  </si>
  <si>
    <t>KAB HALMAHERA TIMUR</t>
  </si>
  <si>
    <t>KAB PULAU MOROTAI</t>
  </si>
  <si>
    <t>KAB PULAU TALIABU</t>
  </si>
  <si>
    <t>TERNATE</t>
  </si>
  <si>
    <t>TIDORE KEPULAUAN</t>
  </si>
  <si>
    <t>MANOKWARI</t>
  </si>
  <si>
    <t>KAB MANOKWARI</t>
  </si>
  <si>
    <t>KAB MANOKWARI SELATAN</t>
  </si>
  <si>
    <t>KAB PEGUNUNGAN ARFAK</t>
  </si>
  <si>
    <t>KAB TELUK BINTUNI</t>
  </si>
  <si>
    <t>KAB TELUK WONDAMA</t>
  </si>
  <si>
    <t>KAB FAKFAK</t>
  </si>
  <si>
    <t>SORONG</t>
  </si>
  <si>
    <t>KAB SORONG</t>
  </si>
  <si>
    <t>KAB SORONG SELATAN</t>
  </si>
  <si>
    <t>KAB RAJA AMPAT</t>
  </si>
  <si>
    <t>KAB TAMBRAUW</t>
  </si>
  <si>
    <t>KAB MAYBRAT</t>
  </si>
  <si>
    <t>KAB JAYAPURA</t>
  </si>
  <si>
    <t>KAB KEPULAUAN YAPEN</t>
  </si>
  <si>
    <t>KAB BIAK NUMFOR</t>
  </si>
  <si>
    <t>KAB SARMI</t>
  </si>
  <si>
    <t>KAB KEEROM</t>
  </si>
  <si>
    <t>KAB WAROPEN</t>
  </si>
  <si>
    <t>KAB SUPIORI</t>
  </si>
  <si>
    <t>KAB MAMBERAMO RAYA</t>
  </si>
  <si>
    <t>JAYAPURA</t>
  </si>
  <si>
    <t>KAB NABIRE</t>
  </si>
  <si>
    <t>KAB PUNCAK JAYA</t>
  </si>
  <si>
    <t>KAB PANIAI</t>
  </si>
  <si>
    <t>KAB MIMIKA</t>
  </si>
  <si>
    <t>KAB PUNCAK</t>
  </si>
  <si>
    <t>KAB DOGIYAI</t>
  </si>
  <si>
    <t>KAB INTAN JAYA</t>
  </si>
  <si>
    <t>KAB DEIYAI</t>
  </si>
  <si>
    <t>KAB JAYAWIJAYA</t>
  </si>
  <si>
    <t>KAB PEGUNUNGAN BINTANG</t>
  </si>
  <si>
    <t>KAB YAHUKIMO</t>
  </si>
  <si>
    <t>KAB TOLIKARA</t>
  </si>
  <si>
    <t>KAB MAMBERAMO TENGAH</t>
  </si>
  <si>
    <t>KAB YALIMO</t>
  </si>
  <si>
    <t>KAB LANNY JAYA</t>
  </si>
  <si>
    <t>KAB NDUGA</t>
  </si>
  <si>
    <t>KAB MERAUKE</t>
  </si>
  <si>
    <t>KAB BOVEN DIGOEL</t>
  </si>
  <si>
    <t>KAB MAPPI</t>
  </si>
  <si>
    <t>KAB ASMAT</t>
  </si>
  <si>
    <t>KABUPATEN ACEH SELATAN</t>
  </si>
  <si>
    <t>KABUPATEN ACEH TENGGARA</t>
  </si>
  <si>
    <t>KABUPATEN ACEH TIMUR</t>
  </si>
  <si>
    <t>KABUPATEN ACEH TENGAH</t>
  </si>
  <si>
    <t>KABUPATEN ACEH BARAT</t>
  </si>
  <si>
    <t>KABUPATEN ACEH BESAR</t>
  </si>
  <si>
    <t>KABUPATEN PIDIE</t>
  </si>
  <si>
    <t>KABUPATEN ACEH UTARA</t>
  </si>
  <si>
    <t>KABUPATEN SIMEULUE</t>
  </si>
  <si>
    <t>KABUPATEN ACEH SINGKIL</t>
  </si>
  <si>
    <t>KABUPATEN BIREUEN</t>
  </si>
  <si>
    <t>KABUPATEN ACEH BARAT DAYA</t>
  </si>
  <si>
    <t>KABUPATEN GAYO LUES</t>
  </si>
  <si>
    <t>KABUPATEN ACEH JAYA</t>
  </si>
  <si>
    <t>KABUPATEN NAGAN RAYA</t>
  </si>
  <si>
    <t>KABUPATEN ACEH TAMIANG</t>
  </si>
  <si>
    <t>KABUPATEN BENER MERIAH</t>
  </si>
  <si>
    <t>KABUPATEN PIDIE JAYA</t>
  </si>
  <si>
    <t>ACEH</t>
  </si>
  <si>
    <t>KABUPATEN TAPANULI TENGAH</t>
  </si>
  <si>
    <t>KABUPATEN TAPANULI UTARA</t>
  </si>
  <si>
    <t>KABUPATEN TAPANULI SELATAN</t>
  </si>
  <si>
    <t>KABUPATEN NIAS</t>
  </si>
  <si>
    <t>KABUPATEN LANGKAT</t>
  </si>
  <si>
    <t>KABUPATEN KARO</t>
  </si>
  <si>
    <t>KABUPATEN DELI SERDANG</t>
  </si>
  <si>
    <t>KABUPATEN SIMALUNGUN</t>
  </si>
  <si>
    <t>KABUPATEN ASAHAN</t>
  </si>
  <si>
    <t>KABUPATEN LABUHANBATU</t>
  </si>
  <si>
    <t>KABUPATEN DAIRI</t>
  </si>
  <si>
    <t>KABUPATEN TOBA</t>
  </si>
  <si>
    <t>KABUPATEN MANDAILING NATAL</t>
  </si>
  <si>
    <t>KABUPATEN NIAS SELATAN</t>
  </si>
  <si>
    <t>KABUPATEN PAKPAK BHARAT</t>
  </si>
  <si>
    <t>KABUPATEN HUMBANG HASUNDUTAN</t>
  </si>
  <si>
    <t>KABUPATEN SAMOSIR</t>
  </si>
  <si>
    <t>KABUPATEN SERDANG BEDAGAI</t>
  </si>
  <si>
    <t>KABUPATEN BATU BARA</t>
  </si>
  <si>
    <t>KABUPATEN PADANG LAWAS UTARA</t>
  </si>
  <si>
    <t>KABUPATEN PADANG LAWAS</t>
  </si>
  <si>
    <t>KABUPATEN LABUHANBATU SELATAN</t>
  </si>
  <si>
    <t>KABUPATEN LABUHANBATU UTARA</t>
  </si>
  <si>
    <t>KABUPATEN NIAS UTARA</t>
  </si>
  <si>
    <t>KABUPATEN NIAS BARAT</t>
  </si>
  <si>
    <t>KABUPATEN PESISIR SELATAN</t>
  </si>
  <si>
    <t>KABUPATEN SOLOK</t>
  </si>
  <si>
    <t>KABUPATEN SIJUNJUNG</t>
  </si>
  <si>
    <t>KABUPATEN TANAH DATAR</t>
  </si>
  <si>
    <t>KABUPATEN PADANG PARIAMAN</t>
  </si>
  <si>
    <t>KABUPATEN AGAM</t>
  </si>
  <si>
    <t>KABUPATEN LIMA PULUH KOTA</t>
  </si>
  <si>
    <t>KABUPATEN PASAMAN</t>
  </si>
  <si>
    <t>KABUPATEN KEPULAUAN MENTAWAI</t>
  </si>
  <si>
    <t>KABUPATEN DHARMASRAYA</t>
  </si>
  <si>
    <t>KABUPATEN SOLOK SELATAN</t>
  </si>
  <si>
    <t>KABUPATEN PASAMAN BARAT</t>
  </si>
  <si>
    <t>KABUPATEN KAMPAR</t>
  </si>
  <si>
    <t>KABUPATEN INDRAGIRI HULU</t>
  </si>
  <si>
    <t>KABUPATEN BENGKALIS</t>
  </si>
  <si>
    <t>KABUPATEN INDRAGIRI HILIR</t>
  </si>
  <si>
    <t>KABUPATEN PELALAWAN</t>
  </si>
  <si>
    <t>KABUPATEN ROKAN HULU</t>
  </si>
  <si>
    <t>KABUPATEN ROKAN HILIR</t>
  </si>
  <si>
    <t>KABUPATEN SIAK</t>
  </si>
  <si>
    <t>KABUPATEN KUANTAN SINGINGI</t>
  </si>
  <si>
    <t>KABUPATEN KEPULAUAN MERANTI</t>
  </si>
  <si>
    <t>KABUPATEN BINTAN</t>
  </si>
  <si>
    <t>KABUPATEN KARIMUN</t>
  </si>
  <si>
    <t>KABUPATEN NATUNA</t>
  </si>
  <si>
    <t>KABUPATEN LINGGA</t>
  </si>
  <si>
    <t>KABUPATEN KEPULAUAN ANAMBAS</t>
  </si>
  <si>
    <t>KABUPATEN KERINCI</t>
  </si>
  <si>
    <t>KABUPATEN MERANGIN</t>
  </si>
  <si>
    <t>KABUPATEN SAROLANGUN</t>
  </si>
  <si>
    <t>KABUPATEN BATANGHARI</t>
  </si>
  <si>
    <t>KABUPATEN MUARO JAMBI</t>
  </si>
  <si>
    <t>KABUPATEN TANJUNG JABUNG BARAT</t>
  </si>
  <si>
    <t>KABUPATEN TANJUNG JABUNG TIMUR</t>
  </si>
  <si>
    <t>KABUPATEN BUNGO</t>
  </si>
  <si>
    <t>KABUPATEN TEBO</t>
  </si>
  <si>
    <t>KABUPATEN OGAN KOMERING ULU</t>
  </si>
  <si>
    <t>KABUPATEN OGAN KOMERING ILIR</t>
  </si>
  <si>
    <t>KABUPATEN MUARA ENIM</t>
  </si>
  <si>
    <t>KABUPATEN LAHAT</t>
  </si>
  <si>
    <t>KABUPATEN MUSI RAWAS</t>
  </si>
  <si>
    <t>KABUPATEN MUSI BANYUASIN</t>
  </si>
  <si>
    <t>KABUPATEN BANYUASIN</t>
  </si>
  <si>
    <t>KABUPATEN OGAN KOMERING ULU TIMUR</t>
  </si>
  <si>
    <t>KABUPATEN OGAN KOMERING ULU SELATAN</t>
  </si>
  <si>
    <t>KABUPATEN OGAN ILIR</t>
  </si>
  <si>
    <t>KABUPATEN EMPAT LAWANG</t>
  </si>
  <si>
    <t>KABUPATEN PENUKAL ABAB LEMATANG ILIR</t>
  </si>
  <si>
    <t>KABUPATEN MUSI RAWAS UTARA</t>
  </si>
  <si>
    <t>KABUPATEN BANGKA</t>
  </si>
  <si>
    <t>KABUPATEN BANGKA SELATAN</t>
  </si>
  <si>
    <t>KABUPATEN BANGKA TENGAH</t>
  </si>
  <si>
    <t>KABUPATEN BANGKA BARAT</t>
  </si>
  <si>
    <t>KABUPATEN BELITUNG TIMUR</t>
  </si>
  <si>
    <t>KABUPATEN BENGKULU SELATAN</t>
  </si>
  <si>
    <t>KABUPATEN REJANG LEBONG</t>
  </si>
  <si>
    <t>KABUPATEN BENGKULU UTARA</t>
  </si>
  <si>
    <t>KABUPATEN KAUR</t>
  </si>
  <si>
    <t>KABUPATEN SELUMA</t>
  </si>
  <si>
    <t>KABUPATEN MUKO MUKO</t>
  </si>
  <si>
    <t>KABUPATEN LEBONG</t>
  </si>
  <si>
    <t>KABUPATEN KEPAHIANG</t>
  </si>
  <si>
    <t>KABUPATEN BENGKULU TENGAH</t>
  </si>
  <si>
    <t>KABUPATEN LAMPUNG SELATAN</t>
  </si>
  <si>
    <t>KABUPATEN LAMPUNG TENGAH</t>
  </si>
  <si>
    <t>KABUPATEN LAMPUNG UTARA</t>
  </si>
  <si>
    <t>KABUPATEN LAMPUNG BARAT</t>
  </si>
  <si>
    <t>KABUPATEN TULANG BAWANG</t>
  </si>
  <si>
    <t>KABUPATEN TANGGAMUS</t>
  </si>
  <si>
    <t>KABUPATEN LAMPUNG TIMUR</t>
  </si>
  <si>
    <t>KABUPATEN WAY KANAN</t>
  </si>
  <si>
    <t>KABUPATEN PESAWARAN</t>
  </si>
  <si>
    <t>KABUPATEN PRINGSEWU</t>
  </si>
  <si>
    <t>KABUPATEN MESUJI</t>
  </si>
  <si>
    <t>KABUPATEN TULANG BAWANG BARAT</t>
  </si>
  <si>
    <t>KABUPATEN PESISIR BARAT</t>
  </si>
  <si>
    <t>LAMPUNG</t>
  </si>
  <si>
    <t>KABUPATEN PANDEGLANG</t>
  </si>
  <si>
    <t>KABUPATEN LEBAK</t>
  </si>
  <si>
    <t>KABUPATEN TANGERANG</t>
  </si>
  <si>
    <t>KABUPATEN SERANG</t>
  </si>
  <si>
    <t>TANGSEL</t>
  </si>
  <si>
    <t>KABUPATEN ADM. KEP. SERIBU</t>
  </si>
  <si>
    <t>JAKPUS</t>
  </si>
  <si>
    <t>JAKUT</t>
  </si>
  <si>
    <t>JAKBAR</t>
  </si>
  <si>
    <t>JAKSEL</t>
  </si>
  <si>
    <t>JAKTIM</t>
  </si>
  <si>
    <t>KABUPATEN BOGOR</t>
  </si>
  <si>
    <t>KABUPATEN SUKABUMI</t>
  </si>
  <si>
    <t>KABUPATEN CIANJUR</t>
  </si>
  <si>
    <t>KABUPATEN BANDUNG</t>
  </si>
  <si>
    <t>KABUPATEN GARUT</t>
  </si>
  <si>
    <t>KABUPATEN TASIKMALAYA</t>
  </si>
  <si>
    <t>KABUPATEN CIAMIS</t>
  </si>
  <si>
    <t>KABUPATEN KUNINGAN</t>
  </si>
  <si>
    <t>KABUPATEN CIREBON</t>
  </si>
  <si>
    <t>KABUPATEN MAJALENGKA</t>
  </si>
  <si>
    <t>KABUPATEN SUMEDANG</t>
  </si>
  <si>
    <t>KABUPATEN INDRAMAYU</t>
  </si>
  <si>
    <t>KABUPATEN SUBANG</t>
  </si>
  <si>
    <t>KABUPATEN PURWAKARTA</t>
  </si>
  <si>
    <t>KABUPATEN KARAWANG</t>
  </si>
  <si>
    <t>KABUPATEN BEKASI</t>
  </si>
  <si>
    <t>KABUPATEN BANDUNG BARAT</t>
  </si>
  <si>
    <t>KABUPATEN PANGANDARAN</t>
  </si>
  <si>
    <t>BDG</t>
  </si>
  <si>
    <t>TASIK</t>
  </si>
  <si>
    <t>KABUPATEN CILACAP</t>
  </si>
  <si>
    <t>KABUPATEN BANYUMAS</t>
  </si>
  <si>
    <t>KABUPATEN PURBALINGGA</t>
  </si>
  <si>
    <t>KABUPATEN BANJARNEGARA</t>
  </si>
  <si>
    <t>KABUPATEN KEBUMEN</t>
  </si>
  <si>
    <t>KABUPATEN PURWOREJO</t>
  </si>
  <si>
    <t>KABUPATEN WONOSOBO</t>
  </si>
  <si>
    <t>KABUPATEN MAGELANG</t>
  </si>
  <si>
    <t>KABUPATEN BOYOLALI</t>
  </si>
  <si>
    <t>KABUPATEN KLATEN</t>
  </si>
  <si>
    <t>KABUPATEN WONOGIRI</t>
  </si>
  <si>
    <t>KABUPATEN KARANGANYAR</t>
  </si>
  <si>
    <t>KABUPATEN SRAGEN</t>
  </si>
  <si>
    <t>KABUPATEN GROBOGAN</t>
  </si>
  <si>
    <t>KABUPATEN BLORA</t>
  </si>
  <si>
    <t>KABUPATEN REMBANG</t>
  </si>
  <si>
    <t>KABUPATEN PATI</t>
  </si>
  <si>
    <t>KABUPATEN KUDUS</t>
  </si>
  <si>
    <t>KABUPATEN JEPARA</t>
  </si>
  <si>
    <t>KABUPATEN DEMAK</t>
  </si>
  <si>
    <t>KABUPATEN SEMARANG</t>
  </si>
  <si>
    <t>KABUPATEN TEMANGGUNG</t>
  </si>
  <si>
    <t>KABUPATEN KENDAL</t>
  </si>
  <si>
    <t>KABUPATEN BATANG</t>
  </si>
  <si>
    <t>KABUPATEN PEKALONGAN</t>
  </si>
  <si>
    <t>KABUPATEN PEMALANG</t>
  </si>
  <si>
    <t>KABUPATEN TEGAL</t>
  </si>
  <si>
    <t>KABUPATEN BREBES</t>
  </si>
  <si>
    <t>KABUPATEN KULON PROGO</t>
  </si>
  <si>
    <t>KABUPATEN BANTUL</t>
  </si>
  <si>
    <t>KABUPATEN GUNUNGKIDUL</t>
  </si>
  <si>
    <t>KABUPATEN SLEMAN</t>
  </si>
  <si>
    <t>YOGYA</t>
  </si>
  <si>
    <t>KABUPATEN PACITAN</t>
  </si>
  <si>
    <t>KABUPATEN PONOROGO</t>
  </si>
  <si>
    <t>KABUPATEN TRENGGALEK</t>
  </si>
  <si>
    <t>KABUPATEN TULUNGAGUNG</t>
  </si>
  <si>
    <t>KABUPATEN BLITAR</t>
  </si>
  <si>
    <t>KABUPATEN KEDIRI</t>
  </si>
  <si>
    <t>KABUPATEN MALANG</t>
  </si>
  <si>
    <t>KABUPATEN LUMAJANG</t>
  </si>
  <si>
    <t>KABUPATEN JEMBER</t>
  </si>
  <si>
    <t>KABUPATEN BANYUWANGI</t>
  </si>
  <si>
    <t>KABUPATEN BONDOWOSO</t>
  </si>
  <si>
    <t>KABUPATEN SITUBONDO</t>
  </si>
  <si>
    <t>KABUPATEN PROBOLINGGO</t>
  </si>
  <si>
    <t>KABUPATEN PASURUAN</t>
  </si>
  <si>
    <t>KABUPATEN SIDOARJO</t>
  </si>
  <si>
    <t>KABUPATEN MOJOKERTO</t>
  </si>
  <si>
    <t>KABUPATEN JOMBANG</t>
  </si>
  <si>
    <t>KABUPATEN NGANJUK</t>
  </si>
  <si>
    <t>KABUPATEN MADIUN</t>
  </si>
  <si>
    <t>KABUPATEN MAGETAN</t>
  </si>
  <si>
    <t>KABUPATEN NGAWI</t>
  </si>
  <si>
    <t>KABUPATEN BOJONEGORO</t>
  </si>
  <si>
    <t>KABUPATEN TUBAN</t>
  </si>
  <si>
    <t>KABUPATEN LAMONGAN</t>
  </si>
  <si>
    <t>KABUPATEN GRESIK</t>
  </si>
  <si>
    <t>KABUPATEN BANGKALAN</t>
  </si>
  <si>
    <t>KABUPATEN SAMPANG</t>
  </si>
  <si>
    <t>KABUPATEN PAMEKASAN</t>
  </si>
  <si>
    <t>KABUPATEN SUMENEP</t>
  </si>
  <si>
    <t>KABUPATEN JEMBRANA</t>
  </si>
  <si>
    <t>KABUPATEN TABANAN</t>
  </si>
  <si>
    <t>KABUPATEN BADUNG</t>
  </si>
  <si>
    <t>KABUPATEN GIANYAR</t>
  </si>
  <si>
    <t>KABUPATEN KLUNGKUNG</t>
  </si>
  <si>
    <t>KABUPATEN BANGLI</t>
  </si>
  <si>
    <t>KABUPATEN KARANGASEM</t>
  </si>
  <si>
    <t>KABUPATEN BULELENG</t>
  </si>
  <si>
    <t>KABUPATEN LOMBOK BARAT</t>
  </si>
  <si>
    <t>KABUPATEN LOMBOK TENGAH</t>
  </si>
  <si>
    <t>KABUPATEN LOMBOK TIMUR</t>
  </si>
  <si>
    <t>KABUPATEN SUMBAWA</t>
  </si>
  <si>
    <t>KABUPATEN DOMPU</t>
  </si>
  <si>
    <t>KABUPATEN BIMA</t>
  </si>
  <si>
    <t>KABUPATEN SUMBAWA BARAT</t>
  </si>
  <si>
    <t>KABUPATEN LOMBOK UTARA</t>
  </si>
  <si>
    <t>KABUPATEN KUPANG</t>
  </si>
  <si>
    <t>KABUPATEN TIMOR TENGAH SELATAN</t>
  </si>
  <si>
    <t>KABUPATEN TIMOR TENGAH UTARA</t>
  </si>
  <si>
    <t>KABUPATEN BELU</t>
  </si>
  <si>
    <t>KABUPATEN ALOR</t>
  </si>
  <si>
    <t>KABUPATEN FLORES TIMUR</t>
  </si>
  <si>
    <t>KABUPATEN SIKKA</t>
  </si>
  <si>
    <t>KABUPATEN ENDE</t>
  </si>
  <si>
    <t>KABUPATEN NGADA</t>
  </si>
  <si>
    <t>KABUPATEN MANGGARAI</t>
  </si>
  <si>
    <t>KABUPATEN SUMBA TIMUR</t>
  </si>
  <si>
    <t>KABUPATEN SUMBA BARAT</t>
  </si>
  <si>
    <t>KABUPATEN LEMBATA</t>
  </si>
  <si>
    <t>KABUPATEN ROTE NDAO</t>
  </si>
  <si>
    <t>KABUPATEN MANGGARAI BARAT</t>
  </si>
  <si>
    <t>KABUPATEN NAGEKEO</t>
  </si>
  <si>
    <t>KABUPATEN SUMBA TENGAH</t>
  </si>
  <si>
    <t>KABUPATEN SUMBA BARAT DAYA</t>
  </si>
  <si>
    <t>KABUPATEN. MANGGARAI TIMUR</t>
  </si>
  <si>
    <t>KABUPATEN SABU RAIJUA</t>
  </si>
  <si>
    <t>KABUPATEN MALAKA</t>
  </si>
  <si>
    <t>KABUPATEN SAMBAS</t>
  </si>
  <si>
    <t>KABUPATEN MEMPAWAH</t>
  </si>
  <si>
    <t>KABUPATEN SANGGAU</t>
  </si>
  <si>
    <t>KABUPATEN KETAPANG</t>
  </si>
  <si>
    <t>KABUPATEN SINTANG</t>
  </si>
  <si>
    <t>KABUPATEN KAPUAS HULU</t>
  </si>
  <si>
    <t>KABUPATEN BENGKAYANG</t>
  </si>
  <si>
    <t>KABUPATEN LANDAK</t>
  </si>
  <si>
    <t>KABUPATEN SEKADAU</t>
  </si>
  <si>
    <t>KABUPATEN MELAWI</t>
  </si>
  <si>
    <t>KABUPATEN KAYONG UTARA</t>
  </si>
  <si>
    <t>KABUPATEN KUBU RAYA</t>
  </si>
  <si>
    <t>KABUPATEN KOTAWARINGIN BARAT</t>
  </si>
  <si>
    <t>KABUPATEN KOTAWARINGIN TIMUR</t>
  </si>
  <si>
    <t>KABUPATEN KAPUAS</t>
  </si>
  <si>
    <t>KABUPATEN BARITO SELATAN</t>
  </si>
  <si>
    <t>KABUPATEN BARITO UTARA</t>
  </si>
  <si>
    <t>KABUPATEN KATINGAN</t>
  </si>
  <si>
    <t>KABUPATEN SERUYAN</t>
  </si>
  <si>
    <t>KABUPATEN SUKAMARA</t>
  </si>
  <si>
    <t>KABUPATEN LAMANDAU</t>
  </si>
  <si>
    <t>KABUPATEN GUNUNG MAS</t>
  </si>
  <si>
    <t>KABUPATEN PULANG PISAU</t>
  </si>
  <si>
    <t>KABUPATEN MURUNG RAYA</t>
  </si>
  <si>
    <t>KABUPATEN BARITO TIMUR</t>
  </si>
  <si>
    <t>KABUPATEN TANAH LAUT</t>
  </si>
  <si>
    <t>KABUPATEN KOTABARU</t>
  </si>
  <si>
    <t>KABUPATEN BANJAR</t>
  </si>
  <si>
    <t>KABUPATEN BARITO KUALA</t>
  </si>
  <si>
    <t>KABUPATEN TAPIN</t>
  </si>
  <si>
    <t>KABUPATEN HULU SUNGAI SELATAN</t>
  </si>
  <si>
    <t>KABUPATEN HULU SUNGAI TENGAH</t>
  </si>
  <si>
    <t>KABUPATEN HULU SUNGAI UTARA</t>
  </si>
  <si>
    <t>KABUPATEN TABALONG</t>
  </si>
  <si>
    <t>KABUPATEN TANAH BUMBU</t>
  </si>
  <si>
    <t>KABUPATEN BALANGAN</t>
  </si>
  <si>
    <t>KABUPATEN PASER</t>
  </si>
  <si>
    <t>KABUPATEN KUTAI KARTANEGARA</t>
  </si>
  <si>
    <t>KABUPATEN BERAU</t>
  </si>
  <si>
    <t>KABUPATEN KUTAI BARAT</t>
  </si>
  <si>
    <t>KABUPATEN KUTAI TIMUR</t>
  </si>
  <si>
    <t>KABUPATEN PENAJAM PASER UTARA</t>
  </si>
  <si>
    <t>KABUPATEN MAHAKAM ULU</t>
  </si>
  <si>
    <t>KABUPATEN BULUNGAN</t>
  </si>
  <si>
    <t>KABUPATEN MALINAU</t>
  </si>
  <si>
    <t>KABUPATEN NUNUKAN</t>
  </si>
  <si>
    <t>KABUPATEN TANA TIDUNG</t>
  </si>
  <si>
    <t>KABUPATEN PASANGKAYU</t>
  </si>
  <si>
    <t>KABUPATEN MAMUJU</t>
  </si>
  <si>
    <t>KABUPATEN MAMASA</t>
  </si>
  <si>
    <t>KABUPATEN POLEWALI MANDAR</t>
  </si>
  <si>
    <t>KABUPATEN MAJENE</t>
  </si>
  <si>
    <t>KABUPATEN MAMUJU TENGAH</t>
  </si>
  <si>
    <t>KABUPATEN KEPULAUAN SELAYAR</t>
  </si>
  <si>
    <t>KABUPATEN BULUKUMBA</t>
  </si>
  <si>
    <t>KABUPATEN BANTAENG</t>
  </si>
  <si>
    <t>KABUPATEN JENEPONTO</t>
  </si>
  <si>
    <t>KABUPATEN TAKALAR</t>
  </si>
  <si>
    <t>KABUPATEN GOWA</t>
  </si>
  <si>
    <t>KABUPATEN SINJAI</t>
  </si>
  <si>
    <t>KABUPATEN BONE</t>
  </si>
  <si>
    <t>KABUPATEN MAROS</t>
  </si>
  <si>
    <t>KABUPATEN PANGKAJENE KEPULAUAN</t>
  </si>
  <si>
    <t>KABUPATEN BARRU</t>
  </si>
  <si>
    <t>KABUPATEN SOPPENG</t>
  </si>
  <si>
    <t>KABUPATEN WAJO</t>
  </si>
  <si>
    <t>KABUPATEN SIDENRENG RAPPANG</t>
  </si>
  <si>
    <t>KABUPATEN PINRANG</t>
  </si>
  <si>
    <t>KABUPATEN ENREKANG</t>
  </si>
  <si>
    <t>KABUPATEN LUWU</t>
  </si>
  <si>
    <t>KABUPATEN TANA TORAJA</t>
  </si>
  <si>
    <t>KABUPATEN LUWU UTARA</t>
  </si>
  <si>
    <t>KABUPATEN LUWU TIMUR</t>
  </si>
  <si>
    <t>KABUPATEN TORAJA UTARA</t>
  </si>
  <si>
    <t>KABUPATEN KOLAKA</t>
  </si>
  <si>
    <t>KABUPATEN KONAWE</t>
  </si>
  <si>
    <t>KABUPATEN MUNA</t>
  </si>
  <si>
    <t>KABUPATEN BUTON</t>
  </si>
  <si>
    <t>KABUPATEN KONAWE SELATAN</t>
  </si>
  <si>
    <t>KABUPATEN BOMBANA</t>
  </si>
  <si>
    <t>KABUPATEN WAKATOBI</t>
  </si>
  <si>
    <t>KABUPATEN KOLAKA UTARA</t>
  </si>
  <si>
    <t>KABUPATEN KONAWE UTARA</t>
  </si>
  <si>
    <t>KABUPATEN BUTON UTARA</t>
  </si>
  <si>
    <t>KABUPATEN KOLAKA TIMUR</t>
  </si>
  <si>
    <t>KABUPATEN KONAWE KEPULAUAN</t>
  </si>
  <si>
    <t>KABUPATEN MUNA BARAT</t>
  </si>
  <si>
    <t>KABUPATEN BUTON TENGAH</t>
  </si>
  <si>
    <t>KABUPATEN BUTON SELATAN</t>
  </si>
  <si>
    <t>KABUPATEN BANGGAI</t>
  </si>
  <si>
    <t>KABUPATEN POSO</t>
  </si>
  <si>
    <t>KABUPATEN DONGGALA</t>
  </si>
  <si>
    <t>KABUPATEN TOLI TOLI</t>
  </si>
  <si>
    <t>KABUPATEN BUOL</t>
  </si>
  <si>
    <t>KABUPATEN MOROWALI</t>
  </si>
  <si>
    <t>KABUPATEN BANGGAI KEPULAUAN</t>
  </si>
  <si>
    <t>KABUPATEN PARIGI MOUTONG</t>
  </si>
  <si>
    <t>KABUPATEN TOJO UNA UNA</t>
  </si>
  <si>
    <t>KABUPATEN SIGI</t>
  </si>
  <si>
    <t>KABUPATEN BANGGAI LAUT</t>
  </si>
  <si>
    <t>KABUPATEN MOROWALI UTARA</t>
  </si>
  <si>
    <t>KABUPATEN GORONTALO</t>
  </si>
  <si>
    <t>KABUPATEN BOALEMO</t>
  </si>
  <si>
    <t>KABUPATEN BONE BOLANGO</t>
  </si>
  <si>
    <t>KABUPATEN PAHUWATO</t>
  </si>
  <si>
    <t>KABUPATEN GORONTALO UTARA</t>
  </si>
  <si>
    <t>KABUPATEN BOLAANG MONGONDOW</t>
  </si>
  <si>
    <t>KABUPATEN MINAHASA</t>
  </si>
  <si>
    <t>KABUPATEN KEPULAUAN SANGIHE</t>
  </si>
  <si>
    <t>KABUPATEN KEPULAUAN TALAUD</t>
  </si>
  <si>
    <t>KABUPATEN MINAHASA SELATAN</t>
  </si>
  <si>
    <t>KABUPATEN MINAHASA UTARA</t>
  </si>
  <si>
    <t>KABUPATEN MINAHASA TENGGARA</t>
  </si>
  <si>
    <t>KABUPATEN BOLAANG MONGONDOW UTARA</t>
  </si>
  <si>
    <t>KABUPATEN KEP. SIAU TAGULANDANG BIARO</t>
  </si>
  <si>
    <t>KABUPATEN BOLAANG MONGONDOW TIMUR</t>
  </si>
  <si>
    <t>KABUPATEN BOLAANG MONGONDOW SELATAN</t>
  </si>
  <si>
    <t>KABUPATEN MALUKU TENGAH</t>
  </si>
  <si>
    <t>KABUPATEN MALUKU TENGGARA</t>
  </si>
  <si>
    <t>KABUPATEN KEPULAUAN TANIMBAR</t>
  </si>
  <si>
    <t>KABUPATEN BURU</t>
  </si>
  <si>
    <t>KABUPATEN SERAM BAGIAN TIMUR</t>
  </si>
  <si>
    <t>KABUPATEN SERAM BAGIAN BARAT</t>
  </si>
  <si>
    <t>KABUPATEN KEPULAUAN ARU</t>
  </si>
  <si>
    <t>KABUPATEN MALUKU BARAT DAYA</t>
  </si>
  <si>
    <t>KABUPATEN BURU SELATAN</t>
  </si>
  <si>
    <t>KABUPATEN HALMAHERA BARAT</t>
  </si>
  <si>
    <t>KABUPATEN HALMAHERA TENGAH</t>
  </si>
  <si>
    <t>KABUPATEN HALMAHERA UTARA</t>
  </si>
  <si>
    <t>KABUPATEN HALMAHERA SELATAN</t>
  </si>
  <si>
    <t>KABUPATEN KEPULAUAN SULA</t>
  </si>
  <si>
    <t>KABUPATEN HALMAHERA TIMUR</t>
  </si>
  <si>
    <t>KABUPATEN PULAU MOROTAI</t>
  </si>
  <si>
    <t>KABUPATEN PULAU TALIABU</t>
  </si>
  <si>
    <t>TIDORE</t>
  </si>
  <si>
    <t>KABUPATEN MANOKWARI</t>
  </si>
  <si>
    <t>KABUPATEN MANOKWARI SELATAN</t>
  </si>
  <si>
    <t>KABUPATEN PEGUNUNGAN ARFAK</t>
  </si>
  <si>
    <t>KABUPATEN TELUK BINTUNI</t>
  </si>
  <si>
    <t>KABUPATEN TELUK WONDAMA</t>
  </si>
  <si>
    <t>KABUPATEN FAKFAK</t>
  </si>
  <si>
    <t>KABUPATEN SORONG</t>
  </si>
  <si>
    <t>KABUPATEN SORONG SELATAN</t>
  </si>
  <si>
    <t>KABUPATEN RAJA AMPAT</t>
  </si>
  <si>
    <t>KABUPATEN TAMBRAUW</t>
  </si>
  <si>
    <t>KABUPATEN MAYBRAT</t>
  </si>
  <si>
    <t>KABUPATEN JAYAPURA</t>
  </si>
  <si>
    <t>KABUPATEN KEPULAUAN YAPEN</t>
  </si>
  <si>
    <t>KABUPATEN BIAK NUMFOR</t>
  </si>
  <si>
    <t>KABUPATEN SARMI</t>
  </si>
  <si>
    <t>KABUPATEN KEEROM</t>
  </si>
  <si>
    <t>KABUPATEN WAROPEN</t>
  </si>
  <si>
    <t>KABUPATEN SUPIORI</t>
  </si>
  <si>
    <t>KABUPATEN MAMBERAMO RAYA</t>
  </si>
  <si>
    <t>KABUPATEN NABIRE</t>
  </si>
  <si>
    <t>KABUPATEN PUNCAK JAYA</t>
  </si>
  <si>
    <t>KABUPATEN PANIAI</t>
  </si>
  <si>
    <t>KABUPATEN MIMIKA</t>
  </si>
  <si>
    <t>KABUPATEN PUNCAK</t>
  </si>
  <si>
    <t>KABUPATEN DOGIYAI</t>
  </si>
  <si>
    <t>KABUPATEN INTAN JAYA</t>
  </si>
  <si>
    <t>KABUPATEN DEIYAI</t>
  </si>
  <si>
    <t>KABUPATEN JAYAWIJAYA</t>
  </si>
  <si>
    <t>KABUPATEN PEGUNUNGAN BINTANG</t>
  </si>
  <si>
    <t>KABUPATEN YAHUKIMO</t>
  </si>
  <si>
    <t>KABUPATEN TOLIKARA</t>
  </si>
  <si>
    <t>KABUPATEN MAMBERAMO TENGAH</t>
  </si>
  <si>
    <t>KABUPATEN YALIMO</t>
  </si>
  <si>
    <t>KABUPATEN LANNY JAYA</t>
  </si>
  <si>
    <t>KABUPATEN NDUGA</t>
  </si>
  <si>
    <t>KABUPATEN MERAUKE</t>
  </si>
  <si>
    <t>KABUPATEN BOVEN DIGOEL</t>
  </si>
  <si>
    <t>KABUPATEN MAPPI</t>
  </si>
  <si>
    <t>KABUPATEN ASMAT</t>
  </si>
  <si>
    <t>KAB. KEP. MENTAWAI</t>
  </si>
  <si>
    <t>KAB. KEP. MERANTI</t>
  </si>
  <si>
    <t>KAB. KEP. ANAMBAS</t>
  </si>
  <si>
    <t>KAB. KEP. SERIBU</t>
  </si>
  <si>
    <t>JOGJAKARTA</t>
  </si>
  <si>
    <t>KEPULAUAN SELAYAR</t>
  </si>
  <si>
    <t>KEPULAUAN TALAUD</t>
  </si>
  <si>
    <t>KAB KEPULAUAN SIAU TAGULANDANG BIARO</t>
  </si>
  <si>
    <t>KEPULAUAN TANIMBAR</t>
  </si>
  <si>
    <t>KAB. SERAM TIMUR</t>
  </si>
  <si>
    <t>KAB. SERAM BARAT</t>
  </si>
  <si>
    <t>KEPULAUAN ARU</t>
  </si>
  <si>
    <t>KEPULAUAN SULA</t>
  </si>
  <si>
    <t>RAJA AMPAT</t>
  </si>
  <si>
    <t>KAB KEP. MENTAWAI</t>
  </si>
  <si>
    <t>KAB KEP. MERANTI</t>
  </si>
  <si>
    <t>KAB KEP. ANAMBAS</t>
  </si>
  <si>
    <t>KAB KEP. SERIBU</t>
  </si>
  <si>
    <t>JOGJA</t>
  </si>
  <si>
    <t>KABUPATEN KEPULAUAN SIAU TAGULANDANG BIARO</t>
  </si>
  <si>
    <t>KAB SERAM TIMUR</t>
  </si>
  <si>
    <t>KAB SERAM BARAT</t>
  </si>
  <si>
    <t>KABUPATEN KEP. MENTAWAI</t>
  </si>
  <si>
    <t>KABUPATEN KEP. MERANTI</t>
  </si>
  <si>
    <t>KABUPATEN KEP. ANAMBAS</t>
  </si>
  <si>
    <t>KABUPATEN KEP. SERIBU</t>
  </si>
  <si>
    <t>KEPULAUAN SIAU TAGULANDANG BIARO</t>
  </si>
  <si>
    <t>KABUPATEN SERAM TIMUR</t>
  </si>
  <si>
    <t>KABUPATEN SERAM BARAT</t>
  </si>
  <si>
    <t>KAB. KEP MENTAWAI</t>
  </si>
  <si>
    <t>KAB. KEP MERANTI</t>
  </si>
  <si>
    <t>KAB. KEP ANAMBAS</t>
  </si>
  <si>
    <t>KAB. KEP SERIBU</t>
  </si>
  <si>
    <t>KAB KEP MENTAWAI</t>
  </si>
  <si>
    <t>KAB KEP MERANTI</t>
  </si>
  <si>
    <t>KAB KEP ANAMBAS</t>
  </si>
  <si>
    <t>KAB KEP SERIBU</t>
  </si>
  <si>
    <t>KABUPATEN KEP MENTAWAI</t>
  </si>
  <si>
    <t>KABUPATEN KEP MERANTI</t>
  </si>
  <si>
    <t>KABUPATEN KEP ANAMBAS</t>
  </si>
  <si>
    <t>KABUPATEN KEP SERIBU</t>
  </si>
  <si>
    <t>KAB. KEPULAUAN SERIBU</t>
  </si>
  <si>
    <t>KAB KEPULAUAN SERIBU</t>
  </si>
  <si>
    <t>KABUPATEN KEPULAUAN SERIBU</t>
  </si>
  <si>
    <t>KEP SERIBU</t>
  </si>
  <si>
    <t>KEPULAUAN SERIBU</t>
  </si>
  <si>
    <t>PULAU SERIBU</t>
  </si>
  <si>
    <t>SUMATERA UTARA</t>
  </si>
  <si>
    <t>SUMATERA BARAT</t>
  </si>
  <si>
    <t>RIAU</t>
  </si>
  <si>
    <t>KEPULAUAN RIAU</t>
  </si>
  <si>
    <t>SUMATERA SELATAN</t>
  </si>
  <si>
    <t>KEPULAUAN BANGKA BELITUNG</t>
  </si>
  <si>
    <t>BANTEN</t>
  </si>
  <si>
    <t>DKI JAKARTA</t>
  </si>
  <si>
    <t>JAWA BARAT</t>
  </si>
  <si>
    <t>JAWA TENGAH</t>
  </si>
  <si>
    <t>DAERAH ISTIMEWA YOGYAKARTA</t>
  </si>
  <si>
    <t>JAWA TIMUR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</si>
  <si>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</si>
  <si>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</si>
  <si>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</si>
  <si>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</si>
  <si>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</si>
  <si>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</si>
  <si>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</si>
  <si>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</si>
  <si>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BARAT</t>
  </si>
  <si>
    <t>SULAWESI SELATAN</t>
  </si>
  <si>
    <t>SULAWESI TENGGARA</t>
  </si>
  <si>
    <t>SULAWESI TENGAH</t>
  </si>
  <si>
    <t>SULAWESI UTARA</t>
  </si>
  <si>
    <t>MALUKU</t>
  </si>
  <si>
    <t>MALUKU UTARA</t>
  </si>
  <si>
    <t>PAPUA BARAT</t>
  </si>
  <si>
    <t>PAPUA BARAT DAYA</t>
  </si>
  <si>
    <t>PAPUA</t>
  </si>
  <si>
    <t>PAPUA TENGAH</t>
  </si>
  <si>
    <t>PAPUA PEGUNUNGAN</t>
  </si>
  <si>
    <t>PAPUA SELATAN</t>
  </si>
  <si>
    <t>ACEH SELATAN</t>
  </si>
  <si>
    <t>TAPANULI TENGAH</t>
  </si>
  <si>
    <t>PESISIR SELATAN</t>
  </si>
  <si>
    <t>KAMPAR</t>
  </si>
  <si>
    <t>KERINCI</t>
  </si>
  <si>
    <t>OGAN KOMERING ULU</t>
  </si>
  <si>
    <t>BENGKULU SELATAN</t>
  </si>
  <si>
    <t>LAMPUNG SELATAN</t>
  </si>
  <si>
    <t>PANDEGLANG</t>
  </si>
  <si>
    <t>KEP. SERIBU</t>
  </si>
  <si>
    <t>CILACAP</t>
  </si>
  <si>
    <t>KULON PROGO</t>
  </si>
  <si>
    <t>PACITAN</t>
  </si>
  <si>
    <t>JEMBRANA</t>
  </si>
  <si>
    <t>LOMBOK BARAT</t>
  </si>
  <si>
    <t>SAMBAS</t>
  </si>
  <si>
    <t>KOTAWARINGIN BARAT</t>
  </si>
  <si>
    <t>TANAH LAUT</t>
  </si>
  <si>
    <t>PASER</t>
  </si>
  <si>
    <t>PASANGKAYU</t>
  </si>
  <si>
    <t>KOLAKA</t>
  </si>
  <si>
    <t>BANGGAI</t>
  </si>
  <si>
    <t>BOLAANG MONGONDOW</t>
  </si>
  <si>
    <t>MALUKU TENGAH</t>
  </si>
  <si>
    <t>HALMAHERA BARAT</t>
  </si>
  <si>
    <t>kota manokwari</t>
  </si>
  <si>
    <t>kota sorong</t>
  </si>
  <si>
    <t>NABIRE</t>
  </si>
  <si>
    <t>JAYAWIJAYA</t>
  </si>
  <si>
    <t>MERAUKE</t>
  </si>
  <si>
    <t>ACEH TENGGARA</t>
  </si>
  <si>
    <t>TAPANULI UTARA</t>
  </si>
  <si>
    <t>INDRAGIRI HULU</t>
  </si>
  <si>
    <t>MERANGIN</t>
  </si>
  <si>
    <t>OGAN KOMERING ILIR</t>
  </si>
  <si>
    <t>BELITUNG</t>
  </si>
  <si>
    <t>REJANG LEBONG</t>
  </si>
  <si>
    <t>LAMPUNG TENGAH</t>
  </si>
  <si>
    <t>LEBAK</t>
  </si>
  <si>
    <t>CIANJUR</t>
  </si>
  <si>
    <t>BANYUMAS</t>
  </si>
  <si>
    <t>BANTUL</t>
  </si>
  <si>
    <t>PONOROGO</t>
  </si>
  <si>
    <t>TABANAN</t>
  </si>
  <si>
    <t>LOMBOK TENGAH</t>
  </si>
  <si>
    <t>TIMOR TENGAH SELATAN</t>
  </si>
  <si>
    <t>MEMPAWAH</t>
  </si>
  <si>
    <t>KOTAWARINGIN TIMUR</t>
  </si>
  <si>
    <t>KUTAI KARTANEGARA</t>
  </si>
  <si>
    <t>MALINAU</t>
  </si>
  <si>
    <t>MAMUJU</t>
  </si>
  <si>
    <t>BULUKUMBA</t>
  </si>
  <si>
    <t>KONAWE</t>
  </si>
  <si>
    <t>POSO</t>
  </si>
  <si>
    <t>BOALEMO</t>
  </si>
  <si>
    <t>MINAHASA</t>
  </si>
  <si>
    <t>MALUKU TENGGARA</t>
  </si>
  <si>
    <t>HALMAHERA TENGAH</t>
  </si>
  <si>
    <t>kab manokwari</t>
  </si>
  <si>
    <t>kabupaten sorong</t>
  </si>
  <si>
    <t>KEPULAUAN YAPEN</t>
  </si>
  <si>
    <t>PUNCAK JAYA</t>
  </si>
  <si>
    <t>PEGUNUNGAN BINTANG</t>
  </si>
  <si>
    <t>BOVEN DIGOEL</t>
  </si>
  <si>
    <t>ACEH TIMUR</t>
  </si>
  <si>
    <t>TAPANULI SELATAN</t>
  </si>
  <si>
    <t>SIJUNJUNG</t>
  </si>
  <si>
    <t>BENGKALIS</t>
  </si>
  <si>
    <t>NATUNA</t>
  </si>
  <si>
    <t>SAROLANGUN</t>
  </si>
  <si>
    <t>MUARA ENIM</t>
  </si>
  <si>
    <t>BANGKA SELATAN</t>
  </si>
  <si>
    <t>BENGKULU UTARA</t>
  </si>
  <si>
    <t>LAMPUNG UTARA</t>
  </si>
  <si>
    <t>PURBALINGGA</t>
  </si>
  <si>
    <t>GUNUNGKIDUL</t>
  </si>
  <si>
    <t>TRENGGALEK</t>
  </si>
  <si>
    <t>BADUNG</t>
  </si>
  <si>
    <t>LOMBOK TIMUR</t>
  </si>
  <si>
    <t>TIMOR TENGAH UTARA</t>
  </si>
  <si>
    <t>SANGGAU</t>
  </si>
  <si>
    <t>KAPUAS</t>
  </si>
  <si>
    <t>BERAU</t>
  </si>
  <si>
    <t>NUNUKAN</t>
  </si>
  <si>
    <t>MAMASA</t>
  </si>
  <si>
    <t>BANTAENG</t>
  </si>
  <si>
    <t>MUNA</t>
  </si>
  <si>
    <t>DONGGALA</t>
  </si>
  <si>
    <t>BONE BOLANGO</t>
  </si>
  <si>
    <t>KEPULAUAN SANGIHE</t>
  </si>
  <si>
    <t>HALMAHERA UTARA</t>
  </si>
  <si>
    <t>kab manokwari selatan</t>
  </si>
  <si>
    <t>kabupaten sorong selatan</t>
  </si>
  <si>
    <t>BIAK NUMFOR</t>
  </si>
  <si>
    <t>PANIAI</t>
  </si>
  <si>
    <t>YAHUKIMO</t>
  </si>
  <si>
    <t>MAPPI</t>
  </si>
  <si>
    <t>ACEH TENGAH</t>
  </si>
  <si>
    <t>NIAS</t>
  </si>
  <si>
    <t>TANAH DATAR</t>
  </si>
  <si>
    <t>INDRAGIRI HILIR</t>
  </si>
  <si>
    <t>BATANGHARI</t>
  </si>
  <si>
    <t>LAHAT</t>
  </si>
  <si>
    <t>BANGKA TENGAH</t>
  </si>
  <si>
    <t>LAMPUNG BARAT</t>
  </si>
  <si>
    <t>GARUT</t>
  </si>
  <si>
    <t>BANJARNEGARA</t>
  </si>
  <si>
    <t>SLEMAN</t>
  </si>
  <si>
    <t>TULUNGAGUNG</t>
  </si>
  <si>
    <t>GIANYAR</t>
  </si>
  <si>
    <t>SUMBAWA</t>
  </si>
  <si>
    <t>KETAPANG</t>
  </si>
  <si>
    <t>BARITO SELATAN</t>
  </si>
  <si>
    <t>BARITO KUALA</t>
  </si>
  <si>
    <t>KUTAI BARAT</t>
  </si>
  <si>
    <t>TANA TIDUNG</t>
  </si>
  <si>
    <t>POLEWALI MANDAR</t>
  </si>
  <si>
    <t>JENEPONTO</t>
  </si>
  <si>
    <t>BUTON</t>
  </si>
  <si>
    <t>TOLI TOLI</t>
  </si>
  <si>
    <t>PAHUWATO</t>
  </si>
  <si>
    <t>HALMAHERA SELATAN</t>
  </si>
  <si>
    <t>kab pegunungan arfak</t>
  </si>
  <si>
    <t>kabupaten raja ampat</t>
  </si>
  <si>
    <t>SARMI</t>
  </si>
  <si>
    <t>MIMIKA</t>
  </si>
  <si>
    <t>TOLIKARA</t>
  </si>
  <si>
    <t>ASMAT</t>
  </si>
  <si>
    <t>ACEH BARAT</t>
  </si>
  <si>
    <t>LANGKAT</t>
  </si>
  <si>
    <t>PADANG PARIAMAN</t>
  </si>
  <si>
    <t>PELALAWAN</t>
  </si>
  <si>
    <t>KEPULAUAN ANAMBAS</t>
  </si>
  <si>
    <t>MUARO JAMBI</t>
  </si>
  <si>
    <t>MUSI RAWAS</t>
  </si>
  <si>
    <t>BANGKA BARAT</t>
  </si>
  <si>
    <t>SELUMA</t>
  </si>
  <si>
    <t>TULANG BAWANG</t>
  </si>
  <si>
    <t>KEBUMEN</t>
  </si>
  <si>
    <t>KLUNGKUNG</t>
  </si>
  <si>
    <t>DOMPU</t>
  </si>
  <si>
    <t>ALOR</t>
  </si>
  <si>
    <t>SINTANG</t>
  </si>
  <si>
    <t>BARITO UTARA</t>
  </si>
  <si>
    <t>TAPIN</t>
  </si>
  <si>
    <t>KUTAI TIMUR</t>
  </si>
  <si>
    <t>MAJENE</t>
  </si>
  <si>
    <t>TAKALAR</t>
  </si>
  <si>
    <t>KONAWE SELATAN</t>
  </si>
  <si>
    <t>BUOL</t>
  </si>
  <si>
    <t>GORONTALO UTARA</t>
  </si>
  <si>
    <t>MINAHASA SELATAN</t>
  </si>
  <si>
    <t>SERAM BAGIAN TIMUR</t>
  </si>
  <si>
    <t>kab teluk bintuni</t>
  </si>
  <si>
    <t>kabupaten tambrauw</t>
  </si>
  <si>
    <t>KEEROM</t>
  </si>
  <si>
    <t>MAMBERAMO TENGAH</t>
  </si>
  <si>
    <t>ACEH BESAR</t>
  </si>
  <si>
    <t>KARO</t>
  </si>
  <si>
    <t>ROKAN HULU</t>
  </si>
  <si>
    <t>TANJUNG JABUNG BARAT</t>
  </si>
  <si>
    <t>MUSI BANYUASIN</t>
  </si>
  <si>
    <t>BELITUNG TIMUR</t>
  </si>
  <si>
    <t>MUKO MUKO</t>
  </si>
  <si>
    <t>TANGGAMUS</t>
  </si>
  <si>
    <t>CIAMIS</t>
  </si>
  <si>
    <t>PURWOREJO</t>
  </si>
  <si>
    <t>jogja</t>
  </si>
  <si>
    <t>BANGLI</t>
  </si>
  <si>
    <t>FLORES TIMUR</t>
  </si>
  <si>
    <t>KAPUAS HULU</t>
  </si>
  <si>
    <t>KATINGAN</t>
  </si>
  <si>
    <t>HULU SUNGAI SELATAN</t>
  </si>
  <si>
    <t>PENAJAM PASER UTARA</t>
  </si>
  <si>
    <t>MAMUJU TENGAH</t>
  </si>
  <si>
    <t>GOWA</t>
  </si>
  <si>
    <t>BOMBANA</t>
  </si>
  <si>
    <t>MOROWALI</t>
  </si>
  <si>
    <t>MINAHASA UTARA</t>
  </si>
  <si>
    <t>SERAM BAGIAN BARAT</t>
  </si>
  <si>
    <t>HALMAHERA TIMUR</t>
  </si>
  <si>
    <t>kab teluk wondama</t>
  </si>
  <si>
    <t>kabupaten maybrat</t>
  </si>
  <si>
    <t>WAROPEN</t>
  </si>
  <si>
    <t>DOGIYAI</t>
  </si>
  <si>
    <t>YALIMO</t>
  </si>
  <si>
    <t>PIDIE</t>
  </si>
  <si>
    <t>DELI SERDANG</t>
  </si>
  <si>
    <t>LIMA PULUH KOTA</t>
  </si>
  <si>
    <t>ROKAN HILIR</t>
  </si>
  <si>
    <t>TANJUNG JABUNG TIMUR</t>
  </si>
  <si>
    <t>BANYUASIN</t>
  </si>
  <si>
    <t>LEBONG</t>
  </si>
  <si>
    <t>LAMPUNG TIMUR</t>
  </si>
  <si>
    <t>tangsel</t>
  </si>
  <si>
    <t>jakarta</t>
  </si>
  <si>
    <t>KUNINGAN</t>
  </si>
  <si>
    <t>WONOSOBO</t>
  </si>
  <si>
    <t>jogjakarta</t>
  </si>
  <si>
    <t>KARANGASEM</t>
  </si>
  <si>
    <t>SUMBAWA BARAT</t>
  </si>
  <si>
    <t>SIKKA</t>
  </si>
  <si>
    <t>BENGKAYANG</t>
  </si>
  <si>
    <t>SERUYAN</t>
  </si>
  <si>
    <t>HULU SUNGAI TENGAH</t>
  </si>
  <si>
    <t>MAHAKAM ULU</t>
  </si>
  <si>
    <t>SINJAI</t>
  </si>
  <si>
    <t>WAKATOBI</t>
  </si>
  <si>
    <t>BANGGAI KEPULAUAN</t>
  </si>
  <si>
    <t>MINAHASA TENGGARA</t>
  </si>
  <si>
    <t>PULAU MOROTAI</t>
  </si>
  <si>
    <t>kab fakfak</t>
  </si>
  <si>
    <t>SUPIORI</t>
  </si>
  <si>
    <t>INTAN JAYA</t>
  </si>
  <si>
    <t>LANNY JAYA</t>
  </si>
  <si>
    <t>SIMALUNGUN</t>
  </si>
  <si>
    <t>PASAMAN</t>
  </si>
  <si>
    <t>SIAK</t>
  </si>
  <si>
    <t>BUNGO</t>
  </si>
  <si>
    <t>OGAN KOMERING ULU TIMUR</t>
  </si>
  <si>
    <t>bangka belitung</t>
  </si>
  <si>
    <t>KEPAHIANG</t>
  </si>
  <si>
    <t>WAY KANAN</t>
  </si>
  <si>
    <t>jkt</t>
  </si>
  <si>
    <t>MAJALENGKA</t>
  </si>
  <si>
    <t>DIY</t>
  </si>
  <si>
    <t>LUMAJANG</t>
  </si>
  <si>
    <t>BULELENG</t>
  </si>
  <si>
    <t>LOMBOK UTARA</t>
  </si>
  <si>
    <t>ENDE</t>
  </si>
  <si>
    <t>SUKAMARA</t>
  </si>
  <si>
    <t>HULU SUNGAI UTARA</t>
  </si>
  <si>
    <t>BONE</t>
  </si>
  <si>
    <t>KOLAKA UTARA</t>
  </si>
  <si>
    <t>PARIGI MOUTONG</t>
  </si>
  <si>
    <t>BOLAANG MONGONDOW UTARA</t>
  </si>
  <si>
    <t>MALUKU BARAT DAYA</t>
  </si>
  <si>
    <t>PULAU TALIABU</t>
  </si>
  <si>
    <t>kab kaimana</t>
  </si>
  <si>
    <t>MAMBERAMO RAYA</t>
  </si>
  <si>
    <t>DEIYAI</t>
  </si>
  <si>
    <t>NDUGA</t>
  </si>
  <si>
    <t>SIMEULUE</t>
  </si>
  <si>
    <t>ASAHAN</t>
  </si>
  <si>
    <t>KEPULAUAN MENTAWAI</t>
  </si>
  <si>
    <t>KUANTAN SINGINGI</t>
  </si>
  <si>
    <t>TEBO</t>
  </si>
  <si>
    <t>OGAN KOMERING ULU SELATAN</t>
  </si>
  <si>
    <t>BENGKULU TENGAH</t>
  </si>
  <si>
    <t>PESAWARAN</t>
  </si>
  <si>
    <t>jakpus</t>
  </si>
  <si>
    <t>SUMEDANG</t>
  </si>
  <si>
    <t>BOYOLALI</t>
  </si>
  <si>
    <t>JEMBER</t>
  </si>
  <si>
    <t>SEKADAU</t>
  </si>
  <si>
    <t>LAMANDAU</t>
  </si>
  <si>
    <t>TABALONG</t>
  </si>
  <si>
    <t>MAROS</t>
  </si>
  <si>
    <t>KONAWE UTARA</t>
  </si>
  <si>
    <t>TOJO UNA UNA</t>
  </si>
  <si>
    <t>SIAU TAGULANDANG BIARO</t>
  </si>
  <si>
    <t>BURU SELATAN</t>
  </si>
  <si>
    <t>LABUHANBATU</t>
  </si>
  <si>
    <t>DHARMASRAYA</t>
  </si>
  <si>
    <t>KEPULAUAN MERANTI</t>
  </si>
  <si>
    <t>OGAN ILIR</t>
  </si>
  <si>
    <t>jak pus</t>
  </si>
  <si>
    <t>INDRAMAYU</t>
  </si>
  <si>
    <t>KLATEN</t>
  </si>
  <si>
    <t>BANYUWANGI</t>
  </si>
  <si>
    <t>NTB</t>
  </si>
  <si>
    <t>MELAWI</t>
  </si>
  <si>
    <t>GUNUNG MAS</t>
  </si>
  <si>
    <t>TANAH BUMBU</t>
  </si>
  <si>
    <t>PANGKAJENE KEPULAUAN</t>
  </si>
  <si>
    <t>BUTON UTARA</t>
  </si>
  <si>
    <t>SIGI</t>
  </si>
  <si>
    <t>KEP. SIAU TAGULANDANG BIARO</t>
  </si>
  <si>
    <t>BIREUEN</t>
  </si>
  <si>
    <t>DAIRI</t>
  </si>
  <si>
    <t>SOLOK SELATAN</t>
  </si>
  <si>
    <t>EMPAT LAWANG</t>
  </si>
  <si>
    <t>MESUJI</t>
  </si>
  <si>
    <t>jaksel</t>
  </si>
  <si>
    <t>SUBANG</t>
  </si>
  <si>
    <t>SUKOHARJO</t>
  </si>
  <si>
    <t>BONDOWOSO</t>
  </si>
  <si>
    <t>lombok</t>
  </si>
  <si>
    <t>SUMBA TIMUR</t>
  </si>
  <si>
    <t>KAYONG UTARA</t>
  </si>
  <si>
    <t>PULANG PISAU</t>
  </si>
  <si>
    <t>BALANGAN</t>
  </si>
  <si>
    <t>kaltim</t>
  </si>
  <si>
    <t>BARRU</t>
  </si>
  <si>
    <t>KOLAKA TIMUR</t>
  </si>
  <si>
    <t>BANGGAI LAUT</t>
  </si>
  <si>
    <t>BOLAANG MONGONDOW TIMUR</t>
  </si>
  <si>
    <t>ACEH BARAT DAYA</t>
  </si>
  <si>
    <t>TOBA</t>
  </si>
  <si>
    <t>PASAMAN BARAT</t>
  </si>
  <si>
    <t>PENUKAL ABAB LEMATANG ILIR</t>
  </si>
  <si>
    <t>TULANG BAWANG BARAT</t>
  </si>
  <si>
    <t>jak sel</t>
  </si>
  <si>
    <t>PURWAKARTA</t>
  </si>
  <si>
    <t>WONOGIRI</t>
  </si>
  <si>
    <t>SITUBONDO</t>
  </si>
  <si>
    <t>SUMBA BARAT</t>
  </si>
  <si>
    <t>KUBU RAYA</t>
  </si>
  <si>
    <t>MURUNG RAYA</t>
  </si>
  <si>
    <t>SOPPENG</t>
  </si>
  <si>
    <t>KONAWE KEPULAUAN</t>
  </si>
  <si>
    <t>MOROWALI UTARA</t>
  </si>
  <si>
    <t>BOLAANG MONGONDOW SELATAN</t>
  </si>
  <si>
    <t>GAYO LUES</t>
  </si>
  <si>
    <t>MANDAILING NATAL</t>
  </si>
  <si>
    <t>MUSI RAWAS UTARA</t>
  </si>
  <si>
    <t>PESISIR BARAT</t>
  </si>
  <si>
    <t>jaktim</t>
  </si>
  <si>
    <t>KARAWANG</t>
  </si>
  <si>
    <t>KARANGANYAR</t>
  </si>
  <si>
    <t>LEMBATA</t>
  </si>
  <si>
    <t>BARITO TIMUR</t>
  </si>
  <si>
    <t>WAJO</t>
  </si>
  <si>
    <t>MUNA BARAT</t>
  </si>
  <si>
    <t>ACEH JAYA</t>
  </si>
  <si>
    <t>NIAS SELATAN</t>
  </si>
  <si>
    <t>jak tim</t>
  </si>
  <si>
    <t>BANDUNG BARAT</t>
  </si>
  <si>
    <t>SRAGEN</t>
  </si>
  <si>
    <t>ROTE NDAO</t>
  </si>
  <si>
    <t>kalsel</t>
  </si>
  <si>
    <t>SIDENRENG RAPPANG</t>
  </si>
  <si>
    <t>BUTON TENGAH</t>
  </si>
  <si>
    <t>sulteng</t>
  </si>
  <si>
    <t>NAGAN RAYA</t>
  </si>
  <si>
    <t>PAKPAK BHARAT</t>
  </si>
  <si>
    <t>jakbar</t>
  </si>
  <si>
    <t>PANGANDARAN</t>
  </si>
  <si>
    <t>GROBOGAN</t>
  </si>
  <si>
    <t>SIDOARJO</t>
  </si>
  <si>
    <t>MANGGARAI BARAT</t>
  </si>
  <si>
    <t>kalbar</t>
  </si>
  <si>
    <t>kalteng</t>
  </si>
  <si>
    <t>PINRANG</t>
  </si>
  <si>
    <t>BUTON SELATAN</t>
  </si>
  <si>
    <t>ACEH TAMIANG</t>
  </si>
  <si>
    <t>HUMBANG HASUNDUTAN</t>
  </si>
  <si>
    <t>jak bar</t>
  </si>
  <si>
    <t>BLORA</t>
  </si>
  <si>
    <t>NAGEKEO</t>
  </si>
  <si>
    <t>ENREKANG</t>
  </si>
  <si>
    <t>BENER MERIAH</t>
  </si>
  <si>
    <t>SAMOSIR</t>
  </si>
  <si>
    <t>REMBANG</t>
  </si>
  <si>
    <t>JOMBANG</t>
  </si>
  <si>
    <t>SUMBA TENGAH</t>
  </si>
  <si>
    <t>LUWU</t>
  </si>
  <si>
    <t>PIDIE JAYA</t>
  </si>
  <si>
    <t>SERDANG BEDAGAI</t>
  </si>
  <si>
    <t>sumsel</t>
  </si>
  <si>
    <t>PATI</t>
  </si>
  <si>
    <t>NGANJUK</t>
  </si>
  <si>
    <t>SUMBA BARAT DAYA</t>
  </si>
  <si>
    <t>TANA TORAJA</t>
  </si>
  <si>
    <t>sumbar</t>
  </si>
  <si>
    <t>KUDUS</t>
  </si>
  <si>
    <t>MANGGARAI TIMUR</t>
  </si>
  <si>
    <t>LUWU UTARA</t>
  </si>
  <si>
    <t>PADANG LAWAS UTARA</t>
  </si>
  <si>
    <t>JEPARA</t>
  </si>
  <si>
    <t>MAGETAN</t>
  </si>
  <si>
    <t>SABU RAIJUA</t>
  </si>
  <si>
    <t>LUWU TIMUR</t>
  </si>
  <si>
    <t>PADANG LAWAS</t>
  </si>
  <si>
    <t>CIKARANG</t>
  </si>
  <si>
    <t>DEMAK</t>
  </si>
  <si>
    <t>NGAWI</t>
  </si>
  <si>
    <t>MALAKA</t>
  </si>
  <si>
    <t>TORAJA UTARA</t>
  </si>
  <si>
    <t>LABUHANBATU SELATAN</t>
  </si>
  <si>
    <t>BOJONEGORO</t>
  </si>
  <si>
    <t>NTT</t>
  </si>
  <si>
    <t>LABUHANBATU UTARA</t>
  </si>
  <si>
    <t>bdg</t>
  </si>
  <si>
    <t>TEMANGGUNG</t>
  </si>
  <si>
    <t>TUBAN</t>
  </si>
  <si>
    <t>aceh</t>
  </si>
  <si>
    <t>NIAS UTARA</t>
  </si>
  <si>
    <t>tasik</t>
  </si>
  <si>
    <t>KENDAL</t>
  </si>
  <si>
    <t>LAMONGAN</t>
  </si>
  <si>
    <t>NIAS BARAT</t>
  </si>
  <si>
    <t>jabar</t>
  </si>
  <si>
    <t>GRESIK</t>
  </si>
  <si>
    <t>sulsel</t>
  </si>
  <si>
    <t>BANGKALAN</t>
  </si>
  <si>
    <t>PEMALANG</t>
  </si>
  <si>
    <t>SAMPANG</t>
  </si>
  <si>
    <t>PAMEKASAN</t>
  </si>
  <si>
    <t>BREBES</t>
  </si>
  <si>
    <t>SUMENEP</t>
  </si>
  <si>
    <t>solo</t>
  </si>
  <si>
    <t>sby</t>
  </si>
  <si>
    <t>jateng</t>
  </si>
  <si>
    <t>jatim</t>
  </si>
  <si>
    <t>sumut</t>
  </si>
  <si>
    <t>tapanuli</t>
  </si>
  <si>
    <t>Bahasa Inggris</t>
  </si>
  <si>
    <t>Bahasa Mandarin</t>
  </si>
  <si>
    <t>Bahasa Arab</t>
  </si>
  <si>
    <t>Bahasa Jepang</t>
  </si>
  <si>
    <t>Bahasa Jerman</t>
  </si>
  <si>
    <t>Bahasa Perancis</t>
  </si>
  <si>
    <t>Bahasa Malay</t>
  </si>
  <si>
    <t>Bahasa Thailand</t>
  </si>
  <si>
    <t>Bahasa Korea</t>
  </si>
  <si>
    <t>Bahasa China</t>
  </si>
  <si>
    <t>Arabic</t>
  </si>
  <si>
    <t>Japanese</t>
  </si>
  <si>
    <t>German</t>
  </si>
  <si>
    <t>French</t>
  </si>
  <si>
    <t>Malay</t>
  </si>
  <si>
    <t>Thai</t>
  </si>
  <si>
    <t>Korean</t>
  </si>
  <si>
    <t>English</t>
  </si>
  <si>
    <t>Bahasa Cina</t>
  </si>
  <si>
    <t>TOEFL</t>
  </si>
  <si>
    <t>Chinese</t>
  </si>
  <si>
    <t>JLPT</t>
  </si>
  <si>
    <t>IELTS</t>
  </si>
  <si>
    <t>Google</t>
  </si>
  <si>
    <t>Microsoft</t>
  </si>
  <si>
    <t>Bahasa pemrograman</t>
  </si>
  <si>
    <t>web development</t>
  </si>
  <si>
    <t>Database management tools</t>
  </si>
  <si>
    <t>Data analytics tools</t>
  </si>
  <si>
    <t>AI tools</t>
  </si>
  <si>
    <t>ecommerce platform</t>
  </si>
  <si>
    <t>project management</t>
  </si>
  <si>
    <t>Keterampilan keuangan dan akuntansi</t>
  </si>
  <si>
    <t>keterampilan human resource</t>
  </si>
  <si>
    <t>Keterampilan legal</t>
  </si>
  <si>
    <t>Keterampilan memasak</t>
  </si>
  <si>
    <t>Keterampilan membuat roti dan kue</t>
  </si>
  <si>
    <t>Keterampilan membuat kopi</t>
  </si>
  <si>
    <t>Keterampilan personal care treatment</t>
  </si>
  <si>
    <t>Keterampilan hospitality</t>
  </si>
  <si>
    <t>Keterampilan Caregiver</t>
  </si>
  <si>
    <t>Keterampilan Fotografi dan Videografi</t>
  </si>
  <si>
    <t>Keterampilan Kelistrikan</t>
  </si>
  <si>
    <t>Keterampilan Otomotif</t>
  </si>
  <si>
    <t>Keterampilan Mengemudi</t>
  </si>
  <si>
    <t>Keterampilan Crafting</t>
  </si>
  <si>
    <t>Google Workspace</t>
  </si>
  <si>
    <t>microsoft office</t>
  </si>
  <si>
    <t>Python</t>
  </si>
  <si>
    <t>Web Development</t>
  </si>
  <si>
    <t>SQL</t>
  </si>
  <si>
    <t>Tableu</t>
  </si>
  <si>
    <t>chatgpt</t>
  </si>
  <si>
    <t>ecommerce</t>
  </si>
  <si>
    <t>trello</t>
  </si>
  <si>
    <t>pelaporan pajak</t>
  </si>
  <si>
    <t>alat tes dan assessment</t>
  </si>
  <si>
    <t>menyiapkan dokumen legal</t>
  </si>
  <si>
    <t>Makanan Indonesia</t>
  </si>
  <si>
    <t>Membuat kue</t>
  </si>
  <si>
    <t>Membuat kopi</t>
  </si>
  <si>
    <t>terapi kecantikan</t>
  </si>
  <si>
    <t>melayani tamu</t>
  </si>
  <si>
    <t>Mengasuh balita</t>
  </si>
  <si>
    <t>menggunakan kamera</t>
  </si>
  <si>
    <t>instalasi kabel</t>
  </si>
  <si>
    <t>Spooring and Balancing</t>
  </si>
  <si>
    <t>Mengendarai mobil</t>
  </si>
  <si>
    <t>membuat meja</t>
  </si>
  <si>
    <t>Google Environment</t>
  </si>
  <si>
    <t>ms. office</t>
  </si>
  <si>
    <t>Laravel</t>
  </si>
  <si>
    <t>Front End Web Development</t>
  </si>
  <si>
    <t>MySQL</t>
  </si>
  <si>
    <t>R Studio</t>
  </si>
  <si>
    <t>openAI</t>
  </si>
  <si>
    <t>shopee</t>
  </si>
  <si>
    <t>jira</t>
  </si>
  <si>
    <t>spt tahunan</t>
  </si>
  <si>
    <t>alat tes psikologi</t>
  </si>
  <si>
    <t>mengelola dokumen legal</t>
  </si>
  <si>
    <t>Masakan Indonesia</t>
  </si>
  <si>
    <t>make cookies</t>
  </si>
  <si>
    <t>Mengoperasikan mesin pembuat kopi</t>
  </si>
  <si>
    <t>beauty therapy</t>
  </si>
  <si>
    <t>menata meja tamu</t>
  </si>
  <si>
    <t>mengasuh anak-anak</t>
  </si>
  <si>
    <t>mengoperasikan kamera</t>
  </si>
  <si>
    <t>cable installation</t>
  </si>
  <si>
    <t>Engine Tune-up</t>
  </si>
  <si>
    <t>mengemudikan mobil</t>
  </si>
  <si>
    <t>membuat Kursi</t>
  </si>
  <si>
    <t>Google Sheet</t>
  </si>
  <si>
    <t>ms office</t>
  </si>
  <si>
    <t>PHP</t>
  </si>
  <si>
    <t>Back End Web Development</t>
  </si>
  <si>
    <t>My SQL</t>
  </si>
  <si>
    <t>Power BI</t>
  </si>
  <si>
    <t>llama2</t>
  </si>
  <si>
    <t>tokopedia</t>
  </si>
  <si>
    <t>agile</t>
  </si>
  <si>
    <t>laporan keuangan</t>
  </si>
  <si>
    <t>test and assessment tools</t>
  </si>
  <si>
    <t>menyusun dokumen legal</t>
  </si>
  <si>
    <t>Indonesian food</t>
  </si>
  <si>
    <t>make cake</t>
  </si>
  <si>
    <t>Mengoperasikan mesin kopi</t>
  </si>
  <si>
    <t>tata rias wajah</t>
  </si>
  <si>
    <t>merapikan ruangan</t>
  </si>
  <si>
    <t>taking care toddlers</t>
  </si>
  <si>
    <t>keterampilan editing</t>
  </si>
  <si>
    <t>instalasi kelistrikan</t>
  </si>
  <si>
    <t>Body repair</t>
  </si>
  <si>
    <t>drive a car</t>
  </si>
  <si>
    <t>membuat pagar</t>
  </si>
  <si>
    <t>Google Docs</t>
  </si>
  <si>
    <t>microsoft word</t>
  </si>
  <si>
    <t>Golang</t>
  </si>
  <si>
    <t>Full-stack development</t>
  </si>
  <si>
    <t>PostgreSQL</t>
  </si>
  <si>
    <t>cognos</t>
  </si>
  <si>
    <t>dallE</t>
  </si>
  <si>
    <t>tokped</t>
  </si>
  <si>
    <t>scrum</t>
  </si>
  <si>
    <t>hutang piutang</t>
  </si>
  <si>
    <t>psychological test tool</t>
  </si>
  <si>
    <t>regulasi hukum</t>
  </si>
  <si>
    <t>Indonesian cuisine</t>
  </si>
  <si>
    <t>make pastry</t>
  </si>
  <si>
    <t>Mengoperasikan mesin penggiling kopi</t>
  </si>
  <si>
    <t>mua artist</t>
  </si>
  <si>
    <t>merapikan meja</t>
  </si>
  <si>
    <t>taking care children</t>
  </si>
  <si>
    <t>edit foto</t>
  </si>
  <si>
    <t>electrical installation</t>
  </si>
  <si>
    <t>teknik dempul</t>
  </si>
  <si>
    <t>mengemudi untuk pengiriman</t>
  </si>
  <si>
    <t>produksi kayu</t>
  </si>
  <si>
    <t>Google Suites</t>
  </si>
  <si>
    <t>ms. word</t>
  </si>
  <si>
    <t>Java</t>
  </si>
  <si>
    <t>Web architecture &amp; development framework</t>
  </si>
  <si>
    <t>Postgre</t>
  </si>
  <si>
    <t>jaspersoft</t>
  </si>
  <si>
    <t>gemini</t>
  </si>
  <si>
    <t>tiktokshop</t>
  </si>
  <si>
    <t>kanban</t>
  </si>
  <si>
    <t>e-faktur pajak</t>
  </si>
  <si>
    <t>Manajemen sumber daya manusia</t>
  </si>
  <si>
    <t>regulasi peraturan</t>
  </si>
  <si>
    <t>Masakan Chinese</t>
  </si>
  <si>
    <t>Membuat roti</t>
  </si>
  <si>
    <t>Membuat latte art</t>
  </si>
  <si>
    <t>perform aesthetics actions</t>
  </si>
  <si>
    <t>menyiapkan menu</t>
  </si>
  <si>
    <t>merawat balita</t>
  </si>
  <si>
    <t>edit video</t>
  </si>
  <si>
    <t>electrical skill</t>
  </si>
  <si>
    <t>bongkar pasang ban mobil</t>
  </si>
  <si>
    <t>driving for delivery</t>
  </si>
  <si>
    <t>sablon</t>
  </si>
  <si>
    <t>ms word</t>
  </si>
  <si>
    <t>Object-Oriented Programming (OOP)</t>
  </si>
  <si>
    <t>MongoDB</t>
  </si>
  <si>
    <t>minitab</t>
  </si>
  <si>
    <t>grok</t>
  </si>
  <si>
    <t>lazada</t>
  </si>
  <si>
    <t>agile method</t>
  </si>
  <si>
    <t>pencatatan transaksi</t>
  </si>
  <si>
    <t>Human Resource Management</t>
  </si>
  <si>
    <t>legalisasi</t>
  </si>
  <si>
    <t>Makanan Chinese</t>
  </si>
  <si>
    <t>make bread</t>
  </si>
  <si>
    <t>Membuat kopi espresso</t>
  </si>
  <si>
    <t>nail extension</t>
  </si>
  <si>
    <t>mengantarkan pesanan</t>
  </si>
  <si>
    <t>merawat anak-anak</t>
  </si>
  <si>
    <t>penguasaan kamera</t>
  </si>
  <si>
    <t>keterampilan kelistrikan</t>
  </si>
  <si>
    <t>peralatan bengkel</t>
  </si>
  <si>
    <t>mengemudi mobil manual</t>
  </si>
  <si>
    <t>membuat buket bunga</t>
  </si>
  <si>
    <t>Microsoft Power Point</t>
  </si>
  <si>
    <t>web apps</t>
  </si>
  <si>
    <t>bukalapak</t>
  </si>
  <si>
    <t>scrum master</t>
  </si>
  <si>
    <t>aplikasi akuntansi</t>
  </si>
  <si>
    <t>Teknik rekrutmen</t>
  </si>
  <si>
    <t>konsultasi hukum</t>
  </si>
  <si>
    <t>Chinese food</t>
  </si>
  <si>
    <t>membuat kue kering</t>
  </si>
  <si>
    <t>membuat espresso</t>
  </si>
  <si>
    <t>nail art</t>
  </si>
  <si>
    <t>mencatat pesanan</t>
  </si>
  <si>
    <t>merawat lansia</t>
  </si>
  <si>
    <t>penguasaan lighting</t>
  </si>
  <si>
    <t>mengoperasikan genset</t>
  </si>
  <si>
    <t>Diagnosa kerusakan kendaraan</t>
  </si>
  <si>
    <t>driving a manual car</t>
  </si>
  <si>
    <t>merangkai bunga</t>
  </si>
  <si>
    <t>ms. power point</t>
  </si>
  <si>
    <t>web application</t>
  </si>
  <si>
    <t>woocommerce</t>
  </si>
  <si>
    <t>lean production</t>
  </si>
  <si>
    <t>software akuntansi</t>
  </si>
  <si>
    <t>pengetahuan tentang test psikologi</t>
  </si>
  <si>
    <t>menyiapkan dokumen hukum</t>
  </si>
  <si>
    <t>Chinese cuisine</t>
  </si>
  <si>
    <t>mengoperasikan oven</t>
  </si>
  <si>
    <t>mengoperasikan mesin espresso</t>
  </si>
  <si>
    <t>eye lash extension</t>
  </si>
  <si>
    <t>menyajikan makanan</t>
  </si>
  <si>
    <t>taking care elder people</t>
  </si>
  <si>
    <t>mengatur pencahayaan</t>
  </si>
  <si>
    <t>instrumen listrik</t>
  </si>
  <si>
    <t>Pengetahuan dasar kendaraan</t>
  </si>
  <si>
    <t>mengemudi mobil matic</t>
  </si>
  <si>
    <t>Perakitan furnitur</t>
  </si>
  <si>
    <t>ms power point</t>
  </si>
  <si>
    <t>Web Server Administration</t>
  </si>
  <si>
    <t>shopify</t>
  </si>
  <si>
    <t>action log</t>
  </si>
  <si>
    <t>payroll</t>
  </si>
  <si>
    <t>pengetahuan tentang penilaian psikologi</t>
  </si>
  <si>
    <t>mengelola dokumen hukum</t>
  </si>
  <si>
    <t>Masakan western</t>
  </si>
  <si>
    <t>mengoperasikan mixer</t>
  </si>
  <si>
    <t>eyelash extension</t>
  </si>
  <si>
    <t>menyajikan pesanan</t>
  </si>
  <si>
    <t>menangani balita</t>
  </si>
  <si>
    <t>penggunaan kamera</t>
  </si>
  <si>
    <t>instrumen kelistrikan</t>
  </si>
  <si>
    <t>Keterampilan mekanik</t>
  </si>
  <si>
    <t>driving an automatic car</t>
  </si>
  <si>
    <t>Microsoft Excel</t>
  </si>
  <si>
    <t>Website Development</t>
  </si>
  <si>
    <t>product backlog</t>
  </si>
  <si>
    <t>pembayaran gaji</t>
  </si>
  <si>
    <t>Menguasai alat tes psikotes (DISC)</t>
  </si>
  <si>
    <t>menyusun dokumen hukum</t>
  </si>
  <si>
    <t>Makanan western</t>
  </si>
  <si>
    <t>menggunakan oven</t>
  </si>
  <si>
    <t>hair extension</t>
  </si>
  <si>
    <t>mencuci pakaian</t>
  </si>
  <si>
    <t>menangani anak-anak</t>
  </si>
  <si>
    <t>komponen listrik</t>
  </si>
  <si>
    <t>pemeliharaan bodi kendaraan</t>
  </si>
  <si>
    <t>mengemudikan dump truck</t>
  </si>
  <si>
    <t>ms. excel</t>
  </si>
  <si>
    <t>asana</t>
  </si>
  <si>
    <t>penggajian</t>
  </si>
  <si>
    <t>Menguasai alat tes psikotes (IQ)</t>
  </si>
  <si>
    <t>menyusun kontrak</t>
  </si>
  <si>
    <t>Western food</t>
  </si>
  <si>
    <t>menggunakan mixer</t>
  </si>
  <si>
    <t>facial treatment</t>
  </si>
  <si>
    <t>membersihkan ruangan</t>
  </si>
  <si>
    <t>menangani lansia</t>
  </si>
  <si>
    <t>komponen kelistrikan</t>
  </si>
  <si>
    <t>Pengetahuan mekanik</t>
  </si>
  <si>
    <t>menyetir mobil</t>
  </si>
  <si>
    <t>ms excel</t>
  </si>
  <si>
    <t>OKR</t>
  </si>
  <si>
    <t>pembayaran vendor</t>
  </si>
  <si>
    <t>proses rekrutmen end-to-end</t>
  </si>
  <si>
    <t>mengelola kontrak</t>
  </si>
  <si>
    <t>Western cuisine</t>
  </si>
  <si>
    <t>hair treatment</t>
  </si>
  <si>
    <t>membersihkan kamar</t>
  </si>
  <si>
    <t>jaringan kelistrikan</t>
  </si>
  <si>
    <t>Penggantian suku cadang</t>
  </si>
  <si>
    <t>microsoft applications</t>
  </si>
  <si>
    <t>KPI</t>
  </si>
  <si>
    <t>faktur pajak</t>
  </si>
  <si>
    <t>menangani kasus hukum</t>
  </si>
  <si>
    <t>Masakan Jepang</t>
  </si>
  <si>
    <t>spa treatment</t>
  </si>
  <si>
    <t>menyambut tamu</t>
  </si>
  <si>
    <t>jaringan listrik</t>
  </si>
  <si>
    <t>sparepart kendaraan</t>
  </si>
  <si>
    <t>Microsoft Suites</t>
  </si>
  <si>
    <t>neraca laba rugi</t>
  </si>
  <si>
    <t>hukum dan regulasi</t>
  </si>
  <si>
    <t>Makanan Jepang</t>
  </si>
  <si>
    <t>perawatan rambut</t>
  </si>
  <si>
    <t>keahlian kelistrikan</t>
  </si>
  <si>
    <t>perbaikan bodi kendaraan</t>
  </si>
  <si>
    <t>ms. suites</t>
  </si>
  <si>
    <t>keuangan perusahaan</t>
  </si>
  <si>
    <t>hak merek</t>
  </si>
  <si>
    <t>Japanese food</t>
  </si>
  <si>
    <t>perawatan wajah</t>
  </si>
  <si>
    <t>instalasi listrik</t>
  </si>
  <si>
    <t>kendaraan bermotor</t>
  </si>
  <si>
    <t>ms suites</t>
  </si>
  <si>
    <t>pengawasan anggaran</t>
  </si>
  <si>
    <t>hak paten</t>
  </si>
  <si>
    <t>Japanese cuisine</t>
  </si>
  <si>
    <t>perawatan spa</t>
  </si>
  <si>
    <t>panel listrik</t>
  </si>
  <si>
    <t>budgeting</t>
  </si>
  <si>
    <t>hak cipta</t>
  </si>
  <si>
    <t>Makanan korea</t>
  </si>
  <si>
    <t>perawatan kuku</t>
  </si>
  <si>
    <t>pembuatan anggaran</t>
  </si>
  <si>
    <t>regulasi ekspor impor</t>
  </si>
  <si>
    <t>Masakan korea</t>
  </si>
  <si>
    <t>keterampilan tanam rambut</t>
  </si>
  <si>
    <t>regulasi ekspor</t>
  </si>
  <si>
    <t>Korean cuisine</t>
  </si>
  <si>
    <t>hair transplant skill</t>
  </si>
  <si>
    <t>regulasi impor</t>
  </si>
  <si>
    <t>Korean food</t>
  </si>
  <si>
    <t>keterampilan tukang cukur</t>
  </si>
  <si>
    <t>administrasi hukum</t>
  </si>
  <si>
    <t>Membuat sushi</t>
  </si>
  <si>
    <t>barber skill</t>
  </si>
  <si>
    <t>kontrol kebijakan</t>
  </si>
  <si>
    <t>making sushi</t>
  </si>
  <si>
    <t>capster skill</t>
  </si>
  <si>
    <t>mengoperasikan peralatan dapur</t>
  </si>
  <si>
    <t>produk kecantikan</t>
  </si>
  <si>
    <t>menggunakan peralatan dapur</t>
  </si>
  <si>
    <t>produk personal care</t>
  </si>
  <si>
    <t>mengoperasikan peralatan memasak</t>
  </si>
  <si>
    <t>pengetahuan kosmetik</t>
  </si>
  <si>
    <t>menggunakan peralatan memasak</t>
  </si>
  <si>
    <t>pengetahuan skincare</t>
  </si>
  <si>
    <t>Keterampilan analisis</t>
  </si>
  <si>
    <t>Kemauan untuk belajar</t>
  </si>
  <si>
    <t>Bekerja dalam tim</t>
  </si>
  <si>
    <t>Bertanggung jawab</t>
  </si>
  <si>
    <t>Mampu bekerja dibawah tekanan</t>
  </si>
  <si>
    <t>Kemampuan berpikir strategis</t>
  </si>
  <si>
    <t>Ulet</t>
  </si>
  <si>
    <t>Berintegritas</t>
  </si>
  <si>
    <t>Berpikir kreatif</t>
  </si>
  <si>
    <t>Cekatan</t>
  </si>
  <si>
    <t>Teliti</t>
  </si>
  <si>
    <t>Rajin</t>
  </si>
  <si>
    <t>Memiliki etos kerja</t>
  </si>
  <si>
    <t>Berinisiatif</t>
  </si>
  <si>
    <t>Mudah beradaptasi</t>
  </si>
  <si>
    <t>Fleksibel</t>
  </si>
  <si>
    <t>Disiplin</t>
  </si>
  <si>
    <t>Komunikasi yang baik</t>
  </si>
  <si>
    <t>Ramah</t>
  </si>
  <si>
    <t>Manajemen waktu</t>
  </si>
  <si>
    <t>Kemampuan memimpin</t>
  </si>
  <si>
    <t>Manajemen konflik</t>
  </si>
  <si>
    <t>Berorientasi target</t>
  </si>
  <si>
    <t>Berorientasi pelanggan</t>
  </si>
  <si>
    <t>Kemampuan empati</t>
  </si>
  <si>
    <t>Keterampilan interpersonal</t>
  </si>
  <si>
    <t>berpikir analisis</t>
  </si>
  <si>
    <t>kemauan untuk belajar</t>
  </si>
  <si>
    <t>mampu bekerja dalam tim</t>
  </si>
  <si>
    <t>bertanggung jawab</t>
  </si>
  <si>
    <t>mampu bekerja dibawah tekanan</t>
  </si>
  <si>
    <t>berpikir strategis</t>
  </si>
  <si>
    <t>gigih</t>
  </si>
  <si>
    <t>berintegritas</t>
  </si>
  <si>
    <t>berpikir kreatif</t>
  </si>
  <si>
    <t>gesit</t>
  </si>
  <si>
    <t>teliti</t>
  </si>
  <si>
    <t>etos kerja yang baik</t>
  </si>
  <si>
    <t>berinisiatif</t>
  </si>
  <si>
    <t>mudah beradaptasi</t>
  </si>
  <si>
    <t>fleksibel</t>
  </si>
  <si>
    <t>disiplin</t>
  </si>
  <si>
    <t>komunikatif</t>
  </si>
  <si>
    <t>ramah</t>
  </si>
  <si>
    <t>dapat dihormati</t>
  </si>
  <si>
    <t>manajemen konflik</t>
  </si>
  <si>
    <t>berorientasi pada target</t>
  </si>
  <si>
    <t>berorientasi pelanggan</t>
  </si>
  <si>
    <t>kepedulian</t>
  </si>
  <si>
    <t>mampu mempengaruhi</t>
  </si>
  <si>
    <t>analytical thinking</t>
  </si>
  <si>
    <t>willingness to learn</t>
  </si>
  <si>
    <t>work in a team</t>
  </si>
  <si>
    <t>responsible</t>
  </si>
  <si>
    <t>tangguh</t>
  </si>
  <si>
    <t>strategic thinking</t>
  </si>
  <si>
    <t>persistent</t>
  </si>
  <si>
    <t>integrity</t>
  </si>
  <si>
    <t>think creatively</t>
  </si>
  <si>
    <t>meticulous</t>
  </si>
  <si>
    <t>Diligent</t>
  </si>
  <si>
    <t>good work ethic</t>
  </si>
  <si>
    <t>inisiatif</t>
  </si>
  <si>
    <t>kemampuan beradaptasi</t>
  </si>
  <si>
    <t>flexible</t>
  </si>
  <si>
    <t>discipline</t>
  </si>
  <si>
    <t>communicative</t>
  </si>
  <si>
    <t>friendly</t>
  </si>
  <si>
    <t>time management</t>
  </si>
  <si>
    <t>respectable</t>
  </si>
  <si>
    <t>conflict management</t>
  </si>
  <si>
    <t>target oriented</t>
  </si>
  <si>
    <t>customer oriented</t>
  </si>
  <si>
    <t>concern</t>
  </si>
  <si>
    <t>able to influence</t>
  </si>
  <si>
    <t>menganalisis masalah</t>
  </si>
  <si>
    <t>mau belajar hal baru</t>
  </si>
  <si>
    <t>bekerjasama dalam tim</t>
  </si>
  <si>
    <t>tanggung jawab</t>
  </si>
  <si>
    <t>resilience</t>
  </si>
  <si>
    <t>persistence</t>
  </si>
  <si>
    <t>serius dalam bekerja</t>
  </si>
  <si>
    <t>solutif</t>
  </si>
  <si>
    <t>cekatan</t>
  </si>
  <si>
    <t>menyeluruh</t>
  </si>
  <si>
    <t>Tekun</t>
  </si>
  <si>
    <t>mampu bekerja tanpa pengawasan</t>
  </si>
  <si>
    <t>initiatif</t>
  </si>
  <si>
    <t>adaptability</t>
  </si>
  <si>
    <t>luwes</t>
  </si>
  <si>
    <t>kemampuan komunikasi</t>
  </si>
  <si>
    <t>kepribadian yang menyenangkan</t>
  </si>
  <si>
    <t>tepat waktu</t>
  </si>
  <si>
    <t>kepemimpinan yang baik</t>
  </si>
  <si>
    <t>menangani keluhan</t>
  </si>
  <si>
    <t>memprioritaskan tugas</t>
  </si>
  <si>
    <t>menjaga hubungan baik dengan klien</t>
  </si>
  <si>
    <t>empati</t>
  </si>
  <si>
    <t>positive vibes</t>
  </si>
  <si>
    <t>problem analysis</t>
  </si>
  <si>
    <t>eager to learn new things</t>
  </si>
  <si>
    <t>bekerja sama dalam tim</t>
  </si>
  <si>
    <t>responsibly</t>
  </si>
  <si>
    <t>able to work underpressure</t>
  </si>
  <si>
    <t>memiliki itikad baik</t>
  </si>
  <si>
    <t>berpikir soltif</t>
  </si>
  <si>
    <t>nimble</t>
  </si>
  <si>
    <t>cermat</t>
  </si>
  <si>
    <t>Hardworking</t>
  </si>
  <si>
    <t>able to work without supervision</t>
  </si>
  <si>
    <t>self driven</t>
  </si>
  <si>
    <t>adaptive</t>
  </si>
  <si>
    <t>communication skill</t>
  </si>
  <si>
    <t>fun personality</t>
  </si>
  <si>
    <t>punctual</t>
  </si>
  <si>
    <t>good leadership</t>
  </si>
  <si>
    <t>handle complaint</t>
  </si>
  <si>
    <t>prioritize the tasks</t>
  </si>
  <si>
    <t>maintain good relationships with clients</t>
  </si>
  <si>
    <t>empathy</t>
  </si>
  <si>
    <t>supel</t>
  </si>
  <si>
    <t>analisa masalah</t>
  </si>
  <si>
    <t>antusias dalam belajar</t>
  </si>
  <si>
    <t>work together in a team</t>
  </si>
  <si>
    <t>amanah</t>
  </si>
  <si>
    <t>tahan terhadap tekanan</t>
  </si>
  <si>
    <t>bersungguh sungguh dalam bekerja</t>
  </si>
  <si>
    <t>ide-ide cemerlang</t>
  </si>
  <si>
    <t>responsif</t>
  </si>
  <si>
    <t>perhatian terhadap detail</t>
  </si>
  <si>
    <t>bekerja secara mandiri</t>
  </si>
  <si>
    <t>initiative personality</t>
  </si>
  <si>
    <t>adaptasi</t>
  </si>
  <si>
    <t>kemampuan persuasi yang baik</t>
  </si>
  <si>
    <t>rendah hati</t>
  </si>
  <si>
    <t>bisa mengatur waktu</t>
  </si>
  <si>
    <t>mampu mendelegasi</t>
  </si>
  <si>
    <t>menangani konflik</t>
  </si>
  <si>
    <t>focus on service</t>
  </si>
  <si>
    <t>pay attention</t>
  </si>
  <si>
    <t>sociable</t>
  </si>
  <si>
    <t>enthusiast to learn</t>
  </si>
  <si>
    <t>able to work in a team</t>
  </si>
  <si>
    <t>trustworthy</t>
  </si>
  <si>
    <t>resistant to pressure</t>
  </si>
  <si>
    <t>eager to work</t>
  </si>
  <si>
    <t>solution oriented</t>
  </si>
  <si>
    <t>responsive</t>
  </si>
  <si>
    <t>attention to detail</t>
  </si>
  <si>
    <t>work independently</t>
  </si>
  <si>
    <t>kepribadian yang inisiatif</t>
  </si>
  <si>
    <t>adaptation</t>
  </si>
  <si>
    <t>good persuasion skill</t>
  </si>
  <si>
    <t>humble</t>
  </si>
  <si>
    <t>able to manage the time</t>
  </si>
  <si>
    <t>able to delegate</t>
  </si>
  <si>
    <t>handle conflict</t>
  </si>
  <si>
    <t>fokus pada pelanggan</t>
  </si>
  <si>
    <t>memperhatikan</t>
  </si>
  <si>
    <t>mudah bergaul</t>
  </si>
  <si>
    <t>cepat belajar</t>
  </si>
  <si>
    <t>kerjasama</t>
  </si>
  <si>
    <t>mengambil tanggung jawab</t>
  </si>
  <si>
    <t>good resilience</t>
  </si>
  <si>
    <t>mengikuti aturan</t>
  </si>
  <si>
    <t>berorientasi terhadap solusi</t>
  </si>
  <si>
    <t>cepat tanggap</t>
  </si>
  <si>
    <t>berorientasi pada detail</t>
  </si>
  <si>
    <t>etika profesional</t>
  </si>
  <si>
    <t>proaktif</t>
  </si>
  <si>
    <t>adaptabilitas</t>
  </si>
  <si>
    <t>pandai berbicara</t>
  </si>
  <si>
    <t>bekerja sesuai deadline</t>
  </si>
  <si>
    <t>kemampuan negosiasi</t>
  </si>
  <si>
    <t>focus on customer</t>
  </si>
  <si>
    <t>simpati</t>
  </si>
  <si>
    <t>easy to get along with</t>
  </si>
  <si>
    <t>pembelajar yang cepat</t>
  </si>
  <si>
    <t>teamwork</t>
  </si>
  <si>
    <t>take responsibility</t>
  </si>
  <si>
    <t>follow the rules</t>
  </si>
  <si>
    <t>menghasilkan ide-ide baru</t>
  </si>
  <si>
    <t>quick response</t>
  </si>
  <si>
    <t>detail oriented</t>
  </si>
  <si>
    <t>professional ethics</t>
  </si>
  <si>
    <t>proactive</t>
  </si>
  <si>
    <t>berkembang dalam lingkungan baru</t>
  </si>
  <si>
    <t>good at talking</t>
  </si>
  <si>
    <t>work according to deadlines</t>
  </si>
  <si>
    <t>leadership skill</t>
  </si>
  <si>
    <t>negotiation skill</t>
  </si>
  <si>
    <t>sympathy</t>
  </si>
  <si>
    <t>ceria</t>
  </si>
  <si>
    <t>quick learner</t>
  </si>
  <si>
    <t>cooperation</t>
  </si>
  <si>
    <t>tough</t>
  </si>
  <si>
    <t>bekerja sesuai dengan SOP</t>
  </si>
  <si>
    <t>generate new ideas</t>
  </si>
  <si>
    <t>bekerja dengan presisi</t>
  </si>
  <si>
    <t>tenacious</t>
  </si>
  <si>
    <t>high ethical behaviour</t>
  </si>
  <si>
    <t>sigap</t>
  </si>
  <si>
    <t>thrive in a new environment</t>
  </si>
  <si>
    <t>persuasif</t>
  </si>
  <si>
    <t>manajemen waktu yang baik</t>
  </si>
  <si>
    <t>kualitas kepemimpinan</t>
  </si>
  <si>
    <t>kemampuan mediasi</t>
  </si>
  <si>
    <t>cheerful</t>
  </si>
  <si>
    <t>fast learner</t>
  </si>
  <si>
    <t>cooperative</t>
  </si>
  <si>
    <t>work with SOPs</t>
  </si>
  <si>
    <t>ideas out of the box</t>
  </si>
  <si>
    <t>work with precision</t>
  </si>
  <si>
    <t>perilaku etis yang tinggi</t>
  </si>
  <si>
    <t>menangani secara langsung</t>
  </si>
  <si>
    <t>persuasive</t>
  </si>
  <si>
    <t>good time management</t>
  </si>
  <si>
    <t>leadership quality</t>
  </si>
  <si>
    <t>mediation skill</t>
  </si>
  <si>
    <t>interpersonal yang baik</t>
  </si>
  <si>
    <t>mandiri untuk belajar</t>
  </si>
  <si>
    <t>kolaboratif</t>
  </si>
  <si>
    <t>komitmen</t>
  </si>
  <si>
    <t>mau berimprovisasi</t>
  </si>
  <si>
    <t>telaten</t>
  </si>
  <si>
    <t>good ethical behaviour</t>
  </si>
  <si>
    <t>able to deal directly</t>
  </si>
  <si>
    <t>leadership ability</t>
  </si>
  <si>
    <t>good interpersonal</t>
  </si>
  <si>
    <t>self learner</t>
  </si>
  <si>
    <t>collaborative</t>
  </si>
  <si>
    <t>commitment</t>
  </si>
  <si>
    <t>willing to improve</t>
  </si>
  <si>
    <t>perilaku etis yang baik</t>
  </si>
  <si>
    <t>aktif</t>
  </si>
  <si>
    <t>good coomunication</t>
  </si>
  <si>
    <t>memimpin tim</t>
  </si>
  <si>
    <t>sikap yang positif</t>
  </si>
  <si>
    <t>growth mindset</t>
  </si>
  <si>
    <t>kolaborasi</t>
  </si>
  <si>
    <t>berpikir inovatif</t>
  </si>
  <si>
    <t>active</t>
  </si>
  <si>
    <t>kemampuan berbicara di depan umum</t>
  </si>
  <si>
    <t>leading the team</t>
  </si>
  <si>
    <t>positive attitude</t>
  </si>
  <si>
    <t>collaboration</t>
  </si>
  <si>
    <t>public speaking skill</t>
  </si>
  <si>
    <t>mampu mengarahkan</t>
  </si>
  <si>
    <t>kepribadian yang penuh semangat</t>
  </si>
  <si>
    <t>bekerja secara kolaboratif</t>
  </si>
  <si>
    <t>komunikasi yang sopan</t>
  </si>
  <si>
    <t>able to direct</t>
  </si>
  <si>
    <t>passionate personality</t>
  </si>
  <si>
    <t>work collaboratively</t>
  </si>
  <si>
    <t>polite communication</t>
  </si>
  <si>
    <t>mampu mengawasi</t>
  </si>
  <si>
    <t>kordinasi yang baik</t>
  </si>
  <si>
    <t>komunikasi yang efektif</t>
  </si>
  <si>
    <t>able to supervise</t>
  </si>
  <si>
    <t>good coordination</t>
  </si>
  <si>
    <t>effective communication</t>
  </si>
  <si>
    <t>mampu menjadi mentor</t>
  </si>
  <si>
    <t>able to being a mentor</t>
  </si>
  <si>
    <t>akuntansi dan keuangan</t>
  </si>
  <si>
    <t>arsitektur dan konstruksi</t>
  </si>
  <si>
    <t>call center dan customer services</t>
  </si>
  <si>
    <t>hospitaliti dan pariwisata</t>
  </si>
  <si>
    <t>hukum</t>
  </si>
  <si>
    <t>kesehatan dan medis</t>
  </si>
  <si>
    <t>keterampilan dan jasa</t>
  </si>
  <si>
    <t>logistik dan transportasi</t>
  </si>
  <si>
    <t>manajemen dan konsultasi</t>
  </si>
  <si>
    <t>manufaktur dan produksi</t>
  </si>
  <si>
    <t>safety and security</t>
  </si>
  <si>
    <t>media, seni kreatif dan periklanan</t>
  </si>
  <si>
    <t>olahraga dan rekreasi</t>
  </si>
  <si>
    <t>pendidikan dan pelatihan</t>
  </si>
  <si>
    <t>pertanian, peternakan dan konservasi</t>
  </si>
  <si>
    <t>real estate dan properti</t>
  </si>
  <si>
    <t>sales dan marketing</t>
  </si>
  <si>
    <t>pertambangan, sumber daya alam dan energi</t>
  </si>
  <si>
    <t>sumber daya manusia dan proses perekrutan</t>
  </si>
  <si>
    <t>teknik dan sains</t>
  </si>
  <si>
    <t>teknologi informasi</t>
  </si>
  <si>
    <t>Account Officer Kredit</t>
  </si>
  <si>
    <t>Admin Desain Grafis</t>
  </si>
  <si>
    <t>Admin Telecollection</t>
  </si>
  <si>
    <t>Admin Ops Tour</t>
  </si>
  <si>
    <t>Admin Legal Document</t>
  </si>
  <si>
    <t>Admin Klinik</t>
  </si>
  <si>
    <t>Admin Toko Bunga</t>
  </si>
  <si>
    <t>admin pengiriman</t>
  </si>
  <si>
    <t>Advisor for Policy &amp; Planning</t>
  </si>
  <si>
    <t>operator produksi</t>
  </si>
  <si>
    <t>security</t>
  </si>
  <si>
    <t>Admin Host Live Stream</t>
  </si>
  <si>
    <t>kru event</t>
  </si>
  <si>
    <t>Academic Support Officer</t>
  </si>
  <si>
    <t>Agronom</t>
  </si>
  <si>
    <t>Agen Pencatatan</t>
  </si>
  <si>
    <t>Acara Promosi Penjualan</t>
  </si>
  <si>
    <t>Ahli Biogas</t>
  </si>
  <si>
    <t>Recruitment Admin</t>
  </si>
  <si>
    <t>ACMV Project Engineer</t>
  </si>
  <si>
    <t>Azure Cloud Admin</t>
  </si>
  <si>
    <t>Accounting dan Cost Control</t>
  </si>
  <si>
    <t>Admin Digital Printing</t>
  </si>
  <si>
    <t>Aftersales Service</t>
  </si>
  <si>
    <t>Agen Reservasi</t>
  </si>
  <si>
    <t>Advokat Bisnis</t>
  </si>
  <si>
    <t>Aesthetic Dokter</t>
  </si>
  <si>
    <t>Ahli Bahasa Indonesia</t>
  </si>
  <si>
    <t>shipping admin</t>
  </si>
  <si>
    <t>Advisor on Organizational Development</t>
  </si>
  <si>
    <t>production operator</t>
  </si>
  <si>
    <t>keamanan</t>
  </si>
  <si>
    <t>Admin Konten</t>
  </si>
  <si>
    <t>event crew</t>
  </si>
  <si>
    <t>Ahli Pendidikan Anak Usia Dini</t>
  </si>
  <si>
    <t>Ahli Agroekologi</t>
  </si>
  <si>
    <t>Agen Perumahan</t>
  </si>
  <si>
    <t>Acara SPG</t>
  </si>
  <si>
    <t>Ahli Bioteknologi Lingkungan</t>
  </si>
  <si>
    <t>HR Admin</t>
  </si>
  <si>
    <t>Materials Expert</t>
  </si>
  <si>
    <t>Database Admin</t>
  </si>
  <si>
    <t>Accounting Pajak</t>
  </si>
  <si>
    <t>Ahli Desain Grafis</t>
  </si>
  <si>
    <t>Agen Call Center</t>
  </si>
  <si>
    <t>Ahli Analisis Data Pariwisata</t>
  </si>
  <si>
    <t>Advokat Bisnis Internasional</t>
  </si>
  <si>
    <t>Ahli Anestesiologi</t>
  </si>
  <si>
    <t>Ahli Feng Shui</t>
  </si>
  <si>
    <t>driver</t>
  </si>
  <si>
    <t>Analis Kebijakan</t>
  </si>
  <si>
    <t>quality control</t>
  </si>
  <si>
    <t>safety instructor</t>
  </si>
  <si>
    <t>Content Admin</t>
  </si>
  <si>
    <t>instruktur aerobik</t>
  </si>
  <si>
    <t>Ahli Pendidikan Inklusif</t>
  </si>
  <si>
    <t>Ahli Agroforestri</t>
  </si>
  <si>
    <t>Agen Properti</t>
  </si>
  <si>
    <t>Account Executive Horeca</t>
  </si>
  <si>
    <t>Ahli Bioteknologi Pertanian</t>
  </si>
  <si>
    <t>Human Resources Admin</t>
  </si>
  <si>
    <t>Expert Hydraulic</t>
  </si>
  <si>
    <t>Social Media Admin</t>
  </si>
  <si>
    <t>Admin Akuntan</t>
  </si>
  <si>
    <t>Ahli Desain Industri</t>
  </si>
  <si>
    <t>Agen Telesales</t>
  </si>
  <si>
    <t>Ahli Analisis Kinerja Hotel</t>
  </si>
  <si>
    <t>Advokat Hak Anak</t>
  </si>
  <si>
    <t>Ahli Audiologi</t>
  </si>
  <si>
    <t>Ahli Fotografi</t>
  </si>
  <si>
    <t>kurir</t>
  </si>
  <si>
    <t>Analis Pengembangan Bisnis</t>
  </si>
  <si>
    <t>quality assurance</t>
  </si>
  <si>
    <t>security guard</t>
  </si>
  <si>
    <t>admin livestreamer</t>
  </si>
  <si>
    <t>aerobics instructor</t>
  </si>
  <si>
    <t>Ahli Pengembangan Kurikulum</t>
  </si>
  <si>
    <t>Ahli Biokimia Ternak</t>
  </si>
  <si>
    <t>Ahli Akuntansi Properti</t>
  </si>
  <si>
    <t>Account Executive Regional</t>
  </si>
  <si>
    <t>Ahli Efisiensi Energi</t>
  </si>
  <si>
    <t>HRD &amp; GA Administration</t>
  </si>
  <si>
    <t>Instrumentation and Control Expert</t>
  </si>
  <si>
    <t>Data Processing Admin</t>
  </si>
  <si>
    <t>Admin Akuntansi</t>
  </si>
  <si>
    <t>Ahli Digital Graphic Designer</t>
  </si>
  <si>
    <t>Agen Video Banking</t>
  </si>
  <si>
    <t>Ahli campuran</t>
  </si>
  <si>
    <t>Advokat Hak Asasi Hewan</t>
  </si>
  <si>
    <t>Ahli Bedah Anak</t>
  </si>
  <si>
    <t>Ahli kecantikan</t>
  </si>
  <si>
    <t>supir</t>
  </si>
  <si>
    <t>Analis Program Strategis</t>
  </si>
  <si>
    <t>product quality experts</t>
  </si>
  <si>
    <t>satpam</t>
  </si>
  <si>
    <t>admin tiktok</t>
  </si>
  <si>
    <t>fitness instructor</t>
  </si>
  <si>
    <t>Akademi Pelatihan Penjualan</t>
  </si>
  <si>
    <t>Ahli Ekologi</t>
  </si>
  <si>
    <t>Ahli Desain Interior Properti Komersial</t>
  </si>
  <si>
    <t>ACCOUNT EXECUTIVE STAFF</t>
  </si>
  <si>
    <t>Ahli Ekosistem</t>
  </si>
  <si>
    <t>Labor Administration</t>
  </si>
  <si>
    <t>Welders</t>
  </si>
  <si>
    <t>Crypto Project Admin</t>
  </si>
  <si>
    <t>Admin Akunting</t>
  </si>
  <si>
    <t>Ahli Keselamatan Bangunan</t>
  </si>
  <si>
    <t>Agent Call Center</t>
  </si>
  <si>
    <t>Ahli Kebersihan</t>
  </si>
  <si>
    <t>Advokat Hak Asasi Manusia</t>
  </si>
  <si>
    <t>Ahli Bedah Ginekologi</t>
  </si>
  <si>
    <t>Ahli Kecantikan Alami</t>
  </si>
  <si>
    <t>pengemudi</t>
  </si>
  <si>
    <t>ANALIS PROSES BISNIS</t>
  </si>
  <si>
    <t>manufacturing production</t>
  </si>
  <si>
    <t>staf sekuriti</t>
  </si>
  <si>
    <t>google advertiser</t>
  </si>
  <si>
    <t>zumba instructor</t>
  </si>
  <si>
    <t>Analis Pendidikan Masyarakat</t>
  </si>
  <si>
    <t>Ahli Ekologi Hutan</t>
  </si>
  <si>
    <t>Ahli Desain Properti</t>
  </si>
  <si>
    <t>Account Management</t>
  </si>
  <si>
    <t>Ahli Ekplorasi</t>
  </si>
  <si>
    <t>Psychological Test Administration</t>
  </si>
  <si>
    <t>Electronic Security Expert</t>
  </si>
  <si>
    <t>IT Sysadmin</t>
  </si>
  <si>
    <t>Admin Pembukuan</t>
  </si>
  <si>
    <t>Ahli Keselamatan Konstruksi</t>
  </si>
  <si>
    <t>Agent Contact Center</t>
  </si>
  <si>
    <t>Ahli Kebersihan dan Sanitasi</t>
  </si>
  <si>
    <t>Advokat Hak Kekayaan Intelektual</t>
  </si>
  <si>
    <t>Ahli Bedah Kardiovaskular</t>
  </si>
  <si>
    <t>Ahli Kecantikan Berpengalaman</t>
  </si>
  <si>
    <t>admin logistik</t>
  </si>
  <si>
    <t>Analis Strategi Bisnis</t>
  </si>
  <si>
    <t>buruh pabrik</t>
  </si>
  <si>
    <t>staf keamanan</t>
  </si>
  <si>
    <t>admin media sosial</t>
  </si>
  <si>
    <t>personal trainer</t>
  </si>
  <si>
    <t>Asisten Fasilitator</t>
  </si>
  <si>
    <t>Ahli Ekologi Keanekaragaman Hayati</t>
  </si>
  <si>
    <t>Ahli Evaluasi Properti</t>
  </si>
  <si>
    <t>Account Manager SME</t>
  </si>
  <si>
    <t>Ahli Energi Angin</t>
  </si>
  <si>
    <t>HR Data Administrator</t>
  </si>
  <si>
    <t>Electrician</t>
  </si>
  <si>
    <t>Database Administrator</t>
  </si>
  <si>
    <t>Admin Piutang</t>
  </si>
  <si>
    <t>Ahli Konservasi Bangunan</t>
  </si>
  <si>
    <t>Agent Customer Service</t>
  </si>
  <si>
    <t>Ahli Kebudayaan dan Hiburan</t>
  </si>
  <si>
    <t>Advokat Hak Pekerja</t>
  </si>
  <si>
    <t>Ahli Bedah Kepala dan Leher</t>
  </si>
  <si>
    <t>Ahli Kecantikan Bulu Mata</t>
  </si>
  <si>
    <t>pengemas</t>
  </si>
  <si>
    <t>Associate Growth Manager</t>
  </si>
  <si>
    <t>karyawan pabrik</t>
  </si>
  <si>
    <t>social media administrator</t>
  </si>
  <si>
    <t>gym instructor</t>
  </si>
  <si>
    <t>Asisten Guru</t>
  </si>
  <si>
    <t>Ahli Ekologi Kehutanan</t>
  </si>
  <si>
    <t>Ahli Hubungan Penghuni</t>
  </si>
  <si>
    <t>Account Support Coordinator</t>
  </si>
  <si>
    <t>Ahli Energi Matahari</t>
  </si>
  <si>
    <t>HR Payroll Administrator</t>
  </si>
  <si>
    <t>Automation Expert</t>
  </si>
  <si>
    <t>IT Database Administrator</t>
  </si>
  <si>
    <t>Administrasi Umum Akuntansi Keuangan</t>
  </si>
  <si>
    <t>Ahli Pemodelan 3D</t>
  </si>
  <si>
    <t>Analis Kepuasan Pelanggan</t>
  </si>
  <si>
    <t>Ahli Keuangan Pariwisata</t>
  </si>
  <si>
    <t>Advokat Hak Penyandang Disabilitas</t>
  </si>
  <si>
    <t>Ahli Bedah Laparoskopi</t>
  </si>
  <si>
    <t>shipping agent</t>
  </si>
  <si>
    <t>Bisnis Konsultan</t>
  </si>
  <si>
    <t>supply chain</t>
  </si>
  <si>
    <t>brand strategist</t>
  </si>
  <si>
    <t>instruktur zumba</t>
  </si>
  <si>
    <t>Asisten Guru Bimbel</t>
  </si>
  <si>
    <t>Ahli Ekologi Kesehatan</t>
  </si>
  <si>
    <t>Ahli Hukum Properti</t>
  </si>
  <si>
    <t>Activation Specialist</t>
  </si>
  <si>
    <t>Ahli Energi Nuklir</t>
  </si>
  <si>
    <t>HR Administrator</t>
  </si>
  <si>
    <t>Environmental Monitoring and Evaluation Expert</t>
  </si>
  <si>
    <t>Network Administrator</t>
  </si>
  <si>
    <t>Ahli Pajak</t>
  </si>
  <si>
    <t>Ahli Pemodelan 3D Arsitektur</t>
  </si>
  <si>
    <t>Analis Kualitas Layanan</t>
  </si>
  <si>
    <t>Ahli Manajemen Acara</t>
  </si>
  <si>
    <t>Advokat Hak Perempuan</t>
  </si>
  <si>
    <t>Ahli Bedah Maksilofasial</t>
  </si>
  <si>
    <t>Ahli Kecantikan Ekstensi Bulu Mata</t>
  </si>
  <si>
    <t>agen pengiriman</t>
  </si>
  <si>
    <t>Business Analyst</t>
  </si>
  <si>
    <t>head of production</t>
  </si>
  <si>
    <t>Market Insight Analyst</t>
  </si>
  <si>
    <t>instruktur gym</t>
  </si>
  <si>
    <t>Asisten Guru Inggris</t>
  </si>
  <si>
    <t>Ahli Ekologi Konservasi</t>
  </si>
  <si>
    <t>Ahli Komunikasi Properti</t>
  </si>
  <si>
    <t>Admin Dokumentasi</t>
  </si>
  <si>
    <t>Ahli Energi Ombak dan Pasang Surut</t>
  </si>
  <si>
    <t>Organizational Design Expert</t>
  </si>
  <si>
    <t>Process Modeling Expert</t>
  </si>
  <si>
    <t>Network Administrator and Application Support (IT)</t>
  </si>
  <si>
    <t>Akuntan</t>
  </si>
  <si>
    <t>Ahli Perencanaan Kota</t>
  </si>
  <si>
    <t>Analis Layanan Konsumen</t>
  </si>
  <si>
    <t>Ahli Manajemen Acara Bisnis</t>
  </si>
  <si>
    <t>Advokat Hak Properti</t>
  </si>
  <si>
    <t>Ahli Bedah Mata</t>
  </si>
  <si>
    <t>Ahli Kecantikan Wajah &amp; Tubuh</t>
  </si>
  <si>
    <t>logistics admin</t>
  </si>
  <si>
    <t>Consultant for Market Analysis Study</t>
  </si>
  <si>
    <t>processing experts</t>
  </si>
  <si>
    <t>2d animator</t>
  </si>
  <si>
    <t>instruktur fitness</t>
  </si>
  <si>
    <t>Asisten Kesetaraan Pendidikan</t>
  </si>
  <si>
    <t>Ahli Ekologi Perairan</t>
  </si>
  <si>
    <t>Ahli Konstruksi</t>
  </si>
  <si>
    <t>Admin E Commerce</t>
  </si>
  <si>
    <t>Ahli Energi Terbarukan</t>
  </si>
  <si>
    <t>Conflict Management Expert</t>
  </si>
  <si>
    <t>Chemical Process Modeling Expert</t>
  </si>
  <si>
    <t>Website Content Administrator</t>
  </si>
  <si>
    <t>Akuntan &amp; Pajak</t>
  </si>
  <si>
    <t>Ahli Perlindungan Lingkungan</t>
  </si>
  <si>
    <t>Analis Layanan Konsumen Internasional</t>
  </si>
  <si>
    <t>Ahli Manajemen Aset Hotel</t>
  </si>
  <si>
    <t>Advokat Hukum Asuransi</t>
  </si>
  <si>
    <t>Ahli Bedah Mulut</t>
  </si>
  <si>
    <t>ahli kuku</t>
  </si>
  <si>
    <t>warehouse admin</t>
  </si>
  <si>
    <t>Consulting Manager</t>
  </si>
  <si>
    <t>PPIC</t>
  </si>
  <si>
    <t>3d animator</t>
  </si>
  <si>
    <t>meditation instructor</t>
  </si>
  <si>
    <t>Asisten Pendidikan</t>
  </si>
  <si>
    <t>Ahli Ekologi Rekayasa</t>
  </si>
  <si>
    <t>Ahli Kualitas Konstruksi</t>
  </si>
  <si>
    <t>Admin E-niaga</t>
  </si>
  <si>
    <t>Ahli Geokimia</t>
  </si>
  <si>
    <t>Training and Development Expert</t>
  </si>
  <si>
    <t>Signal Processing Expert</t>
  </si>
  <si>
    <t>System administrator</t>
  </si>
  <si>
    <t>Akuntan Anggaran Senior</t>
  </si>
  <si>
    <t>Ahli Rekayasa Bangunan</t>
  </si>
  <si>
    <t>Analis Layanan Konsumen Online</t>
  </si>
  <si>
    <t>Ahli Manajemen Fasilitas Hotel</t>
  </si>
  <si>
    <t>Advokat Hukum Bisnis</t>
  </si>
  <si>
    <t>Ahli Bedah Obstetri dan Ginekologi</t>
  </si>
  <si>
    <t>Ahli Kuku - Terapis</t>
  </si>
  <si>
    <t>admin gudang</t>
  </si>
  <si>
    <t>Corporate Strategic Planning Officer</t>
  </si>
  <si>
    <t>packer</t>
  </si>
  <si>
    <t>digital advertising</t>
  </si>
  <si>
    <t>instruktur meditasi</t>
  </si>
  <si>
    <t>Asisten Pendidikan Anak</t>
  </si>
  <si>
    <t>Ahli Ekologi Tanah</t>
  </si>
  <si>
    <t>Ahli Layanan Pelanggan Properti Komersial</t>
  </si>
  <si>
    <t>Admin Freelance</t>
  </si>
  <si>
    <t>Ahli Geologi Senior (Eksplorasi Penambangan Nikel)</t>
  </si>
  <si>
    <t>Talent Acquisition</t>
  </si>
  <si>
    <t>Lighting Expert</t>
  </si>
  <si>
    <t>Data Analysis Expert</t>
  </si>
  <si>
    <t>Akuntan AR</t>
  </si>
  <si>
    <t>Ahli Rekayasa Geoteknik</t>
  </si>
  <si>
    <t>Analis Layanan Konsumen Senior</t>
  </si>
  <si>
    <t>Ahli Manajemen Fasilitas Hotel dan Pariwisata</t>
  </si>
  <si>
    <t>Advokat Hukum Bisnis Internasional</t>
  </si>
  <si>
    <t>Ahli Bedah Onkologi</t>
  </si>
  <si>
    <t>Ahli Make-up</t>
  </si>
  <si>
    <t>procurement</t>
  </si>
  <si>
    <t>Counselor</t>
  </si>
  <si>
    <t>finishing packing</t>
  </si>
  <si>
    <t>asisten studio</t>
  </si>
  <si>
    <t>yoga instructor</t>
  </si>
  <si>
    <t>Asisten Pendidikan Inklusif</t>
  </si>
  <si>
    <t>Ahli Genetika Hewan</t>
  </si>
  <si>
    <t>Ahli Manajemen Properti</t>
  </si>
  <si>
    <t>Admin Kasir</t>
  </si>
  <si>
    <t>Ahli Hidrologi</t>
  </si>
  <si>
    <t>Global Talent Acquisition</t>
  </si>
  <si>
    <t>Measurement and Control Expert</t>
  </si>
  <si>
    <t>Database Design Expert</t>
  </si>
  <si>
    <t>Akuntan Biaya</t>
  </si>
  <si>
    <t>Ahli Rekayasa Lingkungan</t>
  </si>
  <si>
    <t>Analis Layanan Pelanggan B2B Teknis</t>
  </si>
  <si>
    <t>Ahli Manajemen Fasilitas Pariwisata</t>
  </si>
  <si>
    <t>Advokat Hukum Cyber</t>
  </si>
  <si>
    <t>Ahli Bedah Orthopedi</t>
  </si>
  <si>
    <t>Ahli Manicure Nail Art</t>
  </si>
  <si>
    <t>inventory</t>
  </si>
  <si>
    <t>Economic Cooperation and Private Sector Development Advisor</t>
  </si>
  <si>
    <t>helper produksi</t>
  </si>
  <si>
    <t>studio assistant</t>
  </si>
  <si>
    <t>instruktur yoga</t>
  </si>
  <si>
    <t>Asisten Pengajar</t>
  </si>
  <si>
    <t>Ahli Genetika Tanaman</t>
  </si>
  <si>
    <t>Ahli Manajemen Resiko Properti</t>
  </si>
  <si>
    <t>Admin Marketing Properti</t>
  </si>
  <si>
    <t>Ahli Keamanan Energi</t>
  </si>
  <si>
    <t>Staff Talent Acquisition</t>
  </si>
  <si>
    <t>Electrical Design Expert</t>
  </si>
  <si>
    <t>Software Design Expert</t>
  </si>
  <si>
    <t>Akuntan Biaya Junior</t>
  </si>
  <si>
    <t>Ahli Rekayasa Sipil</t>
  </si>
  <si>
    <t>Analis Layanan Pelanggan Bisnis Senior</t>
  </si>
  <si>
    <t>Ahli Manajemen Fasilitas Restoran</t>
  </si>
  <si>
    <t>Advokat Hukum Ekonomi</t>
  </si>
  <si>
    <t>Ahli Bedah Plastik</t>
  </si>
  <si>
    <t>Ahli Manicure/Pedicure</t>
  </si>
  <si>
    <t>purchasing manager</t>
  </si>
  <si>
    <t>Economic Policy Advisor</t>
  </si>
  <si>
    <t>QA coordinator</t>
  </si>
  <si>
    <t>visual designer</t>
  </si>
  <si>
    <t>instruktur parkour</t>
  </si>
  <si>
    <t>Asisten Sarana Kelas</t>
  </si>
  <si>
    <t>Ahli Hama Pertanian</t>
  </si>
  <si>
    <t>Ahli Pajak Properti</t>
  </si>
  <si>
    <t>Admin Pemasaran</t>
  </si>
  <si>
    <t>Ahli Kelistrikan</t>
  </si>
  <si>
    <t>Human Resources Data Analyst</t>
  </si>
  <si>
    <t>Robotics Expert</t>
  </si>
  <si>
    <t>UI Design Expert</t>
  </si>
  <si>
    <t>Akuntan Biaya Proyek</t>
  </si>
  <si>
    <t>Ahli Rekayasa Struktural</t>
  </si>
  <si>
    <t>Analis Layanan Pelanggan Kesehatan Jiwa Bilingual</t>
  </si>
  <si>
    <t>Ahli Manajemen Gudang Hotel</t>
  </si>
  <si>
    <t>Advokat Hukum Energi</t>
  </si>
  <si>
    <t>Ahli Bedah Plastik dan Rekonstruktif</t>
  </si>
  <si>
    <t>Ahli Pemotretan Produk</t>
  </si>
  <si>
    <t>purchasing</t>
  </si>
  <si>
    <t>Functional consultant</t>
  </si>
  <si>
    <t>QC coordinator</t>
  </si>
  <si>
    <t>creative director</t>
  </si>
  <si>
    <t>parkour instructor</t>
  </si>
  <si>
    <t>Bimbingan Konseling</t>
  </si>
  <si>
    <t>Ahli Hidrologi Perairan</t>
  </si>
  <si>
    <t>Ahli Pemasaran Digital Properti</t>
  </si>
  <si>
    <t>Admin Pemasaran Media Sosial</t>
  </si>
  <si>
    <t>Ahli Kesehatan dan Keselamatan Pertambangan</t>
  </si>
  <si>
    <t>Employee Relations Analyst</t>
  </si>
  <si>
    <t>Industrial Robotics Expert</t>
  </si>
  <si>
    <t>UI/UX Design Expert</t>
  </si>
  <si>
    <t>Akuntan Biaya Senior</t>
  </si>
  <si>
    <t>Ahli Teknik Struktural</t>
  </si>
  <si>
    <t>Analis Layanan Pelanggan Kesehatan Jiwa Pemula</t>
  </si>
  <si>
    <t>Ahli Manajemen Gudang Pariwisata</t>
  </si>
  <si>
    <t>Advokat Hukum Hak Anak</t>
  </si>
  <si>
    <t>Ahli Bedah Rekonstruktif</t>
  </si>
  <si>
    <t>Ahli Perbaikan AC</t>
  </si>
  <si>
    <t>general logistics</t>
  </si>
  <si>
    <t>Group Sustainability</t>
  </si>
  <si>
    <t>kordinator QA</t>
  </si>
  <si>
    <t>camera person</t>
  </si>
  <si>
    <t>gymnastics instructor</t>
  </si>
  <si>
    <t>Caregiver Daycare</t>
  </si>
  <si>
    <t>Ahli Hidrologi Pertanian</t>
  </si>
  <si>
    <t>Ahli Pemasaran Digital Properti Komersial</t>
  </si>
  <si>
    <t>Admin Sales Online</t>
  </si>
  <si>
    <t>Ahli Kimia Pertambangan</t>
  </si>
  <si>
    <t>Employee Welfare Analyst</t>
  </si>
  <si>
    <t>Technician</t>
  </si>
  <si>
    <t>Consumer Electronics Expert</t>
  </si>
  <si>
    <t>Akuntan Biaya Tenaga Kerja</t>
  </si>
  <si>
    <t>Animator</t>
  </si>
  <si>
    <t>Analis Layanan Pelanggan Kesehatan Mental Pemula</t>
  </si>
  <si>
    <t>Ahli Manajemen Gudang Restoran</t>
  </si>
  <si>
    <t>Advokat Hukum Hak Asasi Hewan</t>
  </si>
  <si>
    <t>Ahli Bedah Saraf</t>
  </si>
  <si>
    <t>Ahli Perbaikan Elektronik</t>
  </si>
  <si>
    <t>expedition</t>
  </si>
  <si>
    <t>Innovation Advisor</t>
  </si>
  <si>
    <t>kordinator QC</t>
  </si>
  <si>
    <t>host livestreaming</t>
  </si>
  <si>
    <t>instruktur gimnastik</t>
  </si>
  <si>
    <t>Chinese Preschool Teacher</t>
  </si>
  <si>
    <t>Ahli Hortikultura</t>
  </si>
  <si>
    <t>Ahli Pemasaran Properti Komersial</t>
  </si>
  <si>
    <t>Admin Staff Toko</t>
  </si>
  <si>
    <t>Ahli Klimatologi</t>
  </si>
  <si>
    <t>Compensation Analyst</t>
  </si>
  <si>
    <t>Energy Engineering Expert</t>
  </si>
  <si>
    <t>Cloud Infrastructure Expert</t>
  </si>
  <si>
    <t>AKUNTAN FB</t>
  </si>
  <si>
    <t>Arsitek</t>
  </si>
  <si>
    <t>Analis Layanan Pelanggan Kesehatan Mental Senior</t>
  </si>
  <si>
    <t>Ahli Manajemen Keamanan Hotel</t>
  </si>
  <si>
    <t>Advokat Hukum Hak Asasi Manusia</t>
  </si>
  <si>
    <t>Ahli Bedah Telinga Hidung Tenggorokan</t>
  </si>
  <si>
    <t>Ahli Perbaikan Komputer</t>
  </si>
  <si>
    <t>ekspedisi</t>
  </si>
  <si>
    <t>Junior Konsultan</t>
  </si>
  <si>
    <t>boilerman</t>
  </si>
  <si>
    <t>content creator</t>
  </si>
  <si>
    <t>instruktur renang</t>
  </si>
  <si>
    <t>Divisi Bahasa Akademis</t>
  </si>
  <si>
    <t>Ahli Kehutanan</t>
  </si>
  <si>
    <t>Ahli Pembiayaan Properti</t>
  </si>
  <si>
    <t>Admin Telemarketing</t>
  </si>
  <si>
    <t>Ahli Limnologi</t>
  </si>
  <si>
    <t>Compensation and Benefits Analyst</t>
  </si>
  <si>
    <t>Industrial Technician</t>
  </si>
  <si>
    <t>Application Integration Expert</t>
  </si>
  <si>
    <t>Akuntan Forensik</t>
  </si>
  <si>
    <t>Arsitek Desain</t>
  </si>
  <si>
    <t>Analis Layanan Pelanggan Komersial</t>
  </si>
  <si>
    <t>Ahli Manajemen Keamanan Pariwisata</t>
  </si>
  <si>
    <t>Advokat Hukum Hak Kekayaan Intelektual</t>
  </si>
  <si>
    <t>Ahli Bedah Thorak</t>
  </si>
  <si>
    <t>Ahli Perbaikan Mesin Cuci</t>
  </si>
  <si>
    <t>supervisor gudang</t>
  </si>
  <si>
    <t>Kepala Departemen Strategi &amp; Peningkatan</t>
  </si>
  <si>
    <t>operator jahit</t>
  </si>
  <si>
    <t>konten kreator</t>
  </si>
  <si>
    <t>swimming instructor</t>
  </si>
  <si>
    <t>Dosen</t>
  </si>
  <si>
    <t>Ahli Kesehatan dan Keselamatan Hewan</t>
  </si>
  <si>
    <t>Ahli Penelitian Pasar Properti Komersial</t>
  </si>
  <si>
    <t>Admin Toko Online Langsung</t>
  </si>
  <si>
    <t>Ahli Lingkungan Pertambangan</t>
  </si>
  <si>
    <t>Talent Management Analyst</t>
  </si>
  <si>
    <t>Electrical Engineering Expert</t>
  </si>
  <si>
    <t>System Integration Expert</t>
  </si>
  <si>
    <t>Akuntan Internal</t>
  </si>
  <si>
    <t>Arsitek Desainer Interior</t>
  </si>
  <si>
    <t>Analis Layanan Pelanggan Online Senior</t>
  </si>
  <si>
    <t>Ahli Manajemen Keberlanjutan Pariwisata</t>
  </si>
  <si>
    <t>Advokat Hukum Hak Penyandang Disabilitas</t>
  </si>
  <si>
    <t>Ahli Bedah Tulang</t>
  </si>
  <si>
    <t>Ahli Perbaikan Mobil</t>
  </si>
  <si>
    <t>kordinator gudang</t>
  </si>
  <si>
    <t>Konsultan</t>
  </si>
  <si>
    <t>sewing operator</t>
  </si>
  <si>
    <t>copywriter</t>
  </si>
  <si>
    <t>event coordinator</t>
  </si>
  <si>
    <t>Dosen Akuntansi</t>
  </si>
  <si>
    <t>Ahli Kesehatan dan Keselamatan Pertanian</t>
  </si>
  <si>
    <t>Ahli Pengembangan Bisnis Real Estat</t>
  </si>
  <si>
    <t>Admin Toko Online Shop</t>
  </si>
  <si>
    <t>Ahli Manajemen Ekosistem</t>
  </si>
  <si>
    <t>Training and Development Analyst</t>
  </si>
  <si>
    <t>Communication Engineering Expert</t>
  </si>
  <si>
    <t>Application Security Expert</t>
  </si>
  <si>
    <t>Akuntan Investasi</t>
  </si>
  <si>
    <t>Arsitek Design</t>
  </si>
  <si>
    <t>Analis Layanan Pelanggan Pemula</t>
  </si>
  <si>
    <t>Ahli Manajemen Keuangan Hotel</t>
  </si>
  <si>
    <t>Advokat Hukum Hak Perempuan</t>
  </si>
  <si>
    <t>Ahli Bedah Umum</t>
  </si>
  <si>
    <t>Ahli Perbaikan Ponsel</t>
  </si>
  <si>
    <t>kordinator driver</t>
  </si>
  <si>
    <t>Konsultan Akademik</t>
  </si>
  <si>
    <t>pengawas produksi</t>
  </si>
  <si>
    <t>copywriting</t>
  </si>
  <si>
    <t>kordinator acara</t>
  </si>
  <si>
    <t>Dosen bidan</t>
  </si>
  <si>
    <t>Ahli Kesehatan Hewan</t>
  </si>
  <si>
    <t>Ahli Penilaian Properti</t>
  </si>
  <si>
    <t>Adv. Marketplace</t>
  </si>
  <si>
    <t>Ahli Manajemen Limbah</t>
  </si>
  <si>
    <t>HR Analyst</t>
  </si>
  <si>
    <t>Mechanical Engineering Expert</t>
  </si>
  <si>
    <t>Backend Application Security Expert</t>
  </si>
  <si>
    <t>Akuntan Investasi Junior</t>
  </si>
  <si>
    <t>Arsitek Drafter</t>
  </si>
  <si>
    <t>Analis Layanan Pelanggan Produk Senior</t>
  </si>
  <si>
    <t>Ahli Manajemen Keuangan Hotel dan Pariwisata</t>
  </si>
  <si>
    <t>Advokat Hukum HAM</t>
  </si>
  <si>
    <t>Ahli Bedah Urologi</t>
  </si>
  <si>
    <t>Ahli Renovasi Rumah</t>
  </si>
  <si>
    <t>staff gudang</t>
  </si>
  <si>
    <t>Konsultan Aplikasi</t>
  </si>
  <si>
    <t>production supervisor</t>
  </si>
  <si>
    <t>creative program officer</t>
  </si>
  <si>
    <t>sports program coordinator</t>
  </si>
  <si>
    <t>Dosen Bisnis</t>
  </si>
  <si>
    <t>Ahli Kesehatan Hewan Lingkungan</t>
  </si>
  <si>
    <t>Ahli Penjualan Properti Komersial</t>
  </si>
  <si>
    <t>Advertising Planning Specialist</t>
  </si>
  <si>
    <t>Ahli Manajemen Sumber Daya Alam</t>
  </si>
  <si>
    <t>HR Admin Assistant</t>
  </si>
  <si>
    <t>Nuclear Engineer</t>
  </si>
  <si>
    <t>Front-end Application Security Expert</t>
  </si>
  <si>
    <t>Akuntan Investasi Senior</t>
  </si>
  <si>
    <t>Arsitek Koordinator</t>
  </si>
  <si>
    <t>Analis Layanan Pelanggan Produk Teknologi</t>
  </si>
  <si>
    <t>Ahli Manajemen Keuangan Pariwisata</t>
  </si>
  <si>
    <t>Advokat Hukum Imigrasi</t>
  </si>
  <si>
    <t>Ahli Bedah Vaskular</t>
  </si>
  <si>
    <t>Ahli Seni Kuku</t>
  </si>
  <si>
    <t>kordinator lapangan</t>
  </si>
  <si>
    <t>Konsultan Bisnis</t>
  </si>
  <si>
    <t>manajer produksi</t>
  </si>
  <si>
    <t>creative officer</t>
  </si>
  <si>
    <t>kordinator program olahraga</t>
  </si>
  <si>
    <t>Dosen Fakultas Informatika</t>
  </si>
  <si>
    <t>Ahli Kesehatan Hewan Masyarakat</t>
  </si>
  <si>
    <t>Ahli Penjualan Properti Resort</t>
  </si>
  <si>
    <t>Agen Pemasaran</t>
  </si>
  <si>
    <t>Ahli Pemantauan Emisi Gas</t>
  </si>
  <si>
    <t>HR Assistant</t>
  </si>
  <si>
    <t>Materials Technologist</t>
  </si>
  <si>
    <t>Mobile Application Security Expert</t>
  </si>
  <si>
    <t>Akuntan Keuangan</t>
  </si>
  <si>
    <t>Arsitek Landscape</t>
  </si>
  <si>
    <t>Analis Layanan Pelanggan Produk Teknologi Senior</t>
  </si>
  <si>
    <t>Ahli Manajemen Keuangan Restoran</t>
  </si>
  <si>
    <t>Advokat Hukum Internasional</t>
  </si>
  <si>
    <t>Ahli Biokimia Klinis</t>
  </si>
  <si>
    <t>Ahli Tata Rias Pengantin</t>
  </si>
  <si>
    <t>field coordinator</t>
  </si>
  <si>
    <t>Konsultan Bisnis Agen Properti</t>
  </si>
  <si>
    <t>procution amnager</t>
  </si>
  <si>
    <t>desain grafis</t>
  </si>
  <si>
    <t>pilates instructor</t>
  </si>
  <si>
    <t>Dosen Farmasi</t>
  </si>
  <si>
    <t>Ahli Konservasi Alam</t>
  </si>
  <si>
    <t>Ahli Penyewaan Properti Komersial</t>
  </si>
  <si>
    <t>AGEN PENJUALAN</t>
  </si>
  <si>
    <t>Ahli Pemantauan Lingkungan</t>
  </si>
  <si>
    <t>HR assistants</t>
  </si>
  <si>
    <t>Battery Tech Expert</t>
  </si>
  <si>
    <t>Web Application Security Expert</t>
  </si>
  <si>
    <t>Akuntan Keuangan Bisnis</t>
  </si>
  <si>
    <t>Arsitek Proyek</t>
  </si>
  <si>
    <t>Analis Layanan Pelanggan Regional</t>
  </si>
  <si>
    <t>Ahli Manajemen Keuangan Restoran dan Pariwisata</t>
  </si>
  <si>
    <t>Advokat Hukum Investasi</t>
  </si>
  <si>
    <t>Ahli Biostatistik</t>
  </si>
  <si>
    <t>Ahli Terapi Kuku</t>
  </si>
  <si>
    <t>kurir ekspedisi</t>
  </si>
  <si>
    <t>Konsultan Bisnis Berkelanjutan</t>
  </si>
  <si>
    <t>factory manager</t>
  </si>
  <si>
    <t>graphic designer</t>
  </si>
  <si>
    <t>instruktur pilates</t>
  </si>
  <si>
    <t>Dosen Hukum</t>
  </si>
  <si>
    <t>Ahli Konservasi Burung</t>
  </si>
  <si>
    <t>Ahli Penyusunan Anggaran Properti</t>
  </si>
  <si>
    <t>Agen Penjualan Langsung</t>
  </si>
  <si>
    <t>Ahli Pembangkit Listrik</t>
  </si>
  <si>
    <t>EMPLOYEE SERVICE ASSISTANT</t>
  </si>
  <si>
    <t>Bio Technologist</t>
  </si>
  <si>
    <t>Front-end Web Application Security Expert</t>
  </si>
  <si>
    <t>Akuntan Keuangan Junior</t>
  </si>
  <si>
    <t>Arsitek Tender</t>
  </si>
  <si>
    <t>Analis Layanan Pelanggan Regional Senior</t>
  </si>
  <si>
    <t>Ahli Manajemen Kualitas Hotel</t>
  </si>
  <si>
    <t>Advokat Hukum Islam</t>
  </si>
  <si>
    <t>Ahli CT Scan</t>
  </si>
  <si>
    <t>Artis Kuku</t>
  </si>
  <si>
    <t>eksport import</t>
  </si>
  <si>
    <t>Konsultan Bisnis Desain</t>
  </si>
  <si>
    <t>manajer pabrik</t>
  </si>
  <si>
    <t>graphic design specialist</t>
  </si>
  <si>
    <t>fitness manager</t>
  </si>
  <si>
    <t>Dosen Ilmu Manajemen</t>
  </si>
  <si>
    <t>Ahli Nutrisi Ternak</t>
  </si>
  <si>
    <t>Ahli Perizinan Properti</t>
  </si>
  <si>
    <t>Agen Penjualan Umum</t>
  </si>
  <si>
    <t>Ahli Pembangkit Listrik Tenaga Matahari</t>
  </si>
  <si>
    <t>Assistant HRD Manager</t>
  </si>
  <si>
    <t>Bioprocess Technologist</t>
  </si>
  <si>
    <t>Data Security Expert</t>
  </si>
  <si>
    <t>Akuntan Keuangan Part Time Remote</t>
  </si>
  <si>
    <t>Arsitek/Design Interior</t>
  </si>
  <si>
    <t>Analis Layanan Pelanggan Teknologi</t>
  </si>
  <si>
    <t>Ahli Manajemen Kualitas Hotel dan Pariwisata</t>
  </si>
  <si>
    <t>Advokat Hukum Keamanan Cyber</t>
  </si>
  <si>
    <t>Ahli Endokrinologi</t>
  </si>
  <si>
    <t>Artis Kuku &amp; Bulu Mata</t>
  </si>
  <si>
    <t>export import</t>
  </si>
  <si>
    <t>Konsultan Bisnis E-commerce</t>
  </si>
  <si>
    <t>maintenace manager</t>
  </si>
  <si>
    <t>illustrator</t>
  </si>
  <si>
    <t>health and fitness</t>
  </si>
  <si>
    <t>Dosen Manajemen</t>
  </si>
  <si>
    <t>Ahli Pemuliaan Tanaman</t>
  </si>
  <si>
    <t>Analisis Investasi Real Estat</t>
  </si>
  <si>
    <t>Ahli Pemetaan Geospasial</t>
  </si>
  <si>
    <t>Payroll Assistant Manager (C&amp;B)</t>
  </si>
  <si>
    <t>Smart Tech Expert</t>
  </si>
  <si>
    <t>Information Security Expert</t>
  </si>
  <si>
    <t>Akuntan Keuangan Publik</t>
  </si>
  <si>
    <t>Arsitektur</t>
  </si>
  <si>
    <t>Analis Layanan Pelanggan Teknologi Senior</t>
  </si>
  <si>
    <t>Ahli Manajemen Kualitas Pariwisata</t>
  </si>
  <si>
    <t>Advokat Hukum Kebijakan Publik</t>
  </si>
  <si>
    <t>Ahli Endokrinologi Metabolisme</t>
  </si>
  <si>
    <t>Artis Kuku Senior</t>
  </si>
  <si>
    <t>stockist</t>
  </si>
  <si>
    <t>Konsultan Bisnis Hibrida</t>
  </si>
  <si>
    <t>manajer pemeliharaan</t>
  </si>
  <si>
    <t>multimedia</t>
  </si>
  <si>
    <t>instruktur olahraga</t>
  </si>
  <si>
    <t>Dosen Prodi Gizi</t>
  </si>
  <si>
    <t>Ahli Pengendalian Penyakit Hewan</t>
  </si>
  <si>
    <t>Asesor Pajak Properti</t>
  </si>
  <si>
    <t>Ahli Hubungan Klien</t>
  </si>
  <si>
    <t>Ahli Pemodelan Geospasial</t>
  </si>
  <si>
    <t>Recruitment Assistant Manager</t>
  </si>
  <si>
    <t>Mechanical Design Technologist</t>
  </si>
  <si>
    <t>Network Security Expert</t>
  </si>
  <si>
    <t>Akuntan Keuangan Publik Senior</t>
  </si>
  <si>
    <t>Asisten Desainer</t>
  </si>
  <si>
    <t>Analis Layanan Pelanggan Telekomunikasi Senior</t>
  </si>
  <si>
    <t>Ahli Manajemen Kualitas Restoran</t>
  </si>
  <si>
    <t>Advokat Hukum Kelautan</t>
  </si>
  <si>
    <t>Ahli Endokrinologi Pediatrik</t>
  </si>
  <si>
    <t>Asisten Baker</t>
  </si>
  <si>
    <t>distribution manager</t>
  </si>
  <si>
    <t>Konsultan Bisnis Internasional</t>
  </si>
  <si>
    <t>mandor produksi</t>
  </si>
  <si>
    <t>multimedia designer</t>
  </si>
  <si>
    <t>sports instructor</t>
  </si>
  <si>
    <t>Dosen Prodi Hukum</t>
  </si>
  <si>
    <t>Ahli Perikanan</t>
  </si>
  <si>
    <t>Asisten Manajer Hubungan Penghuni Properti</t>
  </si>
  <si>
    <t>Ahli Hubungan Merek</t>
  </si>
  <si>
    <t>Ahli Pemodelan Sumber Daya</t>
  </si>
  <si>
    <t>Recruitment Assistant</t>
  </si>
  <si>
    <t>Consumer Electronics Technology Expert</t>
  </si>
  <si>
    <t>Cloud Network Security Expert</t>
  </si>
  <si>
    <t>Akuntan Keuangan Senior</t>
  </si>
  <si>
    <t>Asisten Pengukuran</t>
  </si>
  <si>
    <t>Analis Pengaduan Pelanggan</t>
  </si>
  <si>
    <t>Ahli Manajemen Layanan Pelanggan Hotel</t>
  </si>
  <si>
    <t>Advokat Hukum Keluarga</t>
  </si>
  <si>
    <t>Ahli Epidemiologi Lingkungan</t>
  </si>
  <si>
    <t>Asisten Bulu Mata</t>
  </si>
  <si>
    <t>distribution staff</t>
  </si>
  <si>
    <t>Konsultan Bisnis Internet of Things (IoT)</t>
  </si>
  <si>
    <t>production foreman</t>
  </si>
  <si>
    <t>merchandiser</t>
  </si>
  <si>
    <t>physical fitness instructor</t>
  </si>
  <si>
    <t>Dosen Prodi Teknik Pertanian</t>
  </si>
  <si>
    <t>Ahli Perikanan dan Kelautan</t>
  </si>
  <si>
    <t>Asisten Manajer Operasi Properti</t>
  </si>
  <si>
    <t>Ahli Hubungan Pelanggan</t>
  </si>
  <si>
    <t>Ahli Penelitian Mineral</t>
  </si>
  <si>
    <t>Human Resource Assistant</t>
  </si>
  <si>
    <t>Automotive Electronics Technology Expert</t>
  </si>
  <si>
    <t>Computer Network Security Expert</t>
  </si>
  <si>
    <t>Akuntan Manajemen</t>
  </si>
  <si>
    <t>C.o.w</t>
  </si>
  <si>
    <t>Analis Pengalaman Pelanggan</t>
  </si>
  <si>
    <t>Ahli Manajemen Layanan Pelanggan Hotel dan Pariwisata</t>
  </si>
  <si>
    <t>Advokat Hukum Keluarga dan Perdata</t>
  </si>
  <si>
    <t>Ahli Fertilitas</t>
  </si>
  <si>
    <t>Asisten Juru Masak</t>
  </si>
  <si>
    <t>distributin fleet</t>
  </si>
  <si>
    <t>Konsultan Bisnis Keamanan Cyber</t>
  </si>
  <si>
    <t>operator mesin produksi</t>
  </si>
  <si>
    <t>merchandise designer</t>
  </si>
  <si>
    <t>Dosen Program Studi Teknologi Rekayasa Multimedia</t>
  </si>
  <si>
    <t>Ahli Perlindungan Hutan</t>
  </si>
  <si>
    <t>Asisten Pengembang Properti</t>
  </si>
  <si>
    <t>Ahli Inovasi Produk Elektronik</t>
  </si>
  <si>
    <t>Ahli Pengeboran</t>
  </si>
  <si>
    <t>HRD General Affair</t>
  </si>
  <si>
    <t>Energy Technologist</t>
  </si>
  <si>
    <t>Wireless Network Security Expert</t>
  </si>
  <si>
    <t>Akuntan Muda</t>
  </si>
  <si>
    <t>Cementing Field Specialist</t>
  </si>
  <si>
    <t>Appointment Setter</t>
  </si>
  <si>
    <t>Ahli Manajemen Layanan Pelanggan Pariwisata</t>
  </si>
  <si>
    <t>Advokat Hukum Kepailitan</t>
  </si>
  <si>
    <t>Ahli Gastroenterologi</t>
  </si>
  <si>
    <t>Asisten Kapten</t>
  </si>
  <si>
    <t>expedition fleet</t>
  </si>
  <si>
    <t>Konsultan Bisnis Kecil</t>
  </si>
  <si>
    <t>operator alat berat</t>
  </si>
  <si>
    <t>art director</t>
  </si>
  <si>
    <t>Dosen Psikologi</t>
  </si>
  <si>
    <t>Ahli Rekayasa Ekosistem</t>
  </si>
  <si>
    <t>Direktur Operasional Properti</t>
  </si>
  <si>
    <t>Ahli Penelitian Pasar Konsumen</t>
  </si>
  <si>
    <t>Ahli Pengelolaan Risiko Lingkungan</t>
  </si>
  <si>
    <t>HR Design</t>
  </si>
  <si>
    <t>Renewable Energy Technology Expert</t>
  </si>
  <si>
    <t>Software Security Expert</t>
  </si>
  <si>
    <t>Akuntan Pajak</t>
  </si>
  <si>
    <t>Cetak Offset</t>
  </si>
  <si>
    <t>Asisten Layanan Pelanggan</t>
  </si>
  <si>
    <t>Ahli Manajemen Layanan Pelanggan Restoran</t>
  </si>
  <si>
    <t>Advokat Hukum Kepemilikan Tanah</t>
  </si>
  <si>
    <t>Ahli Gastroenterologi Hepatologi</t>
  </si>
  <si>
    <t>Asisten Koki</t>
  </si>
  <si>
    <t>operator forklift</t>
  </si>
  <si>
    <t>Konsultan Bisnis Kesehatan</t>
  </si>
  <si>
    <t>factory worker</t>
  </si>
  <si>
    <t>photo editor</t>
  </si>
  <si>
    <t>Dosen Teknik</t>
  </si>
  <si>
    <t>Ahli Rekayasa Ekosistem Air</t>
  </si>
  <si>
    <t>Direktur Pembiayaan Properti</t>
  </si>
  <si>
    <t>Ahli Penelitian Pasar Produk Konsumen</t>
  </si>
  <si>
    <t>Ahli Pengembangan Bisnis Energi</t>
  </si>
  <si>
    <t>Global Human Resource Support</t>
  </si>
  <si>
    <t>Instrumentation Technologist</t>
  </si>
  <si>
    <t>System Security Expert</t>
  </si>
  <si>
    <t>Akuntan Pajak Internasional Senior</t>
  </si>
  <si>
    <t>Clerk Of Works</t>
  </si>
  <si>
    <t>Bank Customer Service</t>
  </si>
  <si>
    <t>Ahli Manajemen Merek Pariwisata</t>
  </si>
  <si>
    <t>Advokat Hukum Kesehatan</t>
  </si>
  <si>
    <t>Ahli Gizi</t>
  </si>
  <si>
    <t>Asisten Manajer Acara</t>
  </si>
  <si>
    <t>driver dump truck</t>
  </si>
  <si>
    <t>Konsultan Bisnis Kesehatan Digital</t>
  </si>
  <si>
    <t>supervisor maintenance</t>
  </si>
  <si>
    <t>video editor</t>
  </si>
  <si>
    <t>Dosen Teknik Industri</t>
  </si>
  <si>
    <t>Ahli Rekayasa Ekosistem Hutan</t>
  </si>
  <si>
    <t>Direktur Pengadaan Properti</t>
  </si>
  <si>
    <t>Ahli Penjualan Barang Olahraga</t>
  </si>
  <si>
    <t>Ahli Penghematan Energi</t>
  </si>
  <si>
    <t>EXECUTIVE - HR &amp; ADMIN</t>
  </si>
  <si>
    <t>Instrumentation and Measurement Technologist</t>
  </si>
  <si>
    <t>IT Security Expert</t>
  </si>
  <si>
    <t>Akuntan Pajak Senior</t>
  </si>
  <si>
    <t>Clerk Of Works (COW)</t>
  </si>
  <si>
    <t>Call Center Collection</t>
  </si>
  <si>
    <t>Ahli Manajemen Merek Restoran</t>
  </si>
  <si>
    <t>Advokat Hukum Kesehatan Mental</t>
  </si>
  <si>
    <t>Ahli Gizi Klinis</t>
  </si>
  <si>
    <t>Asisten Manajer Lanskap</t>
  </si>
  <si>
    <t>operasional gudang</t>
  </si>
  <si>
    <t>Konsultan Bisnis Kewirausahaan</t>
  </si>
  <si>
    <t>pengawas pemeliharaan</t>
  </si>
  <si>
    <t>brand executive</t>
  </si>
  <si>
    <t>Dosen Teknologi Laboratorium Media</t>
  </si>
  <si>
    <t>Ahli Rekayasa Tanah</t>
  </si>
  <si>
    <t>Direktur Pengembangan Properti</t>
  </si>
  <si>
    <t>Ahli Penjualan dan Pemasaran</t>
  </si>
  <si>
    <t>Ahli Penilaian Tambang</t>
  </si>
  <si>
    <t>HRBP Executive</t>
  </si>
  <si>
    <t>Electric Vehicle Technology Expert</t>
  </si>
  <si>
    <t>Software Quality Expert</t>
  </si>
  <si>
    <t>Akuntan Pelaporan Keuangan</t>
  </si>
  <si>
    <t>Desain Bunga</t>
  </si>
  <si>
    <t>CALL CENTER PERBANKAN</t>
  </si>
  <si>
    <t>Ahli Manajemen Merek Restoran dan Pariwisata</t>
  </si>
  <si>
    <t>Advokat Hukum Ketenagakerjaan</t>
  </si>
  <si>
    <t>Ahli Hematologi</t>
  </si>
  <si>
    <t>Asisten MUA</t>
  </si>
  <si>
    <t>Konsultan Bisnis Konsultan</t>
  </si>
  <si>
    <t>production line</t>
  </si>
  <si>
    <t>fotografer</t>
  </si>
  <si>
    <t>Dosen Teknologi Listrik</t>
  </si>
  <si>
    <t>Ahli Tanah</t>
  </si>
  <si>
    <t>Direktur Properti</t>
  </si>
  <si>
    <t>Ahli Penjualan Elektronik</t>
  </si>
  <si>
    <t>Ahli Rehabilitasi Lahan Tambang</t>
  </si>
  <si>
    <t>RECRUITMENT EXECUTIVE</t>
  </si>
  <si>
    <t>Health Technologist</t>
  </si>
  <si>
    <t>IT Security Management Expert</t>
  </si>
  <si>
    <t>Akuntan Pelaporan Keuangan Internasional</t>
  </si>
  <si>
    <t>Desain Grafis dan Pengadaan Kemasan</t>
  </si>
  <si>
    <t>Call Centre Agent</t>
  </si>
  <si>
    <t>Ahli Manajemen MICE</t>
  </si>
  <si>
    <t>Advokat Hukum Keuangan</t>
  </si>
  <si>
    <t>Ahli Hematologi Klinis</t>
  </si>
  <si>
    <t>Asisten Penata Bulu Mata</t>
  </si>
  <si>
    <t>Konsultan Bisnis Konsultasi</t>
  </si>
  <si>
    <t>machine production</t>
  </si>
  <si>
    <t>photographer</t>
  </si>
  <si>
    <t>Edukator Bahasa Inggris</t>
  </si>
  <si>
    <t>Ahli Tanaman</t>
  </si>
  <si>
    <t>Direktur Proyek Properti</t>
  </si>
  <si>
    <t>Ahli Penjualan Luar Negeri</t>
  </si>
  <si>
    <t>Ahli Reklamasi Lahan</t>
  </si>
  <si>
    <t>HR Executive</t>
  </si>
  <si>
    <t>Communication Technology Expert</t>
  </si>
  <si>
    <t>IT Disaster Recovery Expert</t>
  </si>
  <si>
    <t>Akuntan Pelaporan Keuangan Junior</t>
  </si>
  <si>
    <t>Desain Grafis Senior</t>
  </si>
  <si>
    <t>Call Centre Representative</t>
  </si>
  <si>
    <t>Ahli Manajemen MICE dan Pariwisata</t>
  </si>
  <si>
    <t>Advokat Hukum Konstruksi</t>
  </si>
  <si>
    <t>Ahli Hematologi Onkologi</t>
  </si>
  <si>
    <t>Asisten Penata Rambut</t>
  </si>
  <si>
    <t>Konsultan Bisnis Kreatif</t>
  </si>
  <si>
    <t>mechanical production</t>
  </si>
  <si>
    <t>videografer</t>
  </si>
  <si>
    <t>English Preschool Teacher</t>
  </si>
  <si>
    <t>Ahli Tanaman Pangan</t>
  </si>
  <si>
    <t>Eksekutif Properti</t>
  </si>
  <si>
    <t>Ahli Penjualan Pakaian</t>
  </si>
  <si>
    <t>Ahli Reklamasi Pertambangan</t>
  </si>
  <si>
    <t>GA</t>
  </si>
  <si>
    <t>Environmental Technologist</t>
  </si>
  <si>
    <t>Artificial Intelligence Research Expert</t>
  </si>
  <si>
    <t>Akuntan Pelaporan Keuangan Junior Senior</t>
  </si>
  <si>
    <t>Desain Grafis Staff</t>
  </si>
  <si>
    <t>Call Specialist</t>
  </si>
  <si>
    <t>Ahli Manajemen Operasional Hotel</t>
  </si>
  <si>
    <t>Advokat Hukum Konsumen</t>
  </si>
  <si>
    <t>Ahli Hematologi Pediatrik</t>
  </si>
  <si>
    <t>Konsultan Bisnis Layanan Keuangan</t>
  </si>
  <si>
    <t>operator mesin bubut</t>
  </si>
  <si>
    <t>videographer</t>
  </si>
  <si>
    <t>Fasiliator</t>
  </si>
  <si>
    <t>Asisten Hama Penyakit Tanaman Kebun Buah</t>
  </si>
  <si>
    <t>Hubungan Penyewa Pusat Perbelanjaan Manajer Akuisisi Situs</t>
  </si>
  <si>
    <t>Ahli Penjualan Penuh Waktu</t>
  </si>
  <si>
    <t>Ahli Restorasi Ekosistem</t>
  </si>
  <si>
    <t>Human Resource Generalist</t>
  </si>
  <si>
    <t>Food Technologist</t>
  </si>
  <si>
    <t>Technology Research Expert</t>
  </si>
  <si>
    <t>Akuntan Pelaporan Keuangan Senior</t>
  </si>
  <si>
    <t>Desain Grafis, WEB , Jaringan</t>
  </si>
  <si>
    <t>Client Care</t>
  </si>
  <si>
    <t>Ahli Manajemen Operasional Pariwisata</t>
  </si>
  <si>
    <t>Advokat Hukum Kontrak</t>
  </si>
  <si>
    <t>Ahli Higiene Industri</t>
  </si>
  <si>
    <t>Konsultan Bisnis Media Sosial</t>
  </si>
  <si>
    <t>operator mesin garmen</t>
  </si>
  <si>
    <t>host instagram live</t>
  </si>
  <si>
    <t>Guru</t>
  </si>
  <si>
    <t>Asisten Kebun</t>
  </si>
  <si>
    <t>Insinyur Lingkungan Bangunan</t>
  </si>
  <si>
    <t>Ahli Penjualan Produk Konsumen</t>
  </si>
  <si>
    <t>Ahli Teknologi Pertambangan</t>
  </si>
  <si>
    <t>GM HR &amp; Organization Development</t>
  </si>
  <si>
    <t>Waste Management Technologist</t>
  </si>
  <si>
    <t>Identity Management Expert</t>
  </si>
  <si>
    <t>Akuntan Pembiayaan Proyek</t>
  </si>
  <si>
    <t>Desain Interior</t>
  </si>
  <si>
    <t>Client Relationship</t>
  </si>
  <si>
    <t>Ahli Manajemen Operasional Restoran</t>
  </si>
  <si>
    <t>Advokat Hukum Korporat</t>
  </si>
  <si>
    <t>Ahli Imunologi</t>
  </si>
  <si>
    <t>Asisten Penata Rambut Ahli Kecantikan</t>
  </si>
  <si>
    <t>Konsultan Bisnis Online</t>
  </si>
  <si>
    <t>operator mesin rajut</t>
  </si>
  <si>
    <t>host live chat</t>
  </si>
  <si>
    <t>Guru Agama Islam</t>
  </si>
  <si>
    <t>Asisten Kepala Kebun</t>
  </si>
  <si>
    <t>Insinyur Mekanikal Bangunan</t>
  </si>
  <si>
    <t>Ahli Penjualan Sepatu</t>
  </si>
  <si>
    <t>Ahli Transportasi Gas dan Minyak</t>
  </si>
  <si>
    <t>HR and GA</t>
  </si>
  <si>
    <t>Manufacturing Technology Expert</t>
  </si>
  <si>
    <t>Identity and Access Management Expert</t>
  </si>
  <si>
    <t>Akuntan Pembiayaan Senior</t>
  </si>
  <si>
    <t>Desain Lansekap</t>
  </si>
  <si>
    <t>Client Relationship Associate</t>
  </si>
  <si>
    <t>Ahli Manajemen Pemasaran Hotel</t>
  </si>
  <si>
    <t>Advokat Hukum Lingkungan</t>
  </si>
  <si>
    <t>Ahli Jantung</t>
  </si>
  <si>
    <t>Asisten Penerjemah Bahasa Mandarin</t>
  </si>
  <si>
    <t>Konsultan Bisnis Otomotif</t>
  </si>
  <si>
    <t>operator mesin tekstil</t>
  </si>
  <si>
    <t>host tiktok live</t>
  </si>
  <si>
    <t>Guru Agama Kristen</t>
  </si>
  <si>
    <t>Asisten Kepala Perkebunan Kelapa Sawit</t>
  </si>
  <si>
    <t>Insinyur Sipil Bangunan</t>
  </si>
  <si>
    <t>Ahli Penjualan Teknis</t>
  </si>
  <si>
    <t>Analis Data Geologi</t>
  </si>
  <si>
    <t>HR Generalist</t>
  </si>
  <si>
    <t>Automotive Technology Expert</t>
  </si>
  <si>
    <t>Digital Identity Management Expert</t>
  </si>
  <si>
    <t>Akuntan Pemeriksa</t>
  </si>
  <si>
    <t>DESAIN PRODUK</t>
  </si>
  <si>
    <t>Client Relationship Officer</t>
  </si>
  <si>
    <t>Ahli Manajemen Pemasaran Hotel dan Pariwisata</t>
  </si>
  <si>
    <t>Advokat Hukum Lingkungan Hidup</t>
  </si>
  <si>
    <t>Ahli Kandungan</t>
  </si>
  <si>
    <t>Asisten Rumah Tangga</t>
  </si>
  <si>
    <t>Konsultan Bisnis Pariwisata</t>
  </si>
  <si>
    <t>line production</t>
  </si>
  <si>
    <t>influencer</t>
  </si>
  <si>
    <t>Guru Akidah Akhlak</t>
  </si>
  <si>
    <t>Asisten Lapangan (Agronomi)</t>
  </si>
  <si>
    <t>Kepala Departemen Pemeliharaan Fasilitas &amp; Umum</t>
  </si>
  <si>
    <t>Ahli Produk Baru Elektronik</t>
  </si>
  <si>
    <t>Biolog Kelautan</t>
  </si>
  <si>
    <t>HR Generalist &amp; Payroll</t>
  </si>
  <si>
    <t>Capacity Management Expert</t>
  </si>
  <si>
    <t>Akuntan Pendapatan</t>
  </si>
  <si>
    <t>Desain Staf</t>
  </si>
  <si>
    <t>Client Services Executive</t>
  </si>
  <si>
    <t>Ahli Manajemen Pemasaran Pariwisata</t>
  </si>
  <si>
    <t>Advokat Hukum Media</t>
  </si>
  <si>
    <t>Ahli Kardiologi</t>
  </si>
  <si>
    <t>Konsultan Bisnis Pemula</t>
  </si>
  <si>
    <t>shift leader</t>
  </si>
  <si>
    <t>kameramen</t>
  </si>
  <si>
    <t>Guru Al Qur'an Hadist</t>
  </si>
  <si>
    <t>Asisten Manajer Senior Agronomi</t>
  </si>
  <si>
    <t>Kerjaya Hartanah</t>
  </si>
  <si>
    <t>Ahli Produk Elektronik</t>
  </si>
  <si>
    <t>Driller</t>
  </si>
  <si>
    <t>HRBP</t>
  </si>
  <si>
    <t>Monitoring and Control Technology Expert</t>
  </si>
  <si>
    <t>IT Capacity Management Expert</t>
  </si>
  <si>
    <t>Akuntan Pengembangan Bisnis</t>
  </si>
  <si>
    <t>Desain Tata Letak Staf</t>
  </si>
  <si>
    <t>Communication Support Specialist</t>
  </si>
  <si>
    <t>Ahli Manajemen Pemasaran Restoran</t>
  </si>
  <si>
    <t>Advokat Hukum Nuklir</t>
  </si>
  <si>
    <t>Ahli Kardiologi Pediatrik</t>
  </si>
  <si>
    <t>Konsultan Bisnis Proyek</t>
  </si>
  <si>
    <t>penjahit garmen</t>
  </si>
  <si>
    <t>cameraman</t>
  </si>
  <si>
    <t>Guru Al Quran</t>
  </si>
  <si>
    <t>Asisten Pembukaan Lahan</t>
  </si>
  <si>
    <t>Koordinator Keberlanjutan Properti</t>
  </si>
  <si>
    <t>Ahli Produk Konsumen</t>
  </si>
  <si>
    <t>Geofisikawan</t>
  </si>
  <si>
    <t>HRD - GA Staff</t>
  </si>
  <si>
    <t>Cleaning Technologist</t>
  </si>
  <si>
    <t>Access Security Management Expert</t>
  </si>
  <si>
    <t>Akuntan Pengembangan Keuangan Junior</t>
  </si>
  <si>
    <t>Desainer</t>
  </si>
  <si>
    <t>Communications Officer</t>
  </si>
  <si>
    <t>Ahli Manajemen Pemasaran Restoran dan Pariwisata</t>
  </si>
  <si>
    <t>Advokat Hukum Pajak</t>
  </si>
  <si>
    <t>Ahli Kebidanan</t>
  </si>
  <si>
    <t>Asisten Rumah Tangga Serabutan</t>
  </si>
  <si>
    <t>Konsultan Bisnis Restoran</t>
  </si>
  <si>
    <t>operasional pabrik</t>
  </si>
  <si>
    <t>content editor</t>
  </si>
  <si>
    <t>Guru Al-Qur'an</t>
  </si>
  <si>
    <t>Asisten Pemeliharaan Pabrik Penggilingan</t>
  </si>
  <si>
    <t>Koordinator Logistik Properti</t>
  </si>
  <si>
    <t>Ahli Riset Pasar Produk</t>
  </si>
  <si>
    <t>Geofisikawan Atmosfer</t>
  </si>
  <si>
    <t>HRD &amp; General Affairs</t>
  </si>
  <si>
    <t>Water Processing Technologist</t>
  </si>
  <si>
    <t>Information Security Management Expert</t>
  </si>
  <si>
    <t>Akuntan Pengembangan Keuangan Senior</t>
  </si>
  <si>
    <t>Desainer 3D</t>
  </si>
  <si>
    <t>Communications Specialist</t>
  </si>
  <si>
    <t>Ahli Manajemen Perubahan Hotel</t>
  </si>
  <si>
    <t>Advokat Hukum Pariwisata</t>
  </si>
  <si>
    <t>Ahli Kebidanan dan Kandungan</t>
  </si>
  <si>
    <t>Asisten Salon</t>
  </si>
  <si>
    <t>Konsultan Bisnis Restrukturisasi</t>
  </si>
  <si>
    <t>konten editor</t>
  </si>
  <si>
    <t>Guru Al-Quran</t>
  </si>
  <si>
    <t>Asisten Pemuliaan Ternak</t>
  </si>
  <si>
    <t>Koordinator Pemasaran Properti Residensial</t>
  </si>
  <si>
    <t>Ahli Strategi Komunikasi Pemasaran</t>
  </si>
  <si>
    <t>Geofisikawan Gempa Bumi</t>
  </si>
  <si>
    <t>HRD and Audit</t>
  </si>
  <si>
    <t>Signal Processing Technologist</t>
  </si>
  <si>
    <t>Software Security Management Expert</t>
  </si>
  <si>
    <t>Akuntan Penggajian</t>
  </si>
  <si>
    <t>Desainer Alat Tulis</t>
  </si>
  <si>
    <t>Contact Center</t>
  </si>
  <si>
    <t>Ahli Manajemen Perubahan Hotel dan Pariwisata</t>
  </si>
  <si>
    <t>Advokat Hukum Pendidikan</t>
  </si>
  <si>
    <t>Ahli Kebijakan Kesehatan</t>
  </si>
  <si>
    <t>Asisten Seni Kuku</t>
  </si>
  <si>
    <t>Konsultan Bisnis Start-up</t>
  </si>
  <si>
    <t>key opinion leader</t>
  </si>
  <si>
    <t>Guru Anak Berkebutuhan Khusus</t>
  </si>
  <si>
    <t>Asisten Peneliti Konservasi</t>
  </si>
  <si>
    <t>Koordinator Pembiayaan Properti</t>
  </si>
  <si>
    <t>Ahli Strategi Pemasaran</t>
  </si>
  <si>
    <t>Geografer Sumber Daya Alam</t>
  </si>
  <si>
    <t>HRD and General Affair</t>
  </si>
  <si>
    <t>Product Development Technologist</t>
  </si>
  <si>
    <t>Akuntan Penggajian Senior</t>
  </si>
  <si>
    <t>Desainer Animasi Karakter</t>
  </si>
  <si>
    <t>Contact Center (Khusus Penyandang Disabilitas)</t>
  </si>
  <si>
    <t>Ahli Manajemen Perubahan Pariwisata</t>
  </si>
  <si>
    <t>Advokat Hukum Perlindungan Anak</t>
  </si>
  <si>
    <t>Ahli Kedokteran Darurat</t>
  </si>
  <si>
    <t>Asisten Terapis</t>
  </si>
  <si>
    <t>Konsultan Bisnis Startup Teknologi</t>
  </si>
  <si>
    <t>KOL specialist</t>
  </si>
  <si>
    <t>Guru Animasi</t>
  </si>
  <si>
    <t>Asisten Peneliti Pertanian</t>
  </si>
  <si>
    <t>Koordinator Pemeliharaan Properti</t>
  </si>
  <si>
    <t>Akuisisi Penjual</t>
  </si>
  <si>
    <t>Geolog Lingkungan</t>
  </si>
  <si>
    <t>HRD GA</t>
  </si>
  <si>
    <t>Data Processing Technology Expert</t>
  </si>
  <si>
    <t>Configuration Management Expert</t>
  </si>
  <si>
    <t>Akuntan Perpajakan</t>
  </si>
  <si>
    <t>Desainer Arsitektur Dalam Ruang</t>
  </si>
  <si>
    <t>Contact Center Agent</t>
  </si>
  <si>
    <t>Ahli Manajemen Perubahan Restoran</t>
  </si>
  <si>
    <t>Advokat Hukum Perlindungan Konsumen</t>
  </si>
  <si>
    <t>Ahli Kedokteran Fisik dan Rehabilitasi</t>
  </si>
  <si>
    <t>Konsultan Bisnis Teknologi</t>
  </si>
  <si>
    <t>script writer</t>
  </si>
  <si>
    <t>Guru B Indonesia</t>
  </si>
  <si>
    <t>Asisten Peternakan</t>
  </si>
  <si>
    <t>Koordinator Penyewaan</t>
  </si>
  <si>
    <t>Analis Kategori Produk</t>
  </si>
  <si>
    <t>Geoteknisi</t>
  </si>
  <si>
    <t>Legal HRD</t>
  </si>
  <si>
    <t>Signal Processing Technology Expert</t>
  </si>
  <si>
    <t>Software Quality Management Expert</t>
  </si>
  <si>
    <t>Akuntan Senior</t>
  </si>
  <si>
    <t>Desainer Arsitektur Eksterior</t>
  </si>
  <si>
    <t>Contact Centre Officer</t>
  </si>
  <si>
    <t>Ahli Manajemen Perubahan Restoran dan Pariwisata</t>
  </si>
  <si>
    <t>Advokat Hukum Pertanian</t>
  </si>
  <si>
    <t>Ahli Kedokteran Olahraga</t>
  </si>
  <si>
    <t>Asisten Toko</t>
  </si>
  <si>
    <t>Konsultan Bisnis Teknologi Cloud</t>
  </si>
  <si>
    <t>social media manager</t>
  </si>
  <si>
    <t>Guru B Inggris</t>
  </si>
  <si>
    <t>Asisten proses Pabrik Penggilingan</t>
  </si>
  <si>
    <t>Koordinator Proyek Pengembangan Properti</t>
  </si>
  <si>
    <t>Analis Kategori Produk Elektronik</t>
  </si>
  <si>
    <t>Geoteknisi Tambang</t>
  </si>
  <si>
    <t>MANAGER HRD</t>
  </si>
  <si>
    <t>Measurement Technologist</t>
  </si>
  <si>
    <t>IT Quality Management Expert</t>
  </si>
  <si>
    <t>Akuntan Senior Perkebunan</t>
  </si>
  <si>
    <t>Desainer Audio Visual</t>
  </si>
  <si>
    <t>Costumer Relation Officer</t>
  </si>
  <si>
    <t>Ahli Manajemen Restoran Cepat Saji</t>
  </si>
  <si>
    <t>Advokat Hukum Perusahaan</t>
  </si>
  <si>
    <t>Ahli Kesehatan Jiwa</t>
  </si>
  <si>
    <t>Askep Kebun</t>
  </si>
  <si>
    <t>Konsultan Bisnis Teknologi Informasi</t>
  </si>
  <si>
    <t>social media specialist</t>
  </si>
  <si>
    <t>Guru B. Indonesia</t>
  </si>
  <si>
    <t>Buruh Perkebunan</t>
  </si>
  <si>
    <t>Manajemen Gedung</t>
  </si>
  <si>
    <t>Analis Keamanan Toko</t>
  </si>
  <si>
    <t>Insinyur Energi Panas Bumi</t>
  </si>
  <si>
    <t>Human Resource Development HRD</t>
  </si>
  <si>
    <t>Healthcare Technologist</t>
  </si>
  <si>
    <t>IT Service Management Expert</t>
  </si>
  <si>
    <t>Akuntan Umum</t>
  </si>
  <si>
    <t>Desainer Buku</t>
  </si>
  <si>
    <t>Costumer Support</t>
  </si>
  <si>
    <t>Ahli Manajemen Restoran Cepat Saji dan Pariwisata</t>
  </si>
  <si>
    <t>Advokat Hukum Pidana Korporasi</t>
  </si>
  <si>
    <t>Ahli Kesehatan Jiwa Pediatrik</t>
  </si>
  <si>
    <t>Assistant bulu mata eyelash</t>
  </si>
  <si>
    <t>Konsultan Bisnis Transformasi Digital</t>
  </si>
  <si>
    <t>affiliator</t>
  </si>
  <si>
    <t>Guru B. Inggris</t>
  </si>
  <si>
    <t>Buruh Perladangan</t>
  </si>
  <si>
    <t>Manajemen Properti</t>
  </si>
  <si>
    <t>Analis Komunikasi</t>
  </si>
  <si>
    <t>Insinyur Gas dan Minyak</t>
  </si>
  <si>
    <t>Recruiter HRD</t>
  </si>
  <si>
    <t>Environmental Protection Technology Expert</t>
  </si>
  <si>
    <t>Knowledge Management Expert</t>
  </si>
  <si>
    <t>Akuntansi</t>
  </si>
  <si>
    <t>Desainer Desain Interior Komersial</t>
  </si>
  <si>
    <t>CS agent call insurance</t>
  </si>
  <si>
    <t>Ahli Manajemen Restoran dan Hotel</t>
  </si>
  <si>
    <t>Advokat Hukum Teknologi Informasi</t>
  </si>
  <si>
    <t>Ahli Kesehatan Kerja</t>
  </si>
  <si>
    <t>Awak kapal</t>
  </si>
  <si>
    <t>Konsultan Eksternal</t>
  </si>
  <si>
    <t>art manager</t>
  </si>
  <si>
    <t>Guru Bahasa</t>
  </si>
  <si>
    <t>Buruh Pertanian</t>
  </si>
  <si>
    <t>Manajer Aset Properti</t>
  </si>
  <si>
    <t>Analis Komunikasi Digital</t>
  </si>
  <si>
    <t>Insinyur Listrik Tenaga</t>
  </si>
  <si>
    <t>Senior HRD</t>
  </si>
  <si>
    <t>Rehabilitation Technologist</t>
  </si>
  <si>
    <t>IT Change Management Expert</t>
  </si>
  <si>
    <t>Akuntansi &amp; Keuangan Senior</t>
  </si>
  <si>
    <t>Desainer Game</t>
  </si>
  <si>
    <t>Customer Development Executive</t>
  </si>
  <si>
    <t>Ahli Manajemen Restoran dan Pariwisata</t>
  </si>
  <si>
    <t>Advokat Hukum Telekomunikasi</t>
  </si>
  <si>
    <t>Ahli Kesehatan Lingkungan</t>
  </si>
  <si>
    <t>Baby Sitter</t>
  </si>
  <si>
    <t>Konsultan Hubungan Masyarakat</t>
  </si>
  <si>
    <t>3d model</t>
  </si>
  <si>
    <t>Guru Bahasa Arab</t>
  </si>
  <si>
    <t>Cat Sitter</t>
  </si>
  <si>
    <t>Manajer Asosiasi Perumahan dan Pelanggan</t>
  </si>
  <si>
    <t>Analis Komunikasi Digital dan Pemasaran</t>
  </si>
  <si>
    <t>Insinyur Pengeboran &amp; Ledakan</t>
  </si>
  <si>
    <t>HRGA</t>
  </si>
  <si>
    <t>Robotics Technology Expert</t>
  </si>
  <si>
    <t>IT Process Management Expert</t>
  </si>
  <si>
    <t>Akuntansi &amp; Pajak</t>
  </si>
  <si>
    <t>Desainer Grafis</t>
  </si>
  <si>
    <t>Customer Engagement</t>
  </si>
  <si>
    <t>Ahli Manajemen Risiko Hotel</t>
  </si>
  <si>
    <t>Advokat Hukum Transportasi</t>
  </si>
  <si>
    <t>Ahli Kesehatan Masyarakat</t>
  </si>
  <si>
    <t>Bakat Kreatif</t>
  </si>
  <si>
    <t>Konsultan Hubungan Pelanggan</t>
  </si>
  <si>
    <t>screen writer</t>
  </si>
  <si>
    <t>Dokter Hewan</t>
  </si>
  <si>
    <t>MANAJER BANGUNAN</t>
  </si>
  <si>
    <t>Analis Komunikasi Organisasi</t>
  </si>
  <si>
    <t>Insinyur Perencanaan Tambang</t>
  </si>
  <si>
    <t>HRGA &amp; Training</t>
  </si>
  <si>
    <t>Satellite Technology Expert</t>
  </si>
  <si>
    <t>IT Project Management Expert</t>
  </si>
  <si>
    <t>Akuntansi &amp; Pajak Junior</t>
  </si>
  <si>
    <t>Customer Excellence</t>
  </si>
  <si>
    <t>Ahli Manajemen Risiko Hotel dan Pariwisata</t>
  </si>
  <si>
    <t>Advokat Imigrasi</t>
  </si>
  <si>
    <t>Ahli Kesehatan Masyarakat Lingkungan</t>
  </si>
  <si>
    <t>Barberman</t>
  </si>
  <si>
    <t>Konsultan Inovasi Bisnis</t>
  </si>
  <si>
    <t>content specialist</t>
  </si>
  <si>
    <t>Guru Bahasa Indonesia</t>
  </si>
  <si>
    <t>Farm Commercial Manager</t>
  </si>
  <si>
    <t>Manajer Fasilitas</t>
  </si>
  <si>
    <t>Analis Komunikasi Organisasi dan Pemasaran</t>
  </si>
  <si>
    <t>Inspektur Insinyur Perencanaan Tambang</t>
  </si>
  <si>
    <t>HRGA dan Trainer</t>
  </si>
  <si>
    <t>Systems Technologist</t>
  </si>
  <si>
    <t>IT Security Risk Management Expert</t>
  </si>
  <si>
    <t>Akuntansi dan Keuangan</t>
  </si>
  <si>
    <t>Desainer Grafis &amp; Editor Video</t>
  </si>
  <si>
    <t>Customer Loyalty Night Support</t>
  </si>
  <si>
    <t>Ahli Manajemen Risiko Pariwisata</t>
  </si>
  <si>
    <t>Advokat Kebijakan Publik</t>
  </si>
  <si>
    <t>Ahli Kesehatan Masyarakat Pediatrik</t>
  </si>
  <si>
    <t>Barista Teh</t>
  </si>
  <si>
    <t>Konsultan Inovasi Digital</t>
  </si>
  <si>
    <t>visual jockey</t>
  </si>
  <si>
    <t>Guru bahasa Inggris</t>
  </si>
  <si>
    <t>Insinyur Ekosistem</t>
  </si>
  <si>
    <t>Manajer Hubungan Penghuni Komersial</t>
  </si>
  <si>
    <t>Analis Media</t>
  </si>
  <si>
    <t>Inspektur Tambang</t>
  </si>
  <si>
    <t>HRGA Spv</t>
  </si>
  <si>
    <t>Nuclear Power Technology Expert</t>
  </si>
  <si>
    <t>IT Risk Management Expert</t>
  </si>
  <si>
    <t>Akuntansi Kasir Umum</t>
  </si>
  <si>
    <t>Customer Moderator E-Commerce</t>
  </si>
  <si>
    <t>Ahli Manajemen Risiko Restoran</t>
  </si>
  <si>
    <t>Advokat Kepailitan</t>
  </si>
  <si>
    <t>Ahli Kesehatan Pekerjaan</t>
  </si>
  <si>
    <t>Beautician Nail Art &amp; Eyelash</t>
  </si>
  <si>
    <t>Konsultan Integrasi Bisnis</t>
  </si>
  <si>
    <t>KOL partnership</t>
  </si>
  <si>
    <t>Guru Bahasa Jepang</t>
  </si>
  <si>
    <t>Insinyur Hortikultura</t>
  </si>
  <si>
    <t>Manajer Keberlanjutan Properti</t>
  </si>
  <si>
    <t>Analis Media dan Komunikasi</t>
  </si>
  <si>
    <t>Kepala Departemen Teknik Perencanaan Tambang</t>
  </si>
  <si>
    <t>HRIS &amp; Servicing Officer</t>
  </si>
  <si>
    <t>Air Conditioner Mechanical Ventilation Engineer</t>
  </si>
  <si>
    <t>Android Application Development Expert</t>
  </si>
  <si>
    <t>Akuntansi Keuangan &amp; Pajak</t>
  </si>
  <si>
    <t>Desainer Grafis Templat Canva</t>
  </si>
  <si>
    <t>Customer Order Coordinator</t>
  </si>
  <si>
    <t>Ahli Manajemen Risiko Restoran dan Pariwisata</t>
  </si>
  <si>
    <t>Advokat Kesehatan</t>
  </si>
  <si>
    <t>Ahli Kesehatan Reproduksi</t>
  </si>
  <si>
    <t>Beauty Promotor Body Lotion</t>
  </si>
  <si>
    <t>Konsultan Integrasi Sistem</t>
  </si>
  <si>
    <t>journalist</t>
  </si>
  <si>
    <t>Insinyur Hutan</t>
  </si>
  <si>
    <t>Manajer Kepatuhan dan Etika Properti</t>
  </si>
  <si>
    <t>Analis Pemasaran</t>
  </si>
  <si>
    <t>Kepala Insinyur Tambang</t>
  </si>
  <si>
    <t>HR Industrial &amp; Employee relations</t>
  </si>
  <si>
    <t>System Analyst</t>
  </si>
  <si>
    <t>iOS App Development Expert</t>
  </si>
  <si>
    <t>Akuntansi Keuangan Manajer</t>
  </si>
  <si>
    <t>Desainer Identitas Merek</t>
  </si>
  <si>
    <t>Customer Relation Executive</t>
  </si>
  <si>
    <t>Ahli Manajemen Spa dan Pusat Kebugaran</t>
  </si>
  <si>
    <t>Advokat Kesehatan dan Keselamatan Kerja</t>
  </si>
  <si>
    <t>Ahli Keselamatan Pasien</t>
  </si>
  <si>
    <t>Bulu Mata Staf</t>
  </si>
  <si>
    <t>Konsultan Keamanan Bisnis</t>
  </si>
  <si>
    <t>jurnalis</t>
  </si>
  <si>
    <t>guru bahasa mandarin</t>
  </si>
  <si>
    <t>Insinyur Kehutanan</t>
  </si>
  <si>
    <t>Manajer Kepatuhan Pajak Properti</t>
  </si>
  <si>
    <t>Analis Pemasaran dan Komunikasi</t>
  </si>
  <si>
    <t>Kepala Teknik Tambang Tambang Galian</t>
  </si>
  <si>
    <t>HR Legal</t>
  </si>
  <si>
    <t>Maintenance Assistant Manager</t>
  </si>
  <si>
    <t>Mobile Application Development Expert</t>
  </si>
  <si>
    <t>Akuntansi Keuangan Senior</t>
  </si>
  <si>
    <t>Desainer Ilustrasi</t>
  </si>
  <si>
    <t>Customer Relation Officer</t>
  </si>
  <si>
    <t>Ahli Manajemen Spa dan Pusat Kebugaran Pariwisata</t>
  </si>
  <si>
    <t>Advokat Ketenagakerjaan</t>
  </si>
  <si>
    <t>Ahli Konseling Pranikah</t>
  </si>
  <si>
    <t>Bulu Mata Terapis</t>
  </si>
  <si>
    <t>Konsultan Keamanan Data</t>
  </si>
  <si>
    <t>artis</t>
  </si>
  <si>
    <t>Guru Bahasa Sunda</t>
  </si>
  <si>
    <t>Insinyur Konservasi</t>
  </si>
  <si>
    <t>Manajer Kepatuhan Properti</t>
  </si>
  <si>
    <t>Analis Penjualan</t>
  </si>
  <si>
    <t>Manajer Keselamatan Pertambangan</t>
  </si>
  <si>
    <t>Operational Human Resources</t>
  </si>
  <si>
    <t>Maintenance Assisstant Manager</t>
  </si>
  <si>
    <t>React Native Application Development Expert</t>
  </si>
  <si>
    <t>Akuntansi Keuangan Staf</t>
  </si>
  <si>
    <t>Desainer Interaksi</t>
  </si>
  <si>
    <t>Customer Relations Executive</t>
  </si>
  <si>
    <t>Ahli Manajemen Spa dan Pusat Kebugaran Restoran</t>
  </si>
  <si>
    <t>Advokat Konstruksi</t>
  </si>
  <si>
    <t>Ahli Kontrasepsi</t>
  </si>
  <si>
    <t>Capster Profesional</t>
  </si>
  <si>
    <t>Konsultan Keamanan Informasi</t>
  </si>
  <si>
    <t>artist</t>
  </si>
  <si>
    <t>Guru Batita</t>
  </si>
  <si>
    <t>Insinyur Perikanan</t>
  </si>
  <si>
    <t>Manajer Operasi Properti</t>
  </si>
  <si>
    <t>Analis Penjualan B2B</t>
  </si>
  <si>
    <t>Manajer Logistik Tambang</t>
  </si>
  <si>
    <t>HRGA Superintendent</t>
  </si>
  <si>
    <t>Engineering Assistant Manager</t>
  </si>
  <si>
    <t>Web Application Development Expert</t>
  </si>
  <si>
    <t>Akuntansi Manajemen Staf</t>
  </si>
  <si>
    <t>Desainer Interior</t>
  </si>
  <si>
    <t>Customer Relationship</t>
  </si>
  <si>
    <t>Ahli Manajemen Sumber Daya Manusia Hotel</t>
  </si>
  <si>
    <t>Advokat Lingkungan</t>
  </si>
  <si>
    <t>Ahli Mamografi</t>
  </si>
  <si>
    <t>Cleaning Service (Kebersihan)</t>
  </si>
  <si>
    <t>Konsultan Keberlanjutan</t>
  </si>
  <si>
    <t>Guru Bidang Studi</t>
  </si>
  <si>
    <t>Insinyur Pertanian</t>
  </si>
  <si>
    <t>Manajer Operasional Pengembangan Properti</t>
  </si>
  <si>
    <t>Analis Penjualan dan Pemasaran</t>
  </si>
  <si>
    <t>Manajer Operasi Tambang</t>
  </si>
  <si>
    <t>Head of HR &amp; GA</t>
  </si>
  <si>
    <t>Sewing Production Assistant</t>
  </si>
  <si>
    <t>Back-end Development Expert</t>
  </si>
  <si>
    <t>Akuntansi Manajer</t>
  </si>
  <si>
    <t>Desainer Interior (Furnitur)</t>
  </si>
  <si>
    <t>Customer Relationship Management</t>
  </si>
  <si>
    <t>Ahli Manajemen Sumber Daya Manusia Hotel dan Pariwisata</t>
  </si>
  <si>
    <t>Advokat Medis</t>
  </si>
  <si>
    <t>Ahli Manajemen Penyakit</t>
  </si>
  <si>
    <t>Cleaning Service Fulltime</t>
  </si>
  <si>
    <t>Konsultan Kepemimpinan</t>
  </si>
  <si>
    <t>Guru Bimbel</t>
  </si>
  <si>
    <t>Insinyur Pertanian Berkelanjutan</t>
  </si>
  <si>
    <t>Manajer Pembebasan Tanah</t>
  </si>
  <si>
    <t>Analis Penjualan E-commerce</t>
  </si>
  <si>
    <t>Manajer Produksi Tambang</t>
  </si>
  <si>
    <t>Talent Acquisition Section Head</t>
  </si>
  <si>
    <t>Assistant Surveyor</t>
  </si>
  <si>
    <t>Engineering Business Development Expert</t>
  </si>
  <si>
    <t>Akuntansi MT</t>
  </si>
  <si>
    <t>Desainer Karakter</t>
  </si>
  <si>
    <t>Customer Relationship Management Specialist</t>
  </si>
  <si>
    <t>Ahli Manajemen Sumber Daya Manusia Pariwisata</t>
  </si>
  <si>
    <t>Advokat Pajak</t>
  </si>
  <si>
    <t>Ahli Mikrobiologi</t>
  </si>
  <si>
    <t>Cleaning Service Wanita</t>
  </si>
  <si>
    <t>Konsultan Kesehatan Bisnis</t>
  </si>
  <si>
    <t>Guru Bimbel Fisika</t>
  </si>
  <si>
    <t>Inspektur Kesehatan Hewan</t>
  </si>
  <si>
    <t>Manajer Pemeliharaan Gedung</t>
  </si>
  <si>
    <t>Analis Penjualan Luar Negeri</t>
  </si>
  <si>
    <t>Manajer Proyek Energi</t>
  </si>
  <si>
    <t>HR Section Head</t>
  </si>
  <si>
    <t>Technician Assistant</t>
  </si>
  <si>
    <t>IT Business Development Expert</t>
  </si>
  <si>
    <t>Akuntansi Muda</t>
  </si>
  <si>
    <t>Desainer Kemasan Elektronik</t>
  </si>
  <si>
    <t>Customer Service (Live Stream)</t>
  </si>
  <si>
    <t>Ahli Manajemen Sumber Daya Manusia Restoran</t>
  </si>
  <si>
    <t>Advokat Perceraian</t>
  </si>
  <si>
    <t>Ahli MRI</t>
  </si>
  <si>
    <t>Cleaning Service+Antar Jemput Laundry</t>
  </si>
  <si>
    <t>KONSULTAN KETENAGAKERJAAN</t>
  </si>
  <si>
    <t>Guru Bimbel Matematika</t>
  </si>
  <si>
    <t>Inspektur Pertanian</t>
  </si>
  <si>
    <t>Manajer Pengadaan Properti</t>
  </si>
  <si>
    <t>Analis Penjualan Penuh Waktu</t>
  </si>
  <si>
    <t>Manajer Proyek Pertambangan</t>
  </si>
  <si>
    <t>HR &amp; General Services Section Head</t>
  </si>
  <si>
    <t>Traction/Workshop Assistant</t>
  </si>
  <si>
    <t>Front-end Development Expert</t>
  </si>
  <si>
    <t>Akuntansi Pada Pekerjaan</t>
  </si>
  <si>
    <t>Desainer Kemasan Farmasi</t>
  </si>
  <si>
    <t>Customer Service &amp; Documentation</t>
  </si>
  <si>
    <t>Ahli Merek Restoran</t>
  </si>
  <si>
    <t>Advokat Perdata</t>
  </si>
  <si>
    <t>Ahli Nefrologi</t>
  </si>
  <si>
    <t>COOK SUSHI</t>
  </si>
  <si>
    <t>Konsultan Keuangan</t>
  </si>
  <si>
    <t>Guru Bimbel SD</t>
  </si>
  <si>
    <t>Karyawan Perkebunan Anggur</t>
  </si>
  <si>
    <t>Manajer Pengadaan Properti Komersial</t>
  </si>
  <si>
    <t>Analis Penjualan Produk</t>
  </si>
  <si>
    <t>Mandor Laboratorium Geoteknologi</t>
  </si>
  <si>
    <t>Head of Human Resources</t>
  </si>
  <si>
    <t>Assistant Engineer</t>
  </si>
  <si>
    <t>Python Development Expert</t>
  </si>
  <si>
    <t>Akuntansi Pengawas</t>
  </si>
  <si>
    <t>Desainer Kemasan Kosmetik</t>
  </si>
  <si>
    <t>Customer Service &amp; Relation</t>
  </si>
  <si>
    <t>Ahli MICE (Meeting, Incentive, Conference, Exhibition)</t>
  </si>
  <si>
    <t>Advokat Perlindungan Konsumen</t>
  </si>
  <si>
    <t>Ahli Neonatologi</t>
  </si>
  <si>
    <t>CRO (Petugas Hubungan Cust)</t>
  </si>
  <si>
    <t>Konsultan Keuangan Korporat</t>
  </si>
  <si>
    <t>Guru Bimbingan dan Konseling</t>
  </si>
  <si>
    <t>Kepala Perkebunan</t>
  </si>
  <si>
    <t>Manajer Pengelolaan Properti</t>
  </si>
  <si>
    <t>Analis Penjualan Produk Elektronik</t>
  </si>
  <si>
    <t>Mandor Pengadaan Tanah</t>
  </si>
  <si>
    <t>HC &amp; GA Department Head</t>
  </si>
  <si>
    <t>Automation Technician</t>
  </si>
  <si>
    <t>Software Development Expert</t>
  </si>
  <si>
    <t>Akuntansi Staf Senior</t>
  </si>
  <si>
    <t>Desainer Kemasan Minuman</t>
  </si>
  <si>
    <t>Customer Service Ambassadors</t>
  </si>
  <si>
    <t>Ahli Pariwisata Petualangan</t>
  </si>
  <si>
    <t>Advokat Pidana</t>
  </si>
  <si>
    <t>Ahli Neurologi Pediatrik</t>
  </si>
  <si>
    <t>Demi Koki</t>
  </si>
  <si>
    <t>Konsultan Keuangan Perusahaan</t>
  </si>
  <si>
    <t>Guru Bimbingan Konseling</t>
  </si>
  <si>
    <t>Konservator Satwa Liar</t>
  </si>
  <si>
    <t>Manajer Penjualan Properti</t>
  </si>
  <si>
    <t>Analis Penjualan Retail</t>
  </si>
  <si>
    <t>Mandor Pengeringan</t>
  </si>
  <si>
    <t>HC Operation Dept Head</t>
  </si>
  <si>
    <t>Building Facilities Technician</t>
  </si>
  <si>
    <t>Software Testing Expert</t>
  </si>
  <si>
    <t>Akunting</t>
  </si>
  <si>
    <t>Desainer Kemasan Minuman Kesehatan</t>
  </si>
  <si>
    <t>CUSTOMER SERVICE EXECUTIVE</t>
  </si>
  <si>
    <t>Ahli Pemasaran Pariwisata</t>
  </si>
  <si>
    <t>Advokat Properti</t>
  </si>
  <si>
    <t>Ahli Nuklir Medis</t>
  </si>
  <si>
    <t>Desain Grafis</t>
  </si>
  <si>
    <t>Konsultan Keuangan Pribadi</t>
  </si>
  <si>
    <t>Guru Bimbingan Konseling (BK)</t>
  </si>
  <si>
    <t>Konsultan Pertanian</t>
  </si>
  <si>
    <t>Manajer Penjualan Properti Komersial</t>
  </si>
  <si>
    <t>Analis Penjualan Ritel</t>
  </si>
  <si>
    <t>Pejabat Manajemen Aset (Perusahaan Tambang)</t>
  </si>
  <si>
    <t>Head of HR Business Partner</t>
  </si>
  <si>
    <t>Cable Assembler</t>
  </si>
  <si>
    <t>Data Storage Expert</t>
  </si>
  <si>
    <t>akunting pajak</t>
  </si>
  <si>
    <t>Desainer Kemasan Obat-obatan</t>
  </si>
  <si>
    <t>Customer Service Online</t>
  </si>
  <si>
    <t>Ahli Pemasaran Restoran</t>
  </si>
  <si>
    <t>Advokat Properti Intelektual</t>
  </si>
  <si>
    <t>Ahli Onkologi Bedah</t>
  </si>
  <si>
    <t>Desainer Kemasan</t>
  </si>
  <si>
    <t>Konsultan Kinerja Bisnis</t>
  </si>
  <si>
    <t>Guru Biologi</t>
  </si>
  <si>
    <t>Manager Kebun</t>
  </si>
  <si>
    <t>Manajer Penjualan Properti Residensial</t>
  </si>
  <si>
    <t>Analis Perilaku Konsumen</t>
  </si>
  <si>
    <t>Pembimbing Departemen Penelitian dan Pengembangan Pertambangan</t>
  </si>
  <si>
    <t>HEAD OF HOSPITAL HRD</t>
  </si>
  <si>
    <t>CAR AIR COND TECHNICIAN</t>
  </si>
  <si>
    <t>Analis Akuntansi</t>
  </si>
  <si>
    <t>Desainer Kemasan Perhiasan</t>
  </si>
  <si>
    <t>Customer Service Online &amp; Offline</t>
  </si>
  <si>
    <t>Ahli Pemeliharaan Hotel</t>
  </si>
  <si>
    <t>Advokat Teknologi Informasi</t>
  </si>
  <si>
    <t>Ahli Onkologi Medis</t>
  </si>
  <si>
    <t>Eksekutif Acara</t>
  </si>
  <si>
    <t>Konsultan Komunikasi Bisnis</t>
  </si>
  <si>
    <t>Guru Bisnis</t>
  </si>
  <si>
    <t>Manajer Hutan</t>
  </si>
  <si>
    <t>Manajer Penyewaan Properti</t>
  </si>
  <si>
    <t>Analis Produk Makanan Ringan</t>
  </si>
  <si>
    <t>Peneliti Sumber Daya Alam</t>
  </si>
  <si>
    <t>Head of Occupational Health and Safety</t>
  </si>
  <si>
    <t>Chargeman</t>
  </si>
  <si>
    <t>System Design Expert</t>
  </si>
  <si>
    <t>Analis Akuntansi Keuangan Senior</t>
  </si>
  <si>
    <t>Desainer Komunikasi Visual</t>
  </si>
  <si>
    <t>Customer Service Online Shop</t>
  </si>
  <si>
    <t>Ahli Pengembangan Bisnis Restoran</t>
  </si>
  <si>
    <t>Advokat Tindak Pidana Korporasi</t>
  </si>
  <si>
    <t>Ahli Onkologi Pediatrik</t>
  </si>
  <si>
    <t>Eksekutif Acara Junior</t>
  </si>
  <si>
    <t>Konsultan Layanan Keamanan IT</t>
  </si>
  <si>
    <t>Guru BK</t>
  </si>
  <si>
    <t>MANAJER KEHUTANAN</t>
  </si>
  <si>
    <t>Manajer Pertanahan</t>
  </si>
  <si>
    <t>Analis Rantai Pasokan Ritel</t>
  </si>
  <si>
    <t>Pengawas Lingkungan (Pertambangan Batubara)</t>
  </si>
  <si>
    <t>Head of Employee Education and Development</t>
  </si>
  <si>
    <t>Control System Engineer</t>
  </si>
  <si>
    <t>Computer Hardware Expert</t>
  </si>
  <si>
    <t>Analis Anggaran Proyek Senior</t>
  </si>
  <si>
    <t>Desainer Kostum</t>
  </si>
  <si>
    <t>Customer Service Property</t>
  </si>
  <si>
    <t>Ahli Pengembangan Layanan Pelanggan</t>
  </si>
  <si>
    <t>Asisten Hukum</t>
  </si>
  <si>
    <t>Ahli Onkologi Radioterapi</t>
  </si>
  <si>
    <t>Eksekutif Acara Senior</t>
  </si>
  <si>
    <t>Konsultan Layanan Kesehatan</t>
  </si>
  <si>
    <t>Guru BK (Bimbingan Konseling)</t>
  </si>
  <si>
    <t>Manajer Kesehatan Hewan</t>
  </si>
  <si>
    <t>Manajer Portofolio Properti</t>
  </si>
  <si>
    <t>Analis Riset Media</t>
  </si>
  <si>
    <t>Petugas Bahan Baku</t>
  </si>
  <si>
    <t>Head of Payroll</t>
  </si>
  <si>
    <t>Customer Engineer</t>
  </si>
  <si>
    <t>Telecommunications Hardware Expert</t>
  </si>
  <si>
    <t>Analis Anggaran Senior</t>
  </si>
  <si>
    <t>Desainer Kreatif</t>
  </si>
  <si>
    <t>Customer Service Quality Specialist</t>
  </si>
  <si>
    <t>Ahli Pengembangan Merek Hotel</t>
  </si>
  <si>
    <t>Case Management executive</t>
  </si>
  <si>
    <t>Ahli Optometri</t>
  </si>
  <si>
    <t>Eksekutif Operasional Acara</t>
  </si>
  <si>
    <t>Konsultan Layanan Keuangan</t>
  </si>
  <si>
    <t>Guru Boarding School</t>
  </si>
  <si>
    <t>Manajer Konservasi</t>
  </si>
  <si>
    <t>Manajer Properti</t>
  </si>
  <si>
    <t>Analis Riset Media dan Pemasaran</t>
  </si>
  <si>
    <t>Rencana Pengawas Tambang</t>
  </si>
  <si>
    <t>Head of HR (Insurance)</t>
  </si>
  <si>
    <t>Electrical Designer</t>
  </si>
  <si>
    <t>Application Software Expert</t>
  </si>
  <si>
    <t>Analis Anggaran Senior Junior</t>
  </si>
  <si>
    <t>Desainer Kuliner</t>
  </si>
  <si>
    <t>Customer Service Representative</t>
  </si>
  <si>
    <t>Ahli Promosi Pariwisata</t>
  </si>
  <si>
    <t>Contracts and Compliance</t>
  </si>
  <si>
    <t>Ahli Parasitologi</t>
  </si>
  <si>
    <t>Ekstensi Bulu Mata</t>
  </si>
  <si>
    <t>Konsultan Layanan Pelanggan</t>
  </si>
  <si>
    <t>Guru Buddha</t>
  </si>
  <si>
    <t>Manajer Peternakan</t>
  </si>
  <si>
    <t>Manajer Properti Komersial</t>
  </si>
  <si>
    <t>Analis Riset Pasar</t>
  </si>
  <si>
    <t>Spesialis Sr Insinyur Geoteknologi</t>
  </si>
  <si>
    <t>Recruitment &amp; Organizational Development Section Head</t>
  </si>
  <si>
    <t>Mechanical Designer</t>
  </si>
  <si>
    <t>Information Security Research Expert</t>
  </si>
  <si>
    <t>Analis Biaya</t>
  </si>
  <si>
    <t>Desainer Lanskap</t>
  </si>
  <si>
    <t>Customer Service Representative (Live Chat)</t>
  </si>
  <si>
    <t>Ahli Teknologi Informasi Hotel</t>
  </si>
  <si>
    <t>Dokumentasi &amp; Petugas Kustodian</t>
  </si>
  <si>
    <t>Ahli Paru</t>
  </si>
  <si>
    <t>Ekstensi Bulu Mata Staf</t>
  </si>
  <si>
    <t>Konsultan Layanan Pelanggan Digital</t>
  </si>
  <si>
    <t>Guru Calistung Anak</t>
  </si>
  <si>
    <t>Manajer Program Konservasi</t>
  </si>
  <si>
    <t>Manajer Proyek Konstruksi</t>
  </si>
  <si>
    <t>Analis Riset Pasar Produk</t>
  </si>
  <si>
    <t>Sr. Ahli Geokimia</t>
  </si>
  <si>
    <t>Head of Human Resource (HR)</t>
  </si>
  <si>
    <t>DIAGNOSTIC TECHNICIAN</t>
  </si>
  <si>
    <t>Mobile Application Development Research Expert</t>
  </si>
  <si>
    <t>Analis Biaya Proyek</t>
  </si>
  <si>
    <t>Desainer Layanan</t>
  </si>
  <si>
    <t>Customer Service Store</t>
  </si>
  <si>
    <t>Ahli Teknologi Informasi Pariwisata</t>
  </si>
  <si>
    <t>Eksekutif Hukum</t>
  </si>
  <si>
    <t>Ahli Patologi</t>
  </si>
  <si>
    <t>Event Administratif</t>
  </si>
  <si>
    <t>Konsultan Layanan Pelanggan Online</t>
  </si>
  <si>
    <t>Guru Coding</t>
  </si>
  <si>
    <t>Manajer Satwa Liar</t>
  </si>
  <si>
    <t>Manajer Proyek Pembangunan Properti</t>
  </si>
  <si>
    <t>Analis Riset Pasar Produk Elektronik</t>
  </si>
  <si>
    <t>Supervisor Hidrologi &amp; Hidrogeologi</t>
  </si>
  <si>
    <t>EMPLOYEE BENEFIT CONSULTANT</t>
  </si>
  <si>
    <t>Distribution Design Engineer</t>
  </si>
  <si>
    <t>Web Application Development Research Expert</t>
  </si>
  <si>
    <t>Analis Keuangan</t>
  </si>
  <si>
    <t>Desainer Layar</t>
  </si>
  <si>
    <t>CUSTOMER SERVICE SUPPORT COORDINATOR</t>
  </si>
  <si>
    <t>Ahli Teknologi Informasi Restoran</t>
  </si>
  <si>
    <t>Hak asuh</t>
  </si>
  <si>
    <t>Ahli Patologi Anatomi</t>
  </si>
  <si>
    <t>Eyelash Extension</t>
  </si>
  <si>
    <t>Konsultan Layanan Teknologi Informasi</t>
  </si>
  <si>
    <t>Guru Desain</t>
  </si>
  <si>
    <t>Manajer Umum Perkebunan</t>
  </si>
  <si>
    <t>Manajer Sertifikasi Properti</t>
  </si>
  <si>
    <t>Analisis Pengembangan Produk Konsumen</t>
  </si>
  <si>
    <t>Supervisor Pertambangan</t>
  </si>
  <si>
    <t>Recruitment Consultant</t>
  </si>
  <si>
    <t>TECHNICAL SUPPORT</t>
  </si>
  <si>
    <t>Software Development Research Expert</t>
  </si>
  <si>
    <t>Analis Keuangan Bisnis Junior</t>
  </si>
  <si>
    <t>Desainer Lingkungan</t>
  </si>
  <si>
    <t>Customer Service Toko Online</t>
  </si>
  <si>
    <t>Ahli Teknologi Kuliner</t>
  </si>
  <si>
    <t>Hakim</t>
  </si>
  <si>
    <t>Ahli Patologi Forensik</t>
  </si>
  <si>
    <t>Gudang Pemeriksa</t>
  </si>
  <si>
    <t>Konsultan Lingkungan</t>
  </si>
  <si>
    <t>Guru Desain Busana</t>
  </si>
  <si>
    <t>MANAJER UMUM PERKEBUNAN KELAPA SAWIT</t>
  </si>
  <si>
    <t>Manajer Sumber Daya Manusia Properti</t>
  </si>
  <si>
    <t>Analisis Penjualan</t>
  </si>
  <si>
    <t>Supervisor Produksi Pertambangan</t>
  </si>
  <si>
    <t>Talent Acquisition Coordinator</t>
  </si>
  <si>
    <t>Technician Support</t>
  </si>
  <si>
    <t>Analis Keuangan Bisnis Senior</t>
  </si>
  <si>
    <t>Desainer Mode</t>
  </si>
  <si>
    <t>customer service worker</t>
  </si>
  <si>
    <t>Ahli Wisata Budaya</t>
  </si>
  <si>
    <t>Holding Staf Hukum</t>
  </si>
  <si>
    <t>Ahli Patologi Klinik</t>
  </si>
  <si>
    <t>Hair Stylist / Kapster Salon</t>
  </si>
  <si>
    <t>Konsultan Manajemen</t>
  </si>
  <si>
    <t>Guru Desain Grafis</t>
  </si>
  <si>
    <t>Mandor Agronomi</t>
  </si>
  <si>
    <t>Manajer Umum Mal</t>
  </si>
  <si>
    <t>Analisis Penjualan Produk Konsumen</t>
  </si>
  <si>
    <t>Surveyor Pertambangan</t>
  </si>
  <si>
    <t>Diversity and Inclusion Coordinator</t>
  </si>
  <si>
    <t>Duty Engineer</t>
  </si>
  <si>
    <t>Cloud Technology Research Expert</t>
  </si>
  <si>
    <t>Analis Keuangan dan Akuntansi</t>
  </si>
  <si>
    <t>Desainer Motion Graphics</t>
  </si>
  <si>
    <t>Customer Services</t>
  </si>
  <si>
    <t>Asistan butler</t>
  </si>
  <si>
    <t>Hukum CRO</t>
  </si>
  <si>
    <t>Ahli Pediatrik Rehabilitasi</t>
  </si>
  <si>
    <t>Hairdresser / Hairstylist</t>
  </si>
  <si>
    <t>Konsultan Manajemen Database</t>
  </si>
  <si>
    <t>Guru Design Komunikasi Visual</t>
  </si>
  <si>
    <t>Marine and Aquaculture Officer</t>
  </si>
  <si>
    <t>Marketing Perumahan</t>
  </si>
  <si>
    <t>Analisis Rantai Pasokan Produk Konsumen</t>
  </si>
  <si>
    <t>Teknisi Energi</t>
  </si>
  <si>
    <t>HR Coordinator</t>
  </si>
  <si>
    <t>EHS Engineer</t>
  </si>
  <si>
    <t>Embedded Systems Expert</t>
  </si>
  <si>
    <t>Analis Keuangan Internasional Senior</t>
  </si>
  <si>
    <t>Desainer Pakaian</t>
  </si>
  <si>
    <t>Customer Servis Online</t>
  </si>
  <si>
    <t>Asistant Masak</t>
  </si>
  <si>
    <t>Hukum Perusahaan</t>
  </si>
  <si>
    <t>Ahli Pencitraan Medis</t>
  </si>
  <si>
    <t>Helper Kostum</t>
  </si>
  <si>
    <t>Konsultan Manajemen E-commerce</t>
  </si>
  <si>
    <t>Guru Diniyyah</t>
  </si>
  <si>
    <t>Marine Surveyor</t>
  </si>
  <si>
    <t>Marketing Properti</t>
  </si>
  <si>
    <t>AO / Account Officer</t>
  </si>
  <si>
    <t>Teknisi Energi Panas Bumi</t>
  </si>
  <si>
    <t>HRD Coordinator</t>
  </si>
  <si>
    <t>Electronic Engineer</t>
  </si>
  <si>
    <t>Operating Systems Expert</t>
  </si>
  <si>
    <t>Analis Keuangan Investasi</t>
  </si>
  <si>
    <t>Desainer Pameran</t>
  </si>
  <si>
    <t>Customer Succes Staff</t>
  </si>
  <si>
    <t>Asisten Dapur</t>
  </si>
  <si>
    <t>Hukum Proyek</t>
  </si>
  <si>
    <t>Ahli Penyakit Dalam</t>
  </si>
  <si>
    <t>Home Assistant</t>
  </si>
  <si>
    <t>Konsultan Manajemen Energi</t>
  </si>
  <si>
    <t>Guru DKV</t>
  </si>
  <si>
    <t>Market Development Agronomist</t>
  </si>
  <si>
    <t>Membangun Staf Operasional</t>
  </si>
  <si>
    <t>Area Manager Sales</t>
  </si>
  <si>
    <t>Teknisi Pembangkit Listrik Tenaga Nuklir</t>
  </si>
  <si>
    <t>Employee Relations Coordinator</t>
  </si>
  <si>
    <t>Engine Technician</t>
  </si>
  <si>
    <t>Social Media Strategist</t>
  </si>
  <si>
    <t>Analis Keuangan Investasi Junior</t>
  </si>
  <si>
    <t>Desainer Pemandangan</t>
  </si>
  <si>
    <t>Customer Success Specialist</t>
  </si>
  <si>
    <t>Asisten juru masak</t>
  </si>
  <si>
    <t>Hukum Senior</t>
  </si>
  <si>
    <t>Ahli Penyakit Dalam Pediatrik</t>
  </si>
  <si>
    <t>Insinyur Pengelasan</t>
  </si>
  <si>
    <t>Konsultan Manajemen Gudang</t>
  </si>
  <si>
    <t>Guru Drum</t>
  </si>
  <si>
    <t>Nelayan</t>
  </si>
  <si>
    <t>Pemilik Toko Properti</t>
  </si>
  <si>
    <t>Area Pemasaran Penjualan</t>
  </si>
  <si>
    <t>Teknisi Pertambangan</t>
  </si>
  <si>
    <t>Employment Security Coordinator</t>
  </si>
  <si>
    <t>Engineering Assistant</t>
  </si>
  <si>
    <t>Network Engineering Expert</t>
  </si>
  <si>
    <t>Analis Keuangan Investasi Senior</t>
  </si>
  <si>
    <t>Desainer Pencahayaan</t>
  </si>
  <si>
    <t>Customer Support Associate</t>
  </si>
  <si>
    <t>Asisten Manajer</t>
  </si>
  <si>
    <t>Intellectual Property Verification</t>
  </si>
  <si>
    <t>Ahli Penyakit Kulit</t>
  </si>
  <si>
    <t>Instruktur Kerajinan</t>
  </si>
  <si>
    <t>Konsultan Manajemen Inovasi</t>
  </si>
  <si>
    <t>Guru Ekonomi</t>
  </si>
  <si>
    <t>Operator Mesin Penanaman</t>
  </si>
  <si>
    <t>Pengacara Properti</t>
  </si>
  <si>
    <t>Area Sales Executive</t>
  </si>
  <si>
    <t>Asisten Driller</t>
  </si>
  <si>
    <t>Sustainability and CSR Coordinator</t>
  </si>
  <si>
    <t>Engineering HVAC</t>
  </si>
  <si>
    <t>Hardware Engineer</t>
  </si>
  <si>
    <t>Analis Keuangan Perusahaan</t>
  </si>
  <si>
    <t>Desainer Pengalaman Pengguna</t>
  </si>
  <si>
    <t>Customer Support Center Co-worker</t>
  </si>
  <si>
    <t>Asisten Manajer Hotel</t>
  </si>
  <si>
    <t>IP Verification Graduate Trainee</t>
  </si>
  <si>
    <t>Ahli Penyakit Kulit Pediatrik</t>
  </si>
  <si>
    <t>Instruktur Kerajinan Anak-anak</t>
  </si>
  <si>
    <t>Konsultan Manajemen Integrasi</t>
  </si>
  <si>
    <t>Guru Ekstrakurikuler</t>
  </si>
  <si>
    <t>Operator Peralatan Pertanian</t>
  </si>
  <si>
    <t>Pengawas Konstruksi Properti</t>
  </si>
  <si>
    <t>Asisten Belanja</t>
  </si>
  <si>
    <t>Kepala Teknik Tambang</t>
  </si>
  <si>
    <t>Occupational Health and Safety Coordinator</t>
  </si>
  <si>
    <t>Engineering Plumbing</t>
  </si>
  <si>
    <t>Blockchain Technology Expert</t>
  </si>
  <si>
    <t>Analis Keuangan Proyek</t>
  </si>
  <si>
    <t>Desainer Perabot</t>
  </si>
  <si>
    <t>Customer Support Executive</t>
  </si>
  <si>
    <t>Asisten Manajer Negara</t>
  </si>
  <si>
    <t>Izin Tanah</t>
  </si>
  <si>
    <t>Ahli Penyakit Mata</t>
  </si>
  <si>
    <t>Instruktur Kerajinan Rajut</t>
  </si>
  <si>
    <t>Konsultan Manajemen Keamanan</t>
  </si>
  <si>
    <t>Guru English</t>
  </si>
  <si>
    <t>pawang GAJAH</t>
  </si>
  <si>
    <t>Pengawas Properti</t>
  </si>
  <si>
    <t>Asisten Eksekutif Komunikasi</t>
  </si>
  <si>
    <t>Manager Exploration (Head Office)</t>
  </si>
  <si>
    <t>Employee Welfare Coordinator</t>
  </si>
  <si>
    <t>Fitment Technician</t>
  </si>
  <si>
    <t>Network Security Technologist</t>
  </si>
  <si>
    <t>Analis Keuangan Proyek Senior</t>
  </si>
  <si>
    <t>Desainer Perabot Dapur</t>
  </si>
  <si>
    <t>Customer Support Officer</t>
  </si>
  <si>
    <t>Asisten Manajer Restoran</t>
  </si>
  <si>
    <t>JUNIOR COMPLIANCE</t>
  </si>
  <si>
    <t>Ahli Penyakit Mata Pediatrik</t>
  </si>
  <si>
    <t>Instruktur Keterampilan Khusus</t>
  </si>
  <si>
    <t>Konsultan Manajemen Keuangan</t>
  </si>
  <si>
    <t>Guru Fisika</t>
  </si>
  <si>
    <t>pawang OTTER DAN BERUANG</t>
  </si>
  <si>
    <t>PENGAWAS REAL ESTAT</t>
  </si>
  <si>
    <t>Asisten Eksekutif Komunikasi dan Pemasaran</t>
  </si>
  <si>
    <t>manager pengolahan limbah/IPAL</t>
  </si>
  <si>
    <t>Employee Communications Coordinator</t>
  </si>
  <si>
    <t>Fitter GPS</t>
  </si>
  <si>
    <t>Process Technologist</t>
  </si>
  <si>
    <t>Analis Keuangan Publik</t>
  </si>
  <si>
    <t>Desainer Perabot Kamar Mandi</t>
  </si>
  <si>
    <t>Customer Support Representative</t>
  </si>
  <si>
    <t>Asisten Manajer Spa</t>
  </si>
  <si>
    <t>Koordinator Hukum</t>
  </si>
  <si>
    <t>Ahli Penyakit Menular</t>
  </si>
  <si>
    <t>Instruktur Program Komputer</t>
  </si>
  <si>
    <t>Konsultan Manajemen Kualitas</t>
  </si>
  <si>
    <t>Guru Geografi</t>
  </si>
  <si>
    <t>Pekebun</t>
  </si>
  <si>
    <t>Pengawas Utilitas</t>
  </si>
  <si>
    <t>Asisten Eksekutif Pemasaran</t>
  </si>
  <si>
    <t>Mining Engineering</t>
  </si>
  <si>
    <t>Talent Management Coordinator</t>
  </si>
  <si>
    <t>Foreman Engineering</t>
  </si>
  <si>
    <t>Database Analyst</t>
  </si>
  <si>
    <t>Analis Keuangan Publik Junior</t>
  </si>
  <si>
    <t>Desainer Perabot Kustom</t>
  </si>
  <si>
    <t>Customer Support Specialist</t>
  </si>
  <si>
    <t>Asisten Manajer Toko</t>
  </si>
  <si>
    <t>Lisensi &amp; Izin Hukum</t>
  </si>
  <si>
    <t>Ahli Penyakit Menular Pediatrik</t>
  </si>
  <si>
    <t>Instruktur Seni Tari Tradisional</t>
  </si>
  <si>
    <t>Konsultan Manajemen Layanan IT</t>
  </si>
  <si>
    <t>Guru Ilmu Komputer</t>
  </si>
  <si>
    <t>Pekerja Agraris</t>
  </si>
  <si>
    <t>Pengelola Dana Properti</t>
  </si>
  <si>
    <t>Asisten Koordinator Pemasaran</t>
  </si>
  <si>
    <t>Mining Foreman (Site)</t>
  </si>
  <si>
    <t>Training &amp; Talent Development Coordinator</t>
  </si>
  <si>
    <t>PPIC FURNITURE / ENGINEERING FURNITURE</t>
  </si>
  <si>
    <t>Bioinformatics Analyst</t>
  </si>
  <si>
    <t>Analis Keuangan Publik Senior</t>
  </si>
  <si>
    <t>Desainer Perdagangan</t>
  </si>
  <si>
    <t>Customer Technical Support</t>
  </si>
  <si>
    <t>Assistant Masak</t>
  </si>
  <si>
    <t>Litigasi Hukum</t>
  </si>
  <si>
    <t>Ahli Penyakit Menular Seksual</t>
  </si>
  <si>
    <t>Intepreter Mandarin</t>
  </si>
  <si>
    <t>Konsultan Manajemen Operasional</t>
  </si>
  <si>
    <t>Guru Ilmu Sosial</t>
  </si>
  <si>
    <t>Pekerja Konservasi</t>
  </si>
  <si>
    <t>Pengelola Proyek Properti</t>
  </si>
  <si>
    <t>Asisten Koordinator Penjualan dan Pemasaran</t>
  </si>
  <si>
    <t>MINING PRODUCTION</t>
  </si>
  <si>
    <t>Training and Development Coordinator</t>
  </si>
  <si>
    <t>GE Aerospace</t>
  </si>
  <si>
    <t>Junior Business Analyst</t>
  </si>
  <si>
    <t>Analis Keuangan Senior</t>
  </si>
  <si>
    <t>Desainer Perkotaan</t>
  </si>
  <si>
    <t>Desk Collection Specialist</t>
  </si>
  <si>
    <t>Assistant Restaurant Manager</t>
  </si>
  <si>
    <t>Litigation</t>
  </si>
  <si>
    <t>Ahli Penyakit Paru</t>
  </si>
  <si>
    <t>Juru Bicara</t>
  </si>
  <si>
    <t>Konsultan Manajemen Pendidikan</t>
  </si>
  <si>
    <t>Guru Iman</t>
  </si>
  <si>
    <t>Pekerja Konservasi Hutan</t>
  </si>
  <si>
    <t>Pengembang Properti</t>
  </si>
  <si>
    <t>Asisten Manajer Distrik Ritel</t>
  </si>
  <si>
    <t>Excavator</t>
  </si>
  <si>
    <t>Employee Training and Development Coordinator</t>
  </si>
  <si>
    <t>AC Technician Helper</t>
  </si>
  <si>
    <t>IT Business Analyst</t>
  </si>
  <si>
    <t>Analis Pajak</t>
  </si>
  <si>
    <t>Desainer Pola</t>
  </si>
  <si>
    <t>E-Commerce Layanan Pelanggan</t>
  </si>
  <si>
    <t>Asst. Restaurant Manager</t>
  </si>
  <si>
    <t>Manajer Hukum</t>
  </si>
  <si>
    <t>Ahli Penyakit Paru Pediatrik</t>
  </si>
  <si>
    <t>Juru Bicara Bahasa Mandarin</t>
  </si>
  <si>
    <t>Konsultan Manajemen Perubahan</t>
  </si>
  <si>
    <t>Guru Infant</t>
  </si>
  <si>
    <t>Pekerja Perkebunan</t>
  </si>
  <si>
    <t>Pengembang Properti Berkelanjutan</t>
  </si>
  <si>
    <t>Asisten Manajer E-Commerce</t>
  </si>
  <si>
    <t>Exploration Geology Supervisor</t>
  </si>
  <si>
    <t>Employee Development Coordinator</t>
  </si>
  <si>
    <t>I&amp;C Engineer</t>
  </si>
  <si>
    <t>Accommodation Data Analyst</t>
  </si>
  <si>
    <t>Analis Pajak Senior</t>
  </si>
  <si>
    <t>Desainer Produk</t>
  </si>
  <si>
    <t>Email Agent</t>
  </si>
  <si>
    <t>Attraction Crew</t>
  </si>
  <si>
    <t>Manajer Hukum Perusahaan</t>
  </si>
  <si>
    <t>Ahli Penyakit Saraf</t>
  </si>
  <si>
    <t>Juru Bicara Mandarin</t>
  </si>
  <si>
    <t>Konsultan Manajemen Produksi</t>
  </si>
  <si>
    <t>Guru Informatika</t>
  </si>
  <si>
    <t>pekerja ternak Unggas</t>
  </si>
  <si>
    <t>Pengembang Properti Lahan Tinggi</t>
  </si>
  <si>
    <t>Asisten Manajer Hubungan Masyarakat</t>
  </si>
  <si>
    <t>FIELD GEOLOGIST</t>
  </si>
  <si>
    <t>Payroll Coordinator</t>
  </si>
  <si>
    <t>IE STAFF (Industrial Engineering)</t>
  </si>
  <si>
    <t>Business Data Analyst</t>
  </si>
  <si>
    <t>Analis Pelaporan Keuangan Senior</t>
  </si>
  <si>
    <t>Desainer Ruang Pamer</t>
  </si>
  <si>
    <t>Front Liner</t>
  </si>
  <si>
    <t>ATTRACTION OPS</t>
  </si>
  <si>
    <t>Menganjurkan</t>
  </si>
  <si>
    <t>Ahli Penyakit Saraf Pediatrik</t>
  </si>
  <si>
    <t>Juru Masak</t>
  </si>
  <si>
    <t>Konsultan Manajemen Proyek</t>
  </si>
  <si>
    <t>Guru IPA</t>
  </si>
  <si>
    <t>Pemanen</t>
  </si>
  <si>
    <t>Pengembang Tanah</t>
  </si>
  <si>
    <t>Asisten Manajer Hubungan Masyarakat dan Pemasaran</t>
  </si>
  <si>
    <t>Geological Engineering</t>
  </si>
  <si>
    <t>Recruitment Coordinator</t>
  </si>
  <si>
    <t>industrial engineering</t>
  </si>
  <si>
    <t>Functional Analyst</t>
  </si>
  <si>
    <t>Analis Pembiayaan</t>
  </si>
  <si>
    <t>Desainer Set</t>
  </si>
  <si>
    <t>Frontline</t>
  </si>
  <si>
    <t>Avsec Aviation Security</t>
  </si>
  <si>
    <t>Notaris</t>
  </si>
  <si>
    <t>Ahli Penyakit Telinga Hidung Tenggorokan</t>
  </si>
  <si>
    <t>juru masak</t>
  </si>
  <si>
    <t>Konsultan Manajemen Rantai Pasokan</t>
  </si>
  <si>
    <t>Guru IPS</t>
  </si>
  <si>
    <t>Pembantu Veterinar</t>
  </si>
  <si>
    <t>Pengurus Rumah Tangga Eksekutif</t>
  </si>
  <si>
    <t>Asisten Manajer Hubungan Media</t>
  </si>
  <si>
    <t>Geotech Engineer</t>
  </si>
  <si>
    <t>Industrial Hygiene Engineer</t>
  </si>
  <si>
    <t>Information Technology Assurance Analyst</t>
  </si>
  <si>
    <t>Analis Pembiayaan Bisnis Senior</t>
  </si>
  <si>
    <t>Desainer Syal</t>
  </si>
  <si>
    <t>Frontline Service</t>
  </si>
  <si>
    <t>Bagian Kasir</t>
  </si>
  <si>
    <t>Paralegal</t>
  </si>
  <si>
    <t>Ahli Penyakit Telinga Hidung Tenggorokan Pediatrik</t>
  </si>
  <si>
    <t>Juru Masak - Barat &amp; Jepang</t>
  </si>
  <si>
    <t>Konsultan Manajemen Rantai Pasokan Global</t>
  </si>
  <si>
    <t>Guru Islam</t>
  </si>
  <si>
    <t>Pemetik Buah</t>
  </si>
  <si>
    <t>Perunding Hartanah</t>
  </si>
  <si>
    <t>Asisten Manajer Hubungan Pelanggan</t>
  </si>
  <si>
    <t>Jr. Geotech</t>
  </si>
  <si>
    <t>Human Resources Coordinator</t>
  </si>
  <si>
    <t>Injection Maintenance</t>
  </si>
  <si>
    <t>Application Security Analyst</t>
  </si>
  <si>
    <t>Analis Pembiayaan Internasional Senior</t>
  </si>
  <si>
    <t>Desainer Tekstil</t>
  </si>
  <si>
    <t>FRONTLINER (CS &amp; TELLER)</t>
  </si>
  <si>
    <t>Bagian Memasak</t>
  </si>
  <si>
    <t>Pejabat Litigasi &amp; Hubungan Pemerintah</t>
  </si>
  <si>
    <t>Ahli Penyakit Tropis</t>
  </si>
  <si>
    <t>Juru Masak &amp; Pastry</t>
  </si>
  <si>
    <t>Konsultan Manajemen Risiko</t>
  </si>
  <si>
    <t>Guru IT</t>
  </si>
  <si>
    <t>Peneliti Hutan</t>
  </si>
  <si>
    <t>Petugas Pemeliharaan Gedung</t>
  </si>
  <si>
    <t>Asisten Manajer Inovasi Produk</t>
  </si>
  <si>
    <t>Spv. Mine Plan Engineering</t>
  </si>
  <si>
    <t>HR Cordinator</t>
  </si>
  <si>
    <t>AQMS Engineer</t>
  </si>
  <si>
    <t>Network Security Analyst</t>
  </si>
  <si>
    <t>Analis Pembiayaan Junior</t>
  </si>
  <si>
    <t>Desainer UI/UX</t>
  </si>
  <si>
    <t>Helpdesk</t>
  </si>
  <si>
    <t>Baker Produksi</t>
  </si>
  <si>
    <t>Penasehat Hukum</t>
  </si>
  <si>
    <t>Ahli Penyakit Tropis Pediatrik</t>
  </si>
  <si>
    <t>Juru Masak Barat</t>
  </si>
  <si>
    <t>Konsultan Manajemen SDM</t>
  </si>
  <si>
    <t>Guru Katholik</t>
  </si>
  <si>
    <t>Peneliti Kehutanan</t>
  </si>
  <si>
    <t>Pialang Asuransi Properti</t>
  </si>
  <si>
    <t>Asisten Manajer Kategori Produk</t>
  </si>
  <si>
    <t>Staff Teknik Geodesi</t>
  </si>
  <si>
    <t>EMPLOYMENT SERVICE</t>
  </si>
  <si>
    <t>Engineer Audio Visual</t>
  </si>
  <si>
    <t>IT System Requirement Analyst</t>
  </si>
  <si>
    <t>Analis Pembiayaan Proyek</t>
  </si>
  <si>
    <t>Desainer UI/UX Game</t>
  </si>
  <si>
    <t>Helpdesk Callcenter</t>
  </si>
  <si>
    <t>Banquet</t>
  </si>
  <si>
    <t>Pengacara</t>
  </si>
  <si>
    <t>Ahli Perawatan Intensif</t>
  </si>
  <si>
    <t>Juru masak Cina</t>
  </si>
  <si>
    <t>Konsultan Manajemen Sumber Daya</t>
  </si>
  <si>
    <t>Guru Kejuruan Otomotif</t>
  </si>
  <si>
    <t>Peneliti Kesehatan Hewan</t>
  </si>
  <si>
    <t>Pialang Hipotek</t>
  </si>
  <si>
    <t>Asisten Manajer Kualitas Produk</t>
  </si>
  <si>
    <t>TENAGA AHLI GEODESI</t>
  </si>
  <si>
    <t>Labour Services</t>
  </si>
  <si>
    <t>BIM Engineer</t>
  </si>
  <si>
    <t>Social Media Analyst</t>
  </si>
  <si>
    <t>Analis Pembiayaan Proyek Junior</t>
  </si>
  <si>
    <t>Desainer UI/UX Mobile</t>
  </si>
  <si>
    <t>Helpdesk Controller Staff</t>
  </si>
  <si>
    <t>Banquet Manager</t>
  </si>
  <si>
    <t>Pengacara Perusahaan</t>
  </si>
  <si>
    <t>Ahli Perawatan Kritis</t>
  </si>
  <si>
    <t>Juru Masak Jepang</t>
  </si>
  <si>
    <t>Konsultan Manajemen Teknologi</t>
  </si>
  <si>
    <t>Guru Kelas</t>
  </si>
  <si>
    <t>Peneliti Konservasi</t>
  </si>
  <si>
    <t>Pialang Hipotek Komersial</t>
  </si>
  <si>
    <t>Asisten Manajer Kualitas Produk Elektronik</t>
  </si>
  <si>
    <t>TENAGA AHLI GEOTEKNIK</t>
  </si>
  <si>
    <t>HUMAN RESOURCE MANAGEMENT</t>
  </si>
  <si>
    <t>CNC Engineer</t>
  </si>
  <si>
    <t>Data Processing Analyst</t>
  </si>
  <si>
    <t>Analis Pembiayaan Senior</t>
  </si>
  <si>
    <t>Design Interior Surveyor</t>
  </si>
  <si>
    <t>JUNIOR INDUSTRIAL RELATION</t>
  </si>
  <si>
    <t>Banquet Sales Manager</t>
  </si>
  <si>
    <t>Pengawas Hukum</t>
  </si>
  <si>
    <t>Ahli Perawatan Palliatif</t>
  </si>
  <si>
    <t>Juru masak Kue</t>
  </si>
  <si>
    <t>Konsultan Manajemen Waktu</t>
  </si>
  <si>
    <t>Guru Kelas Tumbuh Kembang</t>
  </si>
  <si>
    <t>Peneliti Konservasi Sungai</t>
  </si>
  <si>
    <t>Pialang Pajak Properti</t>
  </si>
  <si>
    <t>Asisten Manajer Media Relations</t>
  </si>
  <si>
    <t>Biogas Expert</t>
  </si>
  <si>
    <t>Talent Manager</t>
  </si>
  <si>
    <t>Renewable Energy Design Engineer</t>
  </si>
  <si>
    <t>IT Risk Analyst</t>
  </si>
  <si>
    <t>Analis Penganggaran</t>
  </si>
  <si>
    <t>Design Project Manager</t>
  </si>
  <si>
    <t>Junior Telecollection</t>
  </si>
  <si>
    <t>Bar Pelayan</t>
  </si>
  <si>
    <t>petugas hukum</t>
  </si>
  <si>
    <t>Ahli Pulmonologi</t>
  </si>
  <si>
    <t>Juru Masak Pemanggang</t>
  </si>
  <si>
    <t>Konsultan Muda</t>
  </si>
  <si>
    <t>Guru Kelompok Bermain</t>
  </si>
  <si>
    <t>Peneliti Pertanian</t>
  </si>
  <si>
    <t>Pialang Properti</t>
  </si>
  <si>
    <t>Asisten Manajer Media Relations dan Pemasaran</t>
  </si>
  <si>
    <t>Environmental Biotechnologist</t>
  </si>
  <si>
    <t>Compensation Design Manager</t>
  </si>
  <si>
    <t>Electrical Design Engineer</t>
  </si>
  <si>
    <t>Systems Analyst</t>
  </si>
  <si>
    <t>Analis Perencanaan Pajak</t>
  </si>
  <si>
    <t>Detailing</t>
  </si>
  <si>
    <t>Kapten Frontliner</t>
  </si>
  <si>
    <t>Barista &amp; Cook</t>
  </si>
  <si>
    <t>Petugas Kepatuhan Hukum</t>
  </si>
  <si>
    <t>Ahli Radiologi</t>
  </si>
  <si>
    <t>Kapster</t>
  </si>
  <si>
    <t>Konsultan Operasional</t>
  </si>
  <si>
    <t>Guru Keperawatan</t>
  </si>
  <si>
    <t>Peneliti Pertanian Berkelanjutan</t>
  </si>
  <si>
    <t>Pialang Sewa Properti</t>
  </si>
  <si>
    <t>Asisten Manajer Merek</t>
  </si>
  <si>
    <t>Agricultural Biotechnologist</t>
  </si>
  <si>
    <t>Diversification and Inclusion Manager</t>
  </si>
  <si>
    <t>Mechanical Design Engineer</t>
  </si>
  <si>
    <t>Business System Analyst</t>
  </si>
  <si>
    <t>Analis Perencanaan Pajak Senior</t>
  </si>
  <si>
    <t>Direktur Kreatif Junior</t>
  </si>
  <si>
    <t>Konsultan After Sales</t>
  </si>
  <si>
    <t>Barista kasual</t>
  </si>
  <si>
    <t>Regulatory Spv</t>
  </si>
  <si>
    <t>Ahli Rehabilitasi</t>
  </si>
  <si>
    <t>Kapster / Barberman</t>
  </si>
  <si>
    <t>Konsultan Pemasaran</t>
  </si>
  <si>
    <t>Guru Kewairausahaan</t>
  </si>
  <si>
    <t>Peneliti Satwa Liar</t>
  </si>
  <si>
    <t>Properti Armada</t>
  </si>
  <si>
    <t>Asisten Manajer Operasi Toko</t>
  </si>
  <si>
    <t>Energy Efficiency Expert</t>
  </si>
  <si>
    <t>Diversity and Inclusion Manager</t>
  </si>
  <si>
    <t>Product System Analyst</t>
  </si>
  <si>
    <t>Analis Perpajakan Proyek Senior</t>
  </si>
  <si>
    <t>Drafter</t>
  </si>
  <si>
    <t>Koordinator Hubungan Pelanggan</t>
  </si>
  <si>
    <t>Bell Boy</t>
  </si>
  <si>
    <t>Regulatory Supervisor</t>
  </si>
  <si>
    <t>Ahli Reproduksi</t>
  </si>
  <si>
    <t>Kapster / Hair Stylist</t>
  </si>
  <si>
    <t>Konsultan Pembangunan Bisnis</t>
  </si>
  <si>
    <t>Guru Kewirausahaan</t>
  </si>
  <si>
    <t>Pengawas Sumber Daya Lapangan</t>
  </si>
  <si>
    <t>Properti Penjualan Langsung</t>
  </si>
  <si>
    <t>Asisten Manajer Pengembangan Merek</t>
  </si>
  <si>
    <t>Ecosystem Expert</t>
  </si>
  <si>
    <t>Employee Support Manager</t>
  </si>
  <si>
    <t>Optical Design Engineer</t>
  </si>
  <si>
    <t>Cloud Architect</t>
  </si>
  <si>
    <t>Analis Perpajakan Senior</t>
  </si>
  <si>
    <t>Drafter 3D Design</t>
  </si>
  <si>
    <t>Koordinator Layanan Konsumen</t>
  </si>
  <si>
    <t>Bell Driver</t>
  </si>
  <si>
    <t>SPESIALIS HUKUM</t>
  </si>
  <si>
    <t>Ahli Reumatologi</t>
  </si>
  <si>
    <t>Kapster Salon</t>
  </si>
  <si>
    <t>Konsultan Pemrosesan Bisnis</t>
  </si>
  <si>
    <t>Guru Kimia</t>
  </si>
  <si>
    <t>Pengelola Kebun Binatang</t>
  </si>
  <si>
    <t>Spesialis Pemasaran Properti Komersial</t>
  </si>
  <si>
    <t>Asisten Manajer Pengembangan Merek Produk Elektronik</t>
  </si>
  <si>
    <t>Exploration Expert</t>
  </si>
  <si>
    <t>HCGA Manager</t>
  </si>
  <si>
    <t>Electrical Engineer</t>
  </si>
  <si>
    <t>MSBI Data Architect</t>
  </si>
  <si>
    <t>Asisten Akuntan</t>
  </si>
  <si>
    <t>DRAFTER ENGINEER</t>
  </si>
  <si>
    <t>Koordinator Layanan Pelanggan</t>
  </si>
  <si>
    <t>Bus Attendant</t>
  </si>
  <si>
    <t>Spesialis Hukum Senior</t>
  </si>
  <si>
    <t>Ahli Sanitasi</t>
  </si>
  <si>
    <t>Kapster/Terapis Bulu Mata</t>
  </si>
  <si>
    <t>Konsultan Pemrosesan Data</t>
  </si>
  <si>
    <t>Guru Klub Anak-Anak</t>
  </si>
  <si>
    <t>Pengelola Taman Satwa Liar</t>
  </si>
  <si>
    <t>Spesialis Pengelolaan Pertanahan</t>
  </si>
  <si>
    <t>Asisten Manajer Pengembangan Produk Elektronik</t>
  </si>
  <si>
    <t>Wind Energy Expert</t>
  </si>
  <si>
    <t>HRD Manager</t>
  </si>
  <si>
    <t>Electronics Engineer</t>
  </si>
  <si>
    <t>Dotnet Architect</t>
  </si>
  <si>
    <t>Asisten Analis Biaya</t>
  </si>
  <si>
    <t>Drafter Produksi (Furnitur)</t>
  </si>
  <si>
    <t>Koordinator Layanan Pelanggan B2B Senior</t>
  </si>
  <si>
    <t>busboy</t>
  </si>
  <si>
    <t>Spesialis Regulatory Affairs</t>
  </si>
  <si>
    <t>Ahli Saraf</t>
  </si>
  <si>
    <t>Karyawan cuci mobil</t>
  </si>
  <si>
    <t>Konsultan Pemrosesan Perusahaan</t>
  </si>
  <si>
    <t>Guru Komputer</t>
  </si>
  <si>
    <t>Pengendalian Kesehatan Hewan</t>
  </si>
  <si>
    <t>Staf Administrasi Pemasaran Properti</t>
  </si>
  <si>
    <t>Asisten Manajer Pengembangan Toko</t>
  </si>
  <si>
    <t>Solar Energy Expert</t>
  </si>
  <si>
    <t>Relationship Manager</t>
  </si>
  <si>
    <t>Automotive Electronics Engineer</t>
  </si>
  <si>
    <t>Software Architect</t>
  </si>
  <si>
    <t>Asisten Kepala Akuntansi</t>
  </si>
  <si>
    <t>Drafter Teknik</t>
  </si>
  <si>
    <t>Koordinator Layanan Pelanggan B2B Teknis</t>
  </si>
  <si>
    <t>Cafe Cook</t>
  </si>
  <si>
    <t>SPV HUKUM</t>
  </si>
  <si>
    <t>Ahli Saraf Klinik</t>
  </si>
  <si>
    <t>Karyawan Cuci Sepatu</t>
  </si>
  <si>
    <t>Konsultan Penanganan Keuangan</t>
  </si>
  <si>
    <t>Guru Konseling</t>
  </si>
  <si>
    <t>Pengrajin Umpan Sintetis Untuk Memancing</t>
  </si>
  <si>
    <t>Staf Administrasi Penjualan Properti</t>
  </si>
  <si>
    <t>Asisten Manajer Penjualan</t>
  </si>
  <si>
    <t>Nuclear Energy Expert</t>
  </si>
  <si>
    <t>Industrial Relations Manager</t>
  </si>
  <si>
    <t>Aircraft Electronics Engineer</t>
  </si>
  <si>
    <t>BSS Solution Architect</t>
  </si>
  <si>
    <t>Asisten Manajer Akuntansi</t>
  </si>
  <si>
    <t>Draughtmans</t>
  </si>
  <si>
    <t>Koordinator Layanan Pelanggan B2C</t>
  </si>
  <si>
    <t>Cafe server</t>
  </si>
  <si>
    <t>SPV Hukum Internal Perusahaan</t>
  </si>
  <si>
    <t>Ahli Seksologi</t>
  </si>
  <si>
    <t>Karyawan Full Time</t>
  </si>
  <si>
    <t>Konsultan Penanganan Krisis</t>
  </si>
  <si>
    <t>Guru KWU</t>
  </si>
  <si>
    <t>Penjaga Hutan</t>
  </si>
  <si>
    <t>Staf Administrasi Properti</t>
  </si>
  <si>
    <t>Asisten Manajer Portofolio Produk</t>
  </si>
  <si>
    <t>Wave and Tidal Energy Expert</t>
  </si>
  <si>
    <t>Employee Relations Manager</t>
  </si>
  <si>
    <t>Electrooptical Engineer</t>
  </si>
  <si>
    <t>Business Support System Solution Architect</t>
  </si>
  <si>
    <t>Asisten Manajer Akuntansi Biaya</t>
  </si>
  <si>
    <t>DUKUNGAN TEKNIS KONSEP GREEN BUILDING</t>
  </si>
  <si>
    <t>Koordinator Layanan Pelanggan B2C Senior</t>
  </si>
  <si>
    <t>Cafe Staff</t>
  </si>
  <si>
    <t>Staf Hubungan Industrial</t>
  </si>
  <si>
    <t>Ahli Teknologi Laboratorium Medik</t>
  </si>
  <si>
    <t>Karyawan Laundry</t>
  </si>
  <si>
    <t>Konsultan Pendidikan</t>
  </si>
  <si>
    <t>Guru Les</t>
  </si>
  <si>
    <t>Penjaga Kebun Binatang</t>
  </si>
  <si>
    <t>Staf Akuntansi Properti</t>
  </si>
  <si>
    <t>Asisten Manajer Produk</t>
  </si>
  <si>
    <t>Renewable Energy Expert</t>
  </si>
  <si>
    <t>Executive Employee Relations Manager</t>
  </si>
  <si>
    <t>Energy Engineer</t>
  </si>
  <si>
    <t>IT Solutions Architect</t>
  </si>
  <si>
    <t>Asisten Manajer Keuangan</t>
  </si>
  <si>
    <t>Eksekutif Desain Proyek</t>
  </si>
  <si>
    <t>Koordinator Layanan Pelanggan B2C Teknis</t>
  </si>
  <si>
    <t>Car Wash Crew</t>
  </si>
  <si>
    <t>Staf Hukum</t>
  </si>
  <si>
    <t>Ahli Teknologi Medis</t>
  </si>
  <si>
    <t>Karyawan Packing</t>
  </si>
  <si>
    <t>Konsultan Pendidikan Tinggi</t>
  </si>
  <si>
    <t>Guru Les Bahasa Inggris</t>
  </si>
  <si>
    <t>Penyelamat Satwa Liar</t>
  </si>
  <si>
    <t>Staf Hubungan Residen</t>
  </si>
  <si>
    <t>Asisten Manajer Produk Baru</t>
  </si>
  <si>
    <t>Geochemist</t>
  </si>
  <si>
    <t>International Employee Relations Manager</t>
  </si>
  <si>
    <t>Estimator Engineer</t>
  </si>
  <si>
    <t>IT Architect</t>
  </si>
  <si>
    <t>Asisten Manajer Keuangan &amp; Akuntansi</t>
  </si>
  <si>
    <t>Estimator Sipil dan Arsitektur</t>
  </si>
  <si>
    <t>Koordinator Layanan Pelanggan Bilingual</t>
  </si>
  <si>
    <t>Care Assistant</t>
  </si>
  <si>
    <t>staf Hukum</t>
  </si>
  <si>
    <t>Ahli Terapi Wicara</t>
  </si>
  <si>
    <t>Karyawan Produksi</t>
  </si>
  <si>
    <t>Konsultan Pengelolaan Proyek TI</t>
  </si>
  <si>
    <t>Guru Les Biologi</t>
  </si>
  <si>
    <t>Penyuluh Perikanan</t>
  </si>
  <si>
    <t>Staf Layanan Pelanggan Properti Residensial</t>
  </si>
  <si>
    <t>Asisten Manajer Produk Elektronik</t>
  </si>
  <si>
    <t>Senior Geologist (Exploration Nickel Mining)</t>
  </si>
  <si>
    <t>Job Safety Manager</t>
  </si>
  <si>
    <t>Facility Engineer</t>
  </si>
  <si>
    <t>Senior IT Architect</t>
  </si>
  <si>
    <t>Asisten Manajer Keuangan dan Akuntansi</t>
  </si>
  <si>
    <t>Fashion Design</t>
  </si>
  <si>
    <t>Koordinator Layanan Pelanggan Bisnis</t>
  </si>
  <si>
    <t>Carwash Attendant</t>
  </si>
  <si>
    <t>STAF HUKUM ADMIN</t>
  </si>
  <si>
    <t>Ahli Ultrasonografi</t>
  </si>
  <si>
    <t>Karyawan setrika</t>
  </si>
  <si>
    <t>Konsultan Pengembangan Bisnis Lokal</t>
  </si>
  <si>
    <t>Guru Les Fisika</t>
  </si>
  <si>
    <t>Penyuluh Pertanian</t>
  </si>
  <si>
    <t>Staf Pembelian Lansekap</t>
  </si>
  <si>
    <t>Asisten Manajer Produk Konsumen</t>
  </si>
  <si>
    <t>Hydrologist</t>
  </si>
  <si>
    <t>Employee Welfare Security Manager</t>
  </si>
  <si>
    <t>Geotechnical Engineer</t>
  </si>
  <si>
    <t>IT Planning Architecture</t>
  </si>
  <si>
    <t>Asisten Manajer Keuangan, Akuntansi, dan Pajak</t>
  </si>
  <si>
    <t>Koordinator Layanan Pelanggan Darurat</t>
  </si>
  <si>
    <t>Casual Kitchen</t>
  </si>
  <si>
    <t>Staf Hukum Muda</t>
  </si>
  <si>
    <t>Analis Kesehatan</t>
  </si>
  <si>
    <t>Karyawan toko</t>
  </si>
  <si>
    <t>Konsultan Pengembangan Layanan</t>
  </si>
  <si>
    <t>Guru Les Kimia</t>
  </si>
  <si>
    <t>Penyuluh Pertanian Berkelanjutan</t>
  </si>
  <si>
    <t>Staf Pemeliharaan Properti</t>
  </si>
  <si>
    <t>Asisten Manajer Riset Pasar Produk</t>
  </si>
  <si>
    <t>Energy Security Expert</t>
  </si>
  <si>
    <t>Employment Security Manager</t>
  </si>
  <si>
    <t>Hydrological Engineer</t>
  </si>
  <si>
    <t>Game Animation Artist</t>
  </si>
  <si>
    <t>Asisten Manajer Pajak</t>
  </si>
  <si>
    <t>Fotografer Arsitektur</t>
  </si>
  <si>
    <t>Koordinator Layanan Pelanggan E-commerce</t>
  </si>
  <si>
    <t>CDP (Koki Pesta)</t>
  </si>
  <si>
    <t>Staf Hukum Perusahaan</t>
  </si>
  <si>
    <t>Analis Sistem Kesehatan</t>
  </si>
  <si>
    <t>Karyawan/Karyawati Cuci Sepatu</t>
  </si>
  <si>
    <t>Konsultan Pengembangan Organisasi</t>
  </si>
  <si>
    <t>Guru Les Matematika</t>
  </si>
  <si>
    <t>Penyuluh Pertanian Lingkungan</t>
  </si>
  <si>
    <t>Staf Pengelolaan Aset Properti</t>
  </si>
  <si>
    <t>Electrical Expert</t>
  </si>
  <si>
    <t>Sustainability and CSR Manager</t>
  </si>
  <si>
    <t>Industrial Engineer</t>
  </si>
  <si>
    <t>IT SAP Assistant Manager</t>
  </si>
  <si>
    <t>Asisten Pajak</t>
  </si>
  <si>
    <t>Grafis Desain 2D</t>
  </si>
  <si>
    <t>Koordinator Layanan Pelanggan E-commerce Senior</t>
  </si>
  <si>
    <t>Check In Counter</t>
  </si>
  <si>
    <t>Staf Manajemen Pemangku Kepentingan</t>
  </si>
  <si>
    <t>Apoteker</t>
  </si>
  <si>
    <t>Karyawan/Karyawati Laundry</t>
  </si>
  <si>
    <t>Konsultan Pengembangan Produk</t>
  </si>
  <si>
    <t>Guru Les Privat</t>
  </si>
  <si>
    <t>Penyuluh Pertanian Organik</t>
  </si>
  <si>
    <t>Staf Pengembangan Bisnis Properti</t>
  </si>
  <si>
    <t>Asisten Pemasaran</t>
  </si>
  <si>
    <t>Mining Health and Safety Expert</t>
  </si>
  <si>
    <t>Employee Policy Manager</t>
  </si>
  <si>
    <t>Installation Engineer</t>
  </si>
  <si>
    <t>Back End Asset Management (BEAM)</t>
  </si>
  <si>
    <t>ASSISTANT ACCOUNT MANAGER</t>
  </si>
  <si>
    <t>Helper</t>
  </si>
  <si>
    <t>Koordinator Layanan Pelanggan Internasional</t>
  </si>
  <si>
    <t>Chef dan Kepala Juru Masak</t>
  </si>
  <si>
    <t>Staff HRD Legal</t>
  </si>
  <si>
    <t>Apoteker dan Asisten Apoteker</t>
  </si>
  <si>
    <t>Karyawati Cuci Sepatu</t>
  </si>
  <si>
    <t>konsultan Pengiriman</t>
  </si>
  <si>
    <t>Guru Les Privat Bahasa Inggris</t>
  </si>
  <si>
    <t>Penyuluh Peternakan</t>
  </si>
  <si>
    <t>Staf Pengembangan Properti</t>
  </si>
  <si>
    <t>Asisten Pemasaran Konten</t>
  </si>
  <si>
    <t>Mining Chemist</t>
  </si>
  <si>
    <t>HR Compliance Manager</t>
  </si>
  <si>
    <t>Instrument Engineer</t>
  </si>
  <si>
    <t>Backend</t>
  </si>
  <si>
    <t>Audit &amp; Kontrol</t>
  </si>
  <si>
    <t>Infrastructure Design Officer</t>
  </si>
  <si>
    <t>Koordinator Layanan Pelanggan Online</t>
  </si>
  <si>
    <t>Cleaners</t>
  </si>
  <si>
    <t>Staff Kantor Notaris</t>
  </si>
  <si>
    <t>Apoteker Penanggung Jawab Manufaktur Kosmetik</t>
  </si>
  <si>
    <t>Karyawati Kecantikan</t>
  </si>
  <si>
    <t>Konsultan Peningkatan Kinerja</t>
  </si>
  <si>
    <t>Guru Les Privat Biologi</t>
  </si>
  <si>
    <t>Petani</t>
  </si>
  <si>
    <t>Staf Penjualan Properti Residensial</t>
  </si>
  <si>
    <t>Asisten Pembeli</t>
  </si>
  <si>
    <t>Climatologist</t>
  </si>
  <si>
    <t>Occupational Health and Safety Manager</t>
  </si>
  <si>
    <t>Instrumentation Engineer</t>
  </si>
  <si>
    <t>Frontend</t>
  </si>
  <si>
    <t>Audit Accounting</t>
  </si>
  <si>
    <t>Insinyur Arsitek</t>
  </si>
  <si>
    <t>Koordinator Layanan Pelanggan Pemula</t>
  </si>
  <si>
    <t>Commis Banquet</t>
  </si>
  <si>
    <t>Staff PPAT</t>
  </si>
  <si>
    <t>Apoteker Penanggung Jawab Teknis Obat Hewan</t>
  </si>
  <si>
    <t>Karyawati Khusus Ramadhan</t>
  </si>
  <si>
    <t>Konsultan Peningkatan Proses</t>
  </si>
  <si>
    <t>Guru Les Privat Fisika</t>
  </si>
  <si>
    <t>Peternak</t>
  </si>
  <si>
    <t>Staf Riset Pasar Properti</t>
  </si>
  <si>
    <t>Asisten Pembinaan Toko</t>
  </si>
  <si>
    <t>Limnologist</t>
  </si>
  <si>
    <t>Employee Welfare Manager</t>
  </si>
  <si>
    <t>K3 Engineer</t>
  </si>
  <si>
    <t>React Lead</t>
  </si>
  <si>
    <t>Audit Executive</t>
  </si>
  <si>
    <t>Insinyur Proposal</t>
  </si>
  <si>
    <t>Koordinator Layanan Pelanggan Produk</t>
  </si>
  <si>
    <t>commis butcher</t>
  </si>
  <si>
    <t>Supervisor Hukum &amp; Kepatuhan</t>
  </si>
  <si>
    <t>Apoteker Pendamping (APING)</t>
  </si>
  <si>
    <t>Karyawati Laundry</t>
  </si>
  <si>
    <t>Konsultan Penjualan</t>
  </si>
  <si>
    <t>Guru Les Privat Kimia</t>
  </si>
  <si>
    <t>Petugas Kehutanan</t>
  </si>
  <si>
    <t>Staf Serah Terima</t>
  </si>
  <si>
    <t>Asisten Penjual Bunga</t>
  </si>
  <si>
    <t>Mining Environmental Expert</t>
  </si>
  <si>
    <t>Employee Benefits and Rewards Manager</t>
  </si>
  <si>
    <t>Reliability Engineer</t>
  </si>
  <si>
    <t>Network Specialist CCNP</t>
  </si>
  <si>
    <t>Audit Internal</t>
  </si>
  <si>
    <t>Insinyur Struktur</t>
  </si>
  <si>
    <t>Koordinator Layanan Pelanggan Teknis</t>
  </si>
  <si>
    <t>Commis Chef Pastri</t>
  </si>
  <si>
    <t>Supervisor Legal Property</t>
  </si>
  <si>
    <t>Asisten Apoteker</t>
  </si>
  <si>
    <t>Karyawati Produksi Laundry</t>
  </si>
  <si>
    <t>Konsultan Perencanaan Karir</t>
  </si>
  <si>
    <t>Guru Les Privat Matematika</t>
  </si>
  <si>
    <t>Petugas Kesehatan Hewan</t>
  </si>
  <si>
    <t>Staf Sumber Daya Manusia Properti</t>
  </si>
  <si>
    <t>Asisten Penjualan</t>
  </si>
  <si>
    <t>Ecosystem Management Expert</t>
  </si>
  <si>
    <t>Compensation and Benefits Manager</t>
  </si>
  <si>
    <t>PRESALES CCTV</t>
  </si>
  <si>
    <t>Audit Internal Staff</t>
  </si>
  <si>
    <t>Inspektur Lanskap</t>
  </si>
  <si>
    <t>Koordinator Layanan Pelanggan Teknologi</t>
  </si>
  <si>
    <t>Commis Cook / CDP Trainee</t>
  </si>
  <si>
    <t>TIM PERIZINAN</t>
  </si>
  <si>
    <t>Asisten Apoteker Klinik</t>
  </si>
  <si>
    <t>Karyawati Salon</t>
  </si>
  <si>
    <t>Konsultan Perencanaan Keuangan</t>
  </si>
  <si>
    <t>Guru Les Privat Pendidikan Kewarganegaraan</t>
  </si>
  <si>
    <t>Petugas Konservasi</t>
  </si>
  <si>
    <t>Staf Teknis Properti</t>
  </si>
  <si>
    <t>Asisten Penjualan Telepon</t>
  </si>
  <si>
    <t>Waste Management Expert</t>
  </si>
  <si>
    <t>Organizational Communications Manager</t>
  </si>
  <si>
    <t>Building Electrical Engineer</t>
  </si>
  <si>
    <t>SAP Basis</t>
  </si>
  <si>
    <t>Audit Investigasi Penipuan</t>
  </si>
  <si>
    <t>Interior Desainer</t>
  </si>
  <si>
    <t>Koordinator Operasi Call Center</t>
  </si>
  <si>
    <t>commis magnolia</t>
  </si>
  <si>
    <t>Tim Tata Kelola, Risiko dan Kepatuhan</t>
  </si>
  <si>
    <t>Asisten Dokter</t>
  </si>
  <si>
    <t>Karyawati Toko</t>
  </si>
  <si>
    <t>Konsultan Perencanaan Perusahaan</t>
  </si>
  <si>
    <t>Guru Les Private</t>
  </si>
  <si>
    <t>Petugas Konservasi Alam</t>
  </si>
  <si>
    <t>Staf Teknisi Gedung Urusan Umum</t>
  </si>
  <si>
    <t>Asisten Penjualan Toko</t>
  </si>
  <si>
    <t>Natural Resource Management Expert</t>
  </si>
  <si>
    <t>Employee Services Manager</t>
  </si>
  <si>
    <t>Electrical and Electronics Engineer</t>
  </si>
  <si>
    <t>Data Analyst</t>
  </si>
  <si>
    <t>Audit Pendapatan</t>
  </si>
  <si>
    <t>INTERIOR MANAJER PROYEK (PERUMAHAN)</t>
  </si>
  <si>
    <t>Koordinator Operasi Layanan Pelanggan</t>
  </si>
  <si>
    <t>Commisionary</t>
  </si>
  <si>
    <t>Admin Kredit / Legal</t>
  </si>
  <si>
    <t>Asisten Dokter Gigi</t>
  </si>
  <si>
    <t>KASIR SALON</t>
  </si>
  <si>
    <t>Konsultan Perubahan Organisasi</t>
  </si>
  <si>
    <t>Guru Les Private bahasa jepang</t>
  </si>
  <si>
    <t>Petugas Konservasi Burung</t>
  </si>
  <si>
    <t>Staff Property (Digital Marketing)</t>
  </si>
  <si>
    <t>Asisten Ritel</t>
  </si>
  <si>
    <t>Gas Emission Monitoring Expert</t>
  </si>
  <si>
    <t>Benefits and Retirement Manager</t>
  </si>
  <si>
    <t>Automotive Electrical Engineer</t>
  </si>
  <si>
    <t>Youtube Analyst Data</t>
  </si>
  <si>
    <t>AUDIT PROYEK</t>
  </si>
  <si>
    <t>Interior Staff</t>
  </si>
  <si>
    <t>Koordinator Pelatihan Layanan Pelanggan</t>
  </si>
  <si>
    <t>Commissary Cook</t>
  </si>
  <si>
    <t>Asisten Direktur Bidang Penelitian dan Pengembangan Hukum</t>
  </si>
  <si>
    <t>Asisten Farmasi</t>
  </si>
  <si>
    <t>Keamanan CCTV</t>
  </si>
  <si>
    <t>Konsultan Produk</t>
  </si>
  <si>
    <t>Guru Les Private Biologi</t>
  </si>
  <si>
    <t>Petugas Konservasi Ekosistem</t>
  </si>
  <si>
    <t>Staff Property (Marketing (MKT)</t>
  </si>
  <si>
    <t>asisten sales</t>
  </si>
  <si>
    <t>Environmental Monitoring Expert</t>
  </si>
  <si>
    <t>Employee Benefits Manager</t>
  </si>
  <si>
    <t>Power Plant Electrical Engineer</t>
  </si>
  <si>
    <t>Senior IT Databased</t>
  </si>
  <si>
    <t>Audit Staf</t>
  </si>
  <si>
    <t>Juru Gambar Pencahayaan</t>
  </si>
  <si>
    <t>Koordinator Pemeliharaan Pelanggan</t>
  </si>
  <si>
    <t>Cook (Masakan Tradisional Jawa)</t>
  </si>
  <si>
    <t>ASS. SUPERVISOR LEGAL</t>
  </si>
  <si>
    <t>Asisten Gigi</t>
  </si>
  <si>
    <t>KEPALA BOILER</t>
  </si>
  <si>
    <t>Konsultan Program Pembelian Karyawan</t>
  </si>
  <si>
    <t>Guru Les Private Kimia</t>
  </si>
  <si>
    <t>Petugas Konservasi Hutan</t>
  </si>
  <si>
    <t>Surveyor Lokasi</t>
  </si>
  <si>
    <t>Power Plant Expert</t>
  </si>
  <si>
    <t>Human Resources Operation Manager</t>
  </si>
  <si>
    <t>Aircraft Electrical Engineer</t>
  </si>
  <si>
    <t>Pega Designer</t>
  </si>
  <si>
    <t>Auditor</t>
  </si>
  <si>
    <t>Kepala Tukang</t>
  </si>
  <si>
    <t>Koordinator Resolusi Masalah</t>
  </si>
  <si>
    <t>Cook Pancake</t>
  </si>
  <si>
    <t>Case Officer</t>
  </si>
  <si>
    <t>ASISTEN KEPERAWATAN</t>
  </si>
  <si>
    <t>Koki</t>
  </si>
  <si>
    <t>Konsultan Properti</t>
  </si>
  <si>
    <t>Guru Les Private Piano</t>
  </si>
  <si>
    <t>Petugas Konservasi Lingkungan</t>
  </si>
  <si>
    <t>Teknisi Gedung</t>
  </si>
  <si>
    <t>Assistant Outlet Manager</t>
  </si>
  <si>
    <t>Solar Power Plant Expert</t>
  </si>
  <si>
    <t>Crewing Assistant Training Manager</t>
  </si>
  <si>
    <t>Safety Engineer</t>
  </si>
  <si>
    <t>UX/UI Designer</t>
  </si>
  <si>
    <t>Auditor Eksternal</t>
  </si>
  <si>
    <t>Kepala Tukang Bangunan</t>
  </si>
  <si>
    <t>Koordinator Retensi Pelanggan</t>
  </si>
  <si>
    <t>Cookhelper</t>
  </si>
  <si>
    <t>Compliance Asst. Manager</t>
  </si>
  <si>
    <t>Asisten Klinik</t>
  </si>
  <si>
    <t>Koki De Partie</t>
  </si>
  <si>
    <t>Konsultan Proses Bisnis</t>
  </si>
  <si>
    <t>Guru Les Sempoa</t>
  </si>
  <si>
    <t>Petugas Konservasi Perairan</t>
  </si>
  <si>
    <t>Housing Inspector</t>
  </si>
  <si>
    <t>Asst. BDM Channel Sales</t>
  </si>
  <si>
    <t>Geospatial Mapping Expert</t>
  </si>
  <si>
    <t>Training and Development Manager</t>
  </si>
  <si>
    <t>Product Safety Engineer</t>
  </si>
  <si>
    <t>Senior DevOps</t>
  </si>
  <si>
    <t>Auditor Eksternal Senior</t>
  </si>
  <si>
    <t>Ketua Tim Pembebasan Lahan</t>
  </si>
  <si>
    <t>layanan pelanggan</t>
  </si>
  <si>
    <t>counter server</t>
  </si>
  <si>
    <t>Compliance Junior Counsel</t>
  </si>
  <si>
    <t>Asisten Medis</t>
  </si>
  <si>
    <t>Koki Eksekutif Tiongkok</t>
  </si>
  <si>
    <t>Konsultan Rantai Pasokan</t>
  </si>
  <si>
    <t>Guru Manajemen Perkantoran</t>
  </si>
  <si>
    <t>Petugas Konservasi Pesisir</t>
  </si>
  <si>
    <t>Manager Property</t>
  </si>
  <si>
    <t>Asst. BDM Enterprise Sales</t>
  </si>
  <si>
    <t>Geospatial Modeling Expert</t>
  </si>
  <si>
    <t>Industrial Relations Maintenance Manager</t>
  </si>
  <si>
    <t>Chemical Engineer</t>
  </si>
  <si>
    <t>DevSecOps</t>
  </si>
  <si>
    <t>Auditor Forensik</t>
  </si>
  <si>
    <t>KONSTRUKSI TEKNIK</t>
  </si>
  <si>
    <t>Layanan Pelanggan</t>
  </si>
  <si>
    <t>Crew (F&amp;B)</t>
  </si>
  <si>
    <t>Compliance Staff</t>
  </si>
  <si>
    <t>Asisten Perawat</t>
  </si>
  <si>
    <t>Koki Kue Kering</t>
  </si>
  <si>
    <t>Konsultan Rantai Pasokan Global</t>
  </si>
  <si>
    <t>Guru Mandarin</t>
  </si>
  <si>
    <t>Petugas Konservasi Satwa Liar</t>
  </si>
  <si>
    <t>Owner Surveyor</t>
  </si>
  <si>
    <t>Ast. Marcomm</t>
  </si>
  <si>
    <t>Resource Modeling Expert</t>
  </si>
  <si>
    <t>Employee Welfare Maintenance Manager</t>
  </si>
  <si>
    <t>Process Chemical Engineer</t>
  </si>
  <si>
    <t>IT Helpdisk</t>
  </si>
  <si>
    <t>Auditor Forensik Junior</t>
  </si>
  <si>
    <t>Kontraktor</t>
  </si>
  <si>
    <t>Leader Frontline</t>
  </si>
  <si>
    <t>Crew Baso Goreng</t>
  </si>
  <si>
    <t>Contract and Legal Administrator</t>
  </si>
  <si>
    <t>Asisten PERAWATAN</t>
  </si>
  <si>
    <t>Koki makanan Indonesia dan Cina</t>
  </si>
  <si>
    <t>Konsultan Riset dan Pengembangan</t>
  </si>
  <si>
    <t>Guru Masa Kecil</t>
  </si>
  <si>
    <t>Petugas Konservasi Sungai</t>
  </si>
  <si>
    <t>Property Busdev</t>
  </si>
  <si>
    <t>BA</t>
  </si>
  <si>
    <t>Mineral Research Expert</t>
  </si>
  <si>
    <t>Performance Management Maintenance Manager</t>
  </si>
  <si>
    <t>Construction Engineer</t>
  </si>
  <si>
    <t>IT Support &amp; Troubleshooting</t>
  </si>
  <si>
    <t>Auditor Forensik Senior</t>
  </si>
  <si>
    <t>Kontraktor Spesialis</t>
  </si>
  <si>
    <t>LOGISTIK CALL CENTER</t>
  </si>
  <si>
    <t>Crew dan Manager on Duty (Store Manager)</t>
  </si>
  <si>
    <t>Corp. Legal</t>
  </si>
  <si>
    <t>Asisten Radiologi</t>
  </si>
  <si>
    <t>Koki Rumahan</t>
  </si>
  <si>
    <t>Konsultan Riset Data</t>
  </si>
  <si>
    <t>Guru Matematika</t>
  </si>
  <si>
    <t>Petugas Konservasi Taman Nasional</t>
  </si>
  <si>
    <t>Listing Agent</t>
  </si>
  <si>
    <t>Bocah Promosi Penjualan</t>
  </si>
  <si>
    <t>Drilling Expert</t>
  </si>
  <si>
    <t>Human Resources Procurement Manager</t>
  </si>
  <si>
    <t>Quality Control Engineer</t>
  </si>
  <si>
    <t>Application Support</t>
  </si>
  <si>
    <t>Auditor Host</t>
  </si>
  <si>
    <t>Koordinator HSE</t>
  </si>
  <si>
    <t>Manajer Layanan Pelanggan</t>
  </si>
  <si>
    <t>Crew Kantin</t>
  </si>
  <si>
    <t>Corporate Secretary &amp; Legal Officer</t>
  </si>
  <si>
    <t>Asisten Tenaga Farmasi</t>
  </si>
  <si>
    <t>Konsultan Kecantikan</t>
  </si>
  <si>
    <t>Konsultan Riset Pasar</t>
  </si>
  <si>
    <t>Guru matematika</t>
  </si>
  <si>
    <t>Petugas Konservasi Tanah</t>
  </si>
  <si>
    <t>Estate Agent</t>
  </si>
  <si>
    <t>Brand Manager Produk</t>
  </si>
  <si>
    <t>Environmental Risk Management Expert</t>
  </si>
  <si>
    <t>Performance Management Manager</t>
  </si>
  <si>
    <t>Process Control Engineer</t>
  </si>
  <si>
    <t>IT APPLICATION SUPPORT</t>
  </si>
  <si>
    <t>Auditor Internal</t>
  </si>
  <si>
    <t>Manajer Konstruksi</t>
  </si>
  <si>
    <t>Manajer Operasi Call Center</t>
  </si>
  <si>
    <t>Crew Kasir</t>
  </si>
  <si>
    <t>Head of Legal &amp; Government Relations</t>
  </si>
  <si>
    <t>Asisten Tenaga Teknis Kefarmasian</t>
  </si>
  <si>
    <t>Konsultan Kecantikan Klinik</t>
  </si>
  <si>
    <t>Konsultan Sales</t>
  </si>
  <si>
    <t>Guru Matematika Anak SD</t>
  </si>
  <si>
    <t>Petugas Konservasi Tumbuhan</t>
  </si>
  <si>
    <t>Property Agent</t>
  </si>
  <si>
    <t>Branding Marketing</t>
  </si>
  <si>
    <t>Energy Business Development Expert</t>
  </si>
  <si>
    <t>Employee Performance Management Manager</t>
  </si>
  <si>
    <t>Quality Engineer</t>
  </si>
  <si>
    <t>IT Field Support</t>
  </si>
  <si>
    <t>Auditor Internal Junior</t>
  </si>
  <si>
    <t>Manajer Proyek Arsitektur</t>
  </si>
  <si>
    <t>Manajer Operasi Layanan Pelanggan</t>
  </si>
  <si>
    <t>Crew Outlet Area Yogyakarta (Kalasan dan Nologaten)</t>
  </si>
  <si>
    <t>Junior Legal Assistant</t>
  </si>
  <si>
    <t>Assisten Apoteker</t>
  </si>
  <si>
    <t>Koordinator Acara</t>
  </si>
  <si>
    <t>Konsultan Seragam</t>
  </si>
  <si>
    <t>Guru Matematika Bimbingan Belajar</t>
  </si>
  <si>
    <t>Petugas Penelitian Pertanian</t>
  </si>
  <si>
    <t>Property Accounting Expert</t>
  </si>
  <si>
    <t>Butik SPG</t>
  </si>
  <si>
    <t>Energy Saving Expert</t>
  </si>
  <si>
    <t>Employee Relations Development Manager</t>
  </si>
  <si>
    <t>Process Quality Engineer</t>
  </si>
  <si>
    <t>Data Support</t>
  </si>
  <si>
    <t>Auditor Internal Senior</t>
  </si>
  <si>
    <t>Manajer Surveyor Kuantitas</t>
  </si>
  <si>
    <t>Manajer Operasi Layanan Pelanggan Bilingual</t>
  </si>
  <si>
    <t>Crew Outlet F&amp;B</t>
  </si>
  <si>
    <t>Law</t>
  </si>
  <si>
    <t>Bidan</t>
  </si>
  <si>
    <t>Kru Atraksi</t>
  </si>
  <si>
    <t>Konsultan Spesialis Produk</t>
  </si>
  <si>
    <t>Guru Mengaji</t>
  </si>
  <si>
    <t>Petugas Penyuluh Lapangan</t>
  </si>
  <si>
    <t>Commercial Property Interior Design Expert</t>
  </si>
  <si>
    <t>Campaign Activation Coordinator</t>
  </si>
  <si>
    <t>Mine Appraisal Expert</t>
  </si>
  <si>
    <t>Employee Development Manager</t>
  </si>
  <si>
    <t>SERVICE ENGINEER</t>
  </si>
  <si>
    <t>Business Data Support</t>
  </si>
  <si>
    <t>Auditor Internal Senior Junior</t>
  </si>
  <si>
    <t>Mandor</t>
  </si>
  <si>
    <t>Manajer Pelatihan Layanan Pelanggan</t>
  </si>
  <si>
    <t>Crew Pramusaji</t>
  </si>
  <si>
    <t>Law Staff</t>
  </si>
  <si>
    <t>Clinic Executive</t>
  </si>
  <si>
    <t>Kru Pekerja Harian</t>
  </si>
  <si>
    <t>Konsultan Strategi Bisnis Internasional</t>
  </si>
  <si>
    <t>Guru Menggambar</t>
  </si>
  <si>
    <t>Petugas Perikanan</t>
  </si>
  <si>
    <t>Property Design Expert</t>
  </si>
  <si>
    <t>Campaign Ambassador</t>
  </si>
  <si>
    <t>Mining Land Rehabilitation Expert</t>
  </si>
  <si>
    <t>Employee Welfare Development Manager</t>
  </si>
  <si>
    <t>Field Service Engineer</t>
  </si>
  <si>
    <t>On Site Support</t>
  </si>
  <si>
    <t>AUDITOR JUNIOR</t>
  </si>
  <si>
    <t>Mekanik Proyek Konstruksi</t>
  </si>
  <si>
    <t>Manajer Pelayanan Pelanggan Internasional</t>
  </si>
  <si>
    <t>Crew Restoran</t>
  </si>
  <si>
    <t>Legal</t>
  </si>
  <si>
    <t>Clinic Manager</t>
  </si>
  <si>
    <t>Kru Produksi</t>
  </si>
  <si>
    <t>Konsultan Strategi E-commerce</t>
  </si>
  <si>
    <t>Guru Mesin</t>
  </si>
  <si>
    <t>Petugas Pertanian</t>
  </si>
  <si>
    <t>Property Evaluation Expert</t>
  </si>
  <si>
    <t>Canvassing &amp; Onboarding Merchant</t>
  </si>
  <si>
    <t>Land Reclamation Expert</t>
  </si>
  <si>
    <t>Organizational Development Manager</t>
  </si>
  <si>
    <t>Senior Service Engineer</t>
  </si>
  <si>
    <t>Network Support</t>
  </si>
  <si>
    <t>Auditor Keuangan</t>
  </si>
  <si>
    <t>Mitra Surveyor</t>
  </si>
  <si>
    <t>Manajer Pelayanan Pelanggan Produk</t>
  </si>
  <si>
    <t>Daily Worker Housekeeping</t>
  </si>
  <si>
    <t>Manager Legal</t>
  </si>
  <si>
    <t>Clinic Staff Nurse</t>
  </si>
  <si>
    <t>kru resto</t>
  </si>
  <si>
    <t>Konsultan Strategi Ekspansi Bisnis</t>
  </si>
  <si>
    <t>GURU MIPA</t>
  </si>
  <si>
    <t>Petugas Taman</t>
  </si>
  <si>
    <t>Resident Relations Specialist</t>
  </si>
  <si>
    <t>Cluster Direct Selling</t>
  </si>
  <si>
    <t>Mining Reclamation Expert</t>
  </si>
  <si>
    <t>Payroll and Benefits Manager</t>
  </si>
  <si>
    <t>Environmental Engineer</t>
  </si>
  <si>
    <t>Network Support &amp; Service Management Engineer</t>
  </si>
  <si>
    <t>Auditor Muda</t>
  </si>
  <si>
    <t>Modeler</t>
  </si>
  <si>
    <t>Manajer Pemeliharaan Pelanggan</t>
  </si>
  <si>
    <t>Daily Worker Pastry</t>
  </si>
  <si>
    <t>Clinical Admin</t>
  </si>
  <si>
    <t>Kru Santai</t>
  </si>
  <si>
    <t>Konsultan Strategi Energi</t>
  </si>
  <si>
    <t>Guru Montessori</t>
  </si>
  <si>
    <t>Pilot Drone Spraying</t>
  </si>
  <si>
    <t>Property Law Expert</t>
  </si>
  <si>
    <t>Commercial Sales Representative</t>
  </si>
  <si>
    <t>Ecosystem Restoration Expert</t>
  </si>
  <si>
    <t>ENGINEER ELECTRICAL</t>
  </si>
  <si>
    <t>IT Infrastucture Operations Support</t>
  </si>
  <si>
    <t>Auditor Pendapatan</t>
  </si>
  <si>
    <t>Operator</t>
  </si>
  <si>
    <t>Manajer Pemulihan Pelanggan</t>
  </si>
  <si>
    <t>Daily Worker Waitress</t>
  </si>
  <si>
    <t>Business Advocate</t>
  </si>
  <si>
    <t>Consultant clinical laboratory</t>
  </si>
  <si>
    <t>Kru Stand Makanan</t>
  </si>
  <si>
    <t>Konsultan Strategi Global</t>
  </si>
  <si>
    <t>Guru MTK</t>
  </si>
  <si>
    <t>Runner Kebun Binatang</t>
  </si>
  <si>
    <t>Property Communication Expert</t>
  </si>
  <si>
    <t>Community Marketing Senior Analyst</t>
  </si>
  <si>
    <t>Mining Technology Expert</t>
  </si>
  <si>
    <t>Payroll and Tax Manager</t>
  </si>
  <si>
    <t>Electrical &amp; Instrument Engineer</t>
  </si>
  <si>
    <t>IT End User Support</t>
  </si>
  <si>
    <t>Auditor Piutang/Pendapatan</t>
  </si>
  <si>
    <t>Operator Desain</t>
  </si>
  <si>
    <t>Manajer Pemulihan Pelanggan Bilingual</t>
  </si>
  <si>
    <t>Dapur Kru</t>
  </si>
  <si>
    <t>International Business Advocate</t>
  </si>
  <si>
    <t>Dewan Penasihat Medis</t>
  </si>
  <si>
    <t>Kru Sushi</t>
  </si>
  <si>
    <t>Konsultan Strategi Inovasi</t>
  </si>
  <si>
    <t>Guru Muatan</t>
  </si>
  <si>
    <t>Sales/Marketing Agribisnis</t>
  </si>
  <si>
    <t>Construction Expert</t>
  </si>
  <si>
    <t>Coordinator Sponsorship</t>
  </si>
  <si>
    <t>Gas and Oil Transportation Expert</t>
  </si>
  <si>
    <t>Workforce Planning Manager</t>
  </si>
  <si>
    <t>Electrical &amp; Instrumentation Engineer</t>
  </si>
  <si>
    <t>System Support</t>
  </si>
  <si>
    <t>Auditor Senior</t>
  </si>
  <si>
    <t>Pabrik Perencana Pengawas</t>
  </si>
  <si>
    <t>Manajer Pemulihan Pelanggan Produk</t>
  </si>
  <si>
    <t>Dapur Tim</t>
  </si>
  <si>
    <t>Child Rights Advocate</t>
  </si>
  <si>
    <t>Dietitians</t>
  </si>
  <si>
    <t>Kru Toko</t>
  </si>
  <si>
    <t>Konsultan Strategi Investasi</t>
  </si>
  <si>
    <t>Guru Musik</t>
  </si>
  <si>
    <t>SENIOR AGRONOMIST</t>
  </si>
  <si>
    <t>Construction Quality Expert</t>
  </si>
  <si>
    <t>Counter crew</t>
  </si>
  <si>
    <t>Geological Data Analyst</t>
  </si>
  <si>
    <t>Employee Change Manager</t>
  </si>
  <si>
    <t>IT Support</t>
  </si>
  <si>
    <t>Auditor Staff</t>
  </si>
  <si>
    <t>Pekerja Konstruksi</t>
  </si>
  <si>
    <t>Manajer Pemulihan Pelanggan Produk Bilingual</t>
  </si>
  <si>
    <t>Dealer Kasino</t>
  </si>
  <si>
    <t>Animal Rights Advocate</t>
  </si>
  <si>
    <t>Direktur Fasilitas Kesehatan</t>
  </si>
  <si>
    <t>Kue CDP</t>
  </si>
  <si>
    <t>Konsultan Strategi Keamanan Cyber</t>
  </si>
  <si>
    <t>Senior Farm Development Executive</t>
  </si>
  <si>
    <t>Commercial Property Customer Service Experts</t>
  </si>
  <si>
    <t>Crew Gerai</t>
  </si>
  <si>
    <t>Marine Biologist</t>
  </si>
  <si>
    <t>Organizational Change Manager</t>
  </si>
  <si>
    <t>Logistics Engineer</t>
  </si>
  <si>
    <t>Technical Editor</t>
  </si>
  <si>
    <t>bengkel akuntansi</t>
  </si>
  <si>
    <t>Pekerja Lapangan</t>
  </si>
  <si>
    <t>Manajer Pengembangan Layanan Pelanggan</t>
  </si>
  <si>
    <t>Dekorasi Catering</t>
  </si>
  <si>
    <t>Human Rights Advocate</t>
  </si>
  <si>
    <t>Direktur Kebijakan Kesehatan</t>
  </si>
  <si>
    <t>Kurir Pencucian Sepatu</t>
  </si>
  <si>
    <t>Konsultan Strategi Keamanan IT</t>
  </si>
  <si>
    <t>Guru Nahwu Shorof</t>
  </si>
  <si>
    <t>Spesialis Kesehatan Ternak</t>
  </si>
  <si>
    <t>Property Management Expert</t>
  </si>
  <si>
    <t>Crew Outlet/Penjaga Stand</t>
  </si>
  <si>
    <t>Recruitment and Selection Manager</t>
  </si>
  <si>
    <t>Management Engineer</t>
  </si>
  <si>
    <t>Programmer Executive</t>
  </si>
  <si>
    <t>Billing Clerk</t>
  </si>
  <si>
    <t>Pelaksana Bangunan</t>
  </si>
  <si>
    <t>Manajer Proyek Hubungan Pelanggan</t>
  </si>
  <si>
    <t>Delivery Roti</t>
  </si>
  <si>
    <t>Intellectual Property Rights Advocate</t>
  </si>
  <si>
    <t>Direktur Kesehatan Masyarakat</t>
  </si>
  <si>
    <t>Layanan Kebersihan</t>
  </si>
  <si>
    <t>Konsultan Strategi Keberlanjutan</t>
  </si>
  <si>
    <t>Guru Olahraga</t>
  </si>
  <si>
    <t>Spesialis Sumber Input Agri</t>
  </si>
  <si>
    <t>Property Risk Management Expert</t>
  </si>
  <si>
    <t>Crew Store (Temporer Ramadhan Event)</t>
  </si>
  <si>
    <t>Geophysicist</t>
  </si>
  <si>
    <t>Manager HR</t>
  </si>
  <si>
    <t>Manufacturing Engineer</t>
  </si>
  <si>
    <t>IT Sales Executive</t>
  </si>
  <si>
    <t>Bimbingan Belajar Akuntansi</t>
  </si>
  <si>
    <t>Pembuat Konten dan Editor</t>
  </si>
  <si>
    <t>Member Services</t>
  </si>
  <si>
    <t>Dining Hostess</t>
  </si>
  <si>
    <t>Worker Rights Advocate</t>
  </si>
  <si>
    <t>Direktur Kualitas Kesehatan</t>
  </si>
  <si>
    <t>LAYANAN PERAWATAN KEBERSIHAN</t>
  </si>
  <si>
    <t>Konsultan Strategi Keuangan</t>
  </si>
  <si>
    <t>Guru Olahraga Sekolah</t>
  </si>
  <si>
    <t>SPV Peternakan</t>
  </si>
  <si>
    <t>Property Tax Expert</t>
  </si>
  <si>
    <t>CS Penjualan (CSP)</t>
  </si>
  <si>
    <t>Atmospheric Geophysicist</t>
  </si>
  <si>
    <t>HR Manager</t>
  </si>
  <si>
    <t>Mechanical &amp; Piping Engineer</t>
  </si>
  <si>
    <t>Senior IT Executive</t>
  </si>
  <si>
    <t>Checker / Fakturis</t>
  </si>
  <si>
    <t>Pembuat Pola Pakaian</t>
  </si>
  <si>
    <t>Operator Chat Online</t>
  </si>
  <si>
    <t>Director of Rooms</t>
  </si>
  <si>
    <t>Advocate for the Rights of Persons with Disabilities</t>
  </si>
  <si>
    <t>Direktur Pelayanan Kesehatan</t>
  </si>
  <si>
    <t>Loper</t>
  </si>
  <si>
    <t>Konsultan Strategi Komunikasi</t>
  </si>
  <si>
    <t>Guru Otomotif</t>
  </si>
  <si>
    <t>Staf Kesehatan Hewan</t>
  </si>
  <si>
    <t>Property Digital Marketing Expert</t>
  </si>
  <si>
    <t>Customer Acquisition Executive</t>
  </si>
  <si>
    <t>Earthquake Geophysicist</t>
  </si>
  <si>
    <t>HR Manager Hotel</t>
  </si>
  <si>
    <t>Mechanical Engineer</t>
  </si>
  <si>
    <t>E-Commerce Service Email</t>
  </si>
  <si>
    <t>Daun Analis Keuangan</t>
  </si>
  <si>
    <t>Pemilik Surveyor</t>
  </si>
  <si>
    <t>Operator Chat Online Senior</t>
  </si>
  <si>
    <t>Direktur Operasional Hotel</t>
  </si>
  <si>
    <t>Women's Rights Advocate</t>
  </si>
  <si>
    <t>Direktur Pelayanan Medis</t>
  </si>
  <si>
    <t>Mandarin Staff</t>
  </si>
  <si>
    <t>Konsultan Strategi Layanan Kesehatan</t>
  </si>
  <si>
    <t>Guru PAI</t>
  </si>
  <si>
    <t>Staf Tukang Kebun</t>
  </si>
  <si>
    <t>Commercial Property Digital Marketing Expert</t>
  </si>
  <si>
    <t>Customer Management Relationship (CRM)</t>
  </si>
  <si>
    <t>Natural Resources Geographer</t>
  </si>
  <si>
    <t>Payroll Strategy Manager</t>
  </si>
  <si>
    <t>Fluid Mechanics Engineer</t>
  </si>
  <si>
    <t>Functional ERP</t>
  </si>
  <si>
    <t>Direktur Keuangan dan Akuntansi Perusahaan</t>
  </si>
  <si>
    <t>Penaksir</t>
  </si>
  <si>
    <t>Operator Chat Online Teknis</t>
  </si>
  <si>
    <t>Dish Washer</t>
  </si>
  <si>
    <t>Property Rights Advocate</t>
  </si>
  <si>
    <t>Direktur Rumah Sakit</t>
  </si>
  <si>
    <t>Manikur</t>
  </si>
  <si>
    <t>Konsultan Strategi Layanan Pelanggan</t>
  </si>
  <si>
    <t>Guru PAUD</t>
  </si>
  <si>
    <t>supervisor peternakan</t>
  </si>
  <si>
    <t>Commercial Property Marketing Expert</t>
  </si>
  <si>
    <t>Customer Sales Associates</t>
  </si>
  <si>
    <t>Environmental Geologist</t>
  </si>
  <si>
    <t>Sourcing Manager</t>
  </si>
  <si>
    <t>Fractional Mechanics Engineer</t>
  </si>
  <si>
    <t>Technical ERP</t>
  </si>
  <si>
    <t>Dukungan Akuntansi</t>
  </si>
  <si>
    <t>Pengadaan Jasa Rekayasa dan Konstruksi</t>
  </si>
  <si>
    <t>Operator Telepon</t>
  </si>
  <si>
    <t>Driver Wisata</t>
  </si>
  <si>
    <t>Insurance Law Advocate</t>
  </si>
  <si>
    <t>Direktur Sumber Daya Manusia Kesehatan</t>
  </si>
  <si>
    <t>MC</t>
  </si>
  <si>
    <t>Konsultan Strategi Logistik</t>
  </si>
  <si>
    <t>Guru Pendamping</t>
  </si>
  <si>
    <t>Surveyor Tanah</t>
  </si>
  <si>
    <t>Property Financing Expert</t>
  </si>
  <si>
    <t>Dealmaker</t>
  </si>
  <si>
    <t>Geotechnician</t>
  </si>
  <si>
    <t>Human Resource Manager</t>
  </si>
  <si>
    <t>Fullstack Laravel Vue Js</t>
  </si>
  <si>
    <t>Dukungan Akuntansi dan Administrasi</t>
  </si>
  <si>
    <t>Pengadaan MEP</t>
  </si>
  <si>
    <t>Order Taker</t>
  </si>
  <si>
    <t>Eksekutif Kantor Depan</t>
  </si>
  <si>
    <t>Business Law Advocate</t>
  </si>
  <si>
    <t>Direktur Teknologi Informasi Kesehatan</t>
  </si>
  <si>
    <t>Mekanik</t>
  </si>
  <si>
    <t>Konsultan Strategi Manajemen</t>
  </si>
  <si>
    <t>Guru Pendamping Anak Berkebutuhan Khusus</t>
  </si>
  <si>
    <t>Teknisi Kesehatan Hewan</t>
  </si>
  <si>
    <t>Commercial Property Market Research Expert</t>
  </si>
  <si>
    <t>Digital Creative</t>
  </si>
  <si>
    <t>Mining Geotechnician</t>
  </si>
  <si>
    <t>Human Resources Manager</t>
  </si>
  <si>
    <t>MEP Engineer</t>
  </si>
  <si>
    <t>Game Instructor</t>
  </si>
  <si>
    <t>Eksekutif Akuntansi</t>
  </si>
  <si>
    <t>Pengawas HSE</t>
  </si>
  <si>
    <t>Partnership and Communication Officer</t>
  </si>
  <si>
    <t>Elderly Caretaker</t>
  </si>
  <si>
    <t>International Business Law Advocate</t>
  </si>
  <si>
    <t>Dokter Estetik</t>
  </si>
  <si>
    <t>Menjahit</t>
  </si>
  <si>
    <t>Konsultan Strategi Pemasaran Digital</t>
  </si>
  <si>
    <t>Guru Pendidikan Agama Islam</t>
  </si>
  <si>
    <t>Teknisi Kesehatan Ternak</t>
  </si>
  <si>
    <t>Real Estate Business Development Expert</t>
  </si>
  <si>
    <t>Digital Marketing / Konten Creator</t>
  </si>
  <si>
    <t>Geothermal Energy Engineer</t>
  </si>
  <si>
    <t>Human Resources (HR) Manager</t>
  </si>
  <si>
    <t>Engineer MEP</t>
  </si>
  <si>
    <t>Helpdesk Programmer</t>
  </si>
  <si>
    <t>Eksekutif Akuntansi &amp; Pelaporan</t>
  </si>
  <si>
    <t>Pengawas Interior</t>
  </si>
  <si>
    <t>Pelayanan Nasabah</t>
  </si>
  <si>
    <t>F&amp;B Attendant</t>
  </si>
  <si>
    <t>Cyber Law Advocate</t>
  </si>
  <si>
    <t>Dokter estetika</t>
  </si>
  <si>
    <t>Mesin pencuci piring</t>
  </si>
  <si>
    <t>Konsultan Strategi Pembangunan Produk</t>
  </si>
  <si>
    <t>Guru Pendidikan Bahasa Arab</t>
  </si>
  <si>
    <t>Teknisi Konservasi</t>
  </si>
  <si>
    <t>Property Valuation Expert</t>
  </si>
  <si>
    <t>Digital Marketing &amp; Website</t>
  </si>
  <si>
    <t>Gas and Oil Engineer</t>
  </si>
  <si>
    <t>Regional Human Resource Manager Palm Oil Plantation</t>
  </si>
  <si>
    <t>Senior Data Scientist</t>
  </si>
  <si>
    <t>Eksekutif Akuntansi Biaya</t>
  </si>
  <si>
    <t>Pengawas Konstruksi</t>
  </si>
  <si>
    <t>Pemimpin Tim Layanan Konsumen</t>
  </si>
  <si>
    <t>F&amp;B Server</t>
  </si>
  <si>
    <t>Economic Law Advocate</t>
  </si>
  <si>
    <t>Dokter Estetika Kecantikan</t>
  </si>
  <si>
    <t>Operasi Data</t>
  </si>
  <si>
    <t>Konsultan Strategi Pengadaan</t>
  </si>
  <si>
    <t>Guru Pendidikan Bahasa Indonesia</t>
  </si>
  <si>
    <t>Teknisi Konservasi Ekosistem</t>
  </si>
  <si>
    <t>Commercial Property Sales Expert</t>
  </si>
  <si>
    <t>Digital Marketing Content Writer</t>
  </si>
  <si>
    <t>Power Electrical Engineer</t>
  </si>
  <si>
    <t>Strategic Human Capital Manager</t>
  </si>
  <si>
    <t>Senior Metrology Engineer</t>
  </si>
  <si>
    <t>Network Engineer Retail Industry</t>
  </si>
  <si>
    <t>Finance &amp; Accounting Lead</t>
  </si>
  <si>
    <t>Pengawas MEP</t>
  </si>
  <si>
    <t>Pemimpin Tim Layanan Pelanggan B2B Teknis</t>
  </si>
  <si>
    <t>Floor Captain</t>
  </si>
  <si>
    <t>Energy Law Advocate</t>
  </si>
  <si>
    <t>Dokter Gigi</t>
  </si>
  <si>
    <t>Operasional Acara</t>
  </si>
  <si>
    <t>Konsultan Strategi Penjualan</t>
  </si>
  <si>
    <t>Guru Pendidikan Berkebutuhan Khusus</t>
  </si>
  <si>
    <t>Teknisi Konservasi Perairan</t>
  </si>
  <si>
    <t>Resort Property Sales Expert</t>
  </si>
  <si>
    <t>Direct Sales (Tim Promo)</t>
  </si>
  <si>
    <t>Drill &amp; Blast Engineer</t>
  </si>
  <si>
    <t>HRGA Foreman</t>
  </si>
  <si>
    <t>Optical Engineer</t>
  </si>
  <si>
    <t>ETL Informatics</t>
  </si>
  <si>
    <t>Finance Akuntan</t>
  </si>
  <si>
    <t>Pengawas Perlengkapan</t>
  </si>
  <si>
    <t>Pemimpin Tim Layanan Pelanggan B2C</t>
  </si>
  <si>
    <t>Floor Greeter</t>
  </si>
  <si>
    <t>Child Rights Legal Advocate</t>
  </si>
  <si>
    <t>Dokter Gigi Spesialis</t>
  </si>
  <si>
    <t>Operator Jahit</t>
  </si>
  <si>
    <t>Konsultan Strategi Penjualan Digital</t>
  </si>
  <si>
    <t>Guru Pendidikan IPA</t>
  </si>
  <si>
    <t>Teknisi Konservasi Satwa Liar</t>
  </si>
  <si>
    <t>Commercial Property Leasing Expert</t>
  </si>
  <si>
    <t>Direct Sales Representative Hunter</t>
  </si>
  <si>
    <t>Mine Plan Engineer</t>
  </si>
  <si>
    <t>Country HR Business Partner</t>
  </si>
  <si>
    <t>Optical and Photonics Engineer</t>
  </si>
  <si>
    <t>IT INFRASTRUCTURE &amp; SUPPORT</t>
  </si>
  <si>
    <t>Hutang dan Penetapan Biaya Supervisor</t>
  </si>
  <si>
    <t>Pengawas Proyek Interior</t>
  </si>
  <si>
    <t>Pemimpin Tim Layanan Pelanggan B2C Teknis</t>
  </si>
  <si>
    <t>Floor Leader</t>
  </si>
  <si>
    <t>Animal Rights Law Advocate</t>
  </si>
  <si>
    <t>Dokter Gigi Spesialis Orthodonti</t>
  </si>
  <si>
    <t>Operator Mesin Cetak Offset</t>
  </si>
  <si>
    <t>Konsultan Strategi Penjualan Ritel</t>
  </si>
  <si>
    <t>guru Pendidikan kewarganegaraan</t>
  </si>
  <si>
    <t>Teknisi Konservasi Sungai</t>
  </si>
  <si>
    <t>Property Budget Preparation Expert</t>
  </si>
  <si>
    <t>direct selling agent</t>
  </si>
  <si>
    <t>Superintendent Mine Plan Engineer</t>
  </si>
  <si>
    <t>Human Resource Business Partner</t>
  </si>
  <si>
    <t>Automation Engineer</t>
  </si>
  <si>
    <t>IT Support Infrastructure</t>
  </si>
  <si>
    <t>Hutang Rekening Staf</t>
  </si>
  <si>
    <t>Pengawas Sipil</t>
  </si>
  <si>
    <t>Pemimpin Tim Layanan Pelanggan Bilingual</t>
  </si>
  <si>
    <t>Floor Staff</t>
  </si>
  <si>
    <t>Human Rights Law Advocate</t>
  </si>
  <si>
    <t>Dokter Gigi Spesialis Othodontis</t>
  </si>
  <si>
    <t>Outlet Kru</t>
  </si>
  <si>
    <t>Konsultan Strategi Penyiaran</t>
  </si>
  <si>
    <t>Guru Pendidikan Matematika</t>
  </si>
  <si>
    <t>Teknisi Konservasi Taman Nasional</t>
  </si>
  <si>
    <t>Property Licensing Expert</t>
  </si>
  <si>
    <t>DIRECTOR OF SALES</t>
  </si>
  <si>
    <t>Mine Superintendent</t>
  </si>
  <si>
    <t>Human Capital Operation</t>
  </si>
  <si>
    <t>Process Automation Engineer</t>
  </si>
  <si>
    <t>IT Infrastructure</t>
  </si>
  <si>
    <t>Internal Audit Officer</t>
  </si>
  <si>
    <t>Pengawas Situs</t>
  </si>
  <si>
    <t>Pemimpin Tim Layanan Pelanggan Bisnis</t>
  </si>
  <si>
    <t>Floor Supervisor</t>
  </si>
  <si>
    <t>Intellectual Property Rights Law Advocate</t>
  </si>
  <si>
    <t>Dokter Gigi Umum</t>
  </si>
  <si>
    <t>Pakar Kecantikan dan Bulu Mata</t>
  </si>
  <si>
    <t>Konsultan Strategi Perangkat Lunak</t>
  </si>
  <si>
    <t>Guru Pendidikan Olahraga</t>
  </si>
  <si>
    <t>Teknisi Perikanan</t>
  </si>
  <si>
    <t>Real Estate Investment Analysis</t>
  </si>
  <si>
    <t>Director Of Sales &amp; Marketing</t>
  </si>
  <si>
    <t>Departement Head Mine Plan Engineering</t>
  </si>
  <si>
    <t>HR People</t>
  </si>
  <si>
    <t>Automotive Engineer</t>
  </si>
  <si>
    <t>Engineer (Fiber Optic)</t>
  </si>
  <si>
    <t>Investigasi Penipuan Keuangan Manajer</t>
  </si>
  <si>
    <t>Pengendali Bisnis Sipil</t>
  </si>
  <si>
    <t>Pemimpin Tim Layanan Pelanggan Bisnis Bilingual</t>
  </si>
  <si>
    <t>Foodtruck Crew</t>
  </si>
  <si>
    <t>Legal Advocate for the Rights of Persons with Disabilities</t>
  </si>
  <si>
    <t>Dokter Jantung</t>
  </si>
  <si>
    <t>Pakar Pijat</t>
  </si>
  <si>
    <t>Konsultan Strategi Perusahaan</t>
  </si>
  <si>
    <t>Guru Pendidikan Pancasila</t>
  </si>
  <si>
    <t>Teknisi Perikanan dan Kelautan</t>
  </si>
  <si>
    <t>Property Tax Assessor</t>
  </si>
  <si>
    <t>Direktur Komunikasi</t>
  </si>
  <si>
    <t>Head of Mine Engineer</t>
  </si>
  <si>
    <t>People Development Officer</t>
  </si>
  <si>
    <t>Plant Engineer</t>
  </si>
  <si>
    <t>AI Engineer</t>
  </si>
  <si>
    <t>Junior Akuntansi dan Pajak</t>
  </si>
  <si>
    <t>Pengendalian Proyek Staf</t>
  </si>
  <si>
    <t>Pemimpin Tim Layanan Pelanggan Darurat</t>
  </si>
  <si>
    <t>Front Desk Receptionist</t>
  </si>
  <si>
    <t>Women's Rights Legal Advocate</t>
  </si>
  <si>
    <t>Dokter Kebun</t>
  </si>
  <si>
    <t>Pangkas Rambut Capster</t>
  </si>
  <si>
    <t>Konsultan Strategi Produk</t>
  </si>
  <si>
    <t>Guru Penelitian</t>
  </si>
  <si>
    <t>Teknisi Pertanian</t>
  </si>
  <si>
    <t>Assistant Property Tenant Relations Manager</t>
  </si>
  <si>
    <t>Direktur Pemasaran</t>
  </si>
  <si>
    <t>Head of Excavated Mining Engineering</t>
  </si>
  <si>
    <t>Organizational Development Officer</t>
  </si>
  <si>
    <t>Port Engineer</t>
  </si>
  <si>
    <t>Android Engineer</t>
  </si>
  <si>
    <t>Jurnal umum</t>
  </si>
  <si>
    <t>Penyusun MEP</t>
  </si>
  <si>
    <t>Pemimpin Tim Layanan Pelanggan E-commerce</t>
  </si>
  <si>
    <t>Front Office Hotel</t>
  </si>
  <si>
    <t>DOKTER KECANTIKAN</t>
  </si>
  <si>
    <t>Pastry Apprentice</t>
  </si>
  <si>
    <t>Konsultan Strategi Teknologi</t>
  </si>
  <si>
    <t>Guru pengajar Matematika</t>
  </si>
  <si>
    <t>Vet Assistant</t>
  </si>
  <si>
    <t>Assistant Property Operations Manager</t>
  </si>
  <si>
    <t>Distributor Sales Representatif</t>
  </si>
  <si>
    <t>Mining Safety Manager</t>
  </si>
  <si>
    <t>HR Training &amp; Development</t>
  </si>
  <si>
    <t>Managing Engineer</t>
  </si>
  <si>
    <t>Backend Engineer</t>
  </si>
  <si>
    <t>Kejahatan Keuangan</t>
  </si>
  <si>
    <t>Perabotan Perancang</t>
  </si>
  <si>
    <t>Pemimpin Tim Layanan Pelanggan Kesehatan</t>
  </si>
  <si>
    <t>Front Office Manager</t>
  </si>
  <si>
    <t>Immigration Law Advocate</t>
  </si>
  <si>
    <t>Dokter Kesehatan Jiwa</t>
  </si>
  <si>
    <t>Pegawai/Karyawan Laundry</t>
  </si>
  <si>
    <t>Konsultan Strategi TI</t>
  </si>
  <si>
    <t>Guru Pengasuh</t>
  </si>
  <si>
    <t>Agronomist Field Assistant</t>
  </si>
  <si>
    <t>Property Developer Assistant</t>
  </si>
  <si>
    <t>Distributor Telesales Representative</t>
  </si>
  <si>
    <t>Mine Logistics Manager</t>
  </si>
  <si>
    <t>Management Trainee HRGA</t>
  </si>
  <si>
    <t>Plating Engineer</t>
  </si>
  <si>
    <t>GCP Cloud Engineer</t>
  </si>
  <si>
    <t>Kepala Accounting</t>
  </si>
  <si>
    <t>Perancang Bangunan Hijau</t>
  </si>
  <si>
    <t>Pemimpin Tim Layanan Pelanggan Pemula</t>
  </si>
  <si>
    <t>Front Office Staff</t>
  </si>
  <si>
    <t>International Law Advocate</t>
  </si>
  <si>
    <t>Dokter Klinik</t>
  </si>
  <si>
    <t>Pekerja Harian Idul Fitri</t>
  </si>
  <si>
    <t>Konsultan Strategi Transformasi Digital</t>
  </si>
  <si>
    <t>Guru Pengasuh Daycare</t>
  </si>
  <si>
    <t>Akuakultur</t>
  </si>
  <si>
    <t>Director of Property Operations</t>
  </si>
  <si>
    <t>DISTRICT MARKETING REPRESENTATIVE</t>
  </si>
  <si>
    <t>Mine Operations Manager</t>
  </si>
  <si>
    <t>Human Resource Trainee</t>
  </si>
  <si>
    <t>Process Monitoring Engineer</t>
  </si>
  <si>
    <t>Data Engineer</t>
  </si>
  <si>
    <t>Kepala Akuntan</t>
  </si>
  <si>
    <t>Perancang Energi Bangunan</t>
  </si>
  <si>
    <t>Pemimpin Tim Layanan Pelanggan Produk</t>
  </si>
  <si>
    <t>Front Office Trainee</t>
  </si>
  <si>
    <t>Investment Law Advocate</t>
  </si>
  <si>
    <t>Dokter Klinik Kecantikan</t>
  </si>
  <si>
    <t>Pekerja Kebersihan Swallow's Nest</t>
  </si>
  <si>
    <t>Konsultan Strategi Transformasi Digital Bisnis</t>
  </si>
  <si>
    <t>Guru Penjas</t>
  </si>
  <si>
    <t>Aquaman</t>
  </si>
  <si>
    <t>Director of Property Financing</t>
  </si>
  <si>
    <t>Divisi Pemasaran</t>
  </si>
  <si>
    <t>Mine Production Manager</t>
  </si>
  <si>
    <t>Human Resources Trainee</t>
  </si>
  <si>
    <t>Land Development Engineer</t>
  </si>
  <si>
    <t>Application Design Engineer</t>
  </si>
  <si>
    <t>Kepala Akuntan Investasi Senior</t>
  </si>
  <si>
    <t>Perancang Grafis Komunikasi</t>
  </si>
  <si>
    <t>Pemimpin Tim Layanan Pelanggan Produk Bilingual</t>
  </si>
  <si>
    <t>Guest Experience Manager</t>
  </si>
  <si>
    <t>Islamic Law Advocate</t>
  </si>
  <si>
    <t>Dokter kosmetik</t>
  </si>
  <si>
    <t>PEKERJA PENGECATAN CAT</t>
  </si>
  <si>
    <t>Konsultan Strategi Transformasi Organisasi</t>
  </si>
  <si>
    <t>Guru Penjaskes</t>
  </si>
  <si>
    <t>Asisten Divisi Kebun Karet</t>
  </si>
  <si>
    <t>Director of Property Procurement</t>
  </si>
  <si>
    <t>DSA (DIRECT SELLING AGENT)</t>
  </si>
  <si>
    <t>Energy Project Manager</t>
  </si>
  <si>
    <t>Procurement and HR Support</t>
  </si>
  <si>
    <t>Maintenance Engineer</t>
  </si>
  <si>
    <t>Kepala Akuntan Keuangan Publik</t>
  </si>
  <si>
    <t>Perancang Grafis Pemasaran</t>
  </si>
  <si>
    <t>Pemimpin Tim Layanan Pelanggan Regional</t>
  </si>
  <si>
    <t>Guest Service Agent</t>
  </si>
  <si>
    <t>Cyber Security Law Advocate</t>
  </si>
  <si>
    <t>Dokter Mata</t>
  </si>
  <si>
    <t>Pekerja Spot</t>
  </si>
  <si>
    <t>Konsultan Sumber Daya Manusia</t>
  </si>
  <si>
    <t>Guru Perhotelan</t>
  </si>
  <si>
    <t>Asisten Kepala Kebun Sawit/Karet</t>
  </si>
  <si>
    <t>Director of Property Development</t>
  </si>
  <si>
    <t>DSR Hunter</t>
  </si>
  <si>
    <t>Mining Project Manager</t>
  </si>
  <si>
    <t>HCGA Supervisor</t>
  </si>
  <si>
    <t>Image Processing Engineer</t>
  </si>
  <si>
    <t>Hardware Design Engineer</t>
  </si>
  <si>
    <t>Kepala Akuntan Pengeluaran</t>
  </si>
  <si>
    <t>Perancang Grafis Perusahaan</t>
  </si>
  <si>
    <t>Pemimpin Tim Layanan Pelanggan Teknis</t>
  </si>
  <si>
    <t>Guest Service Agent Staff</t>
  </si>
  <si>
    <t>Public Policy Law Advocate</t>
  </si>
  <si>
    <t>Dokter Paru</t>
  </si>
  <si>
    <t>Pekerja Tenaga Harian</t>
  </si>
  <si>
    <t>Konsultan Survei</t>
  </si>
  <si>
    <t>Guru PG/TK</t>
  </si>
  <si>
    <t>Asisten Tap Control Kebun Karet</t>
  </si>
  <si>
    <t>Property Director</t>
  </si>
  <si>
    <t>Dukungan Pelanggan &amp; Penjualan</t>
  </si>
  <si>
    <t>Geotech Laboratory Foreman</t>
  </si>
  <si>
    <t>HR Organizational Development Supervisor</t>
  </si>
  <si>
    <t>Order Processing Engineer</t>
  </si>
  <si>
    <t>Software Design Engineer</t>
  </si>
  <si>
    <t>Kepala Akuntan Penggajian</t>
  </si>
  <si>
    <t>Perancang Interaksi Pengguna Mobile</t>
  </si>
  <si>
    <t>Pemimpin Tim Operasi Call Center</t>
  </si>
  <si>
    <t>Guest Service Center Supervisor</t>
  </si>
  <si>
    <t>Maritime Law Advocate</t>
  </si>
  <si>
    <t>Dokter Penelitian</t>
  </si>
  <si>
    <t>Pelatih Seni Kecantikan</t>
  </si>
  <si>
    <t>Konsultan Teknologi Bisnis</t>
  </si>
  <si>
    <t>Guru PGSD</t>
  </si>
  <si>
    <t>Asisten Traksi</t>
  </si>
  <si>
    <t>Property Project Director</t>
  </si>
  <si>
    <t>DUKUNGAN PEMASARAN</t>
  </si>
  <si>
    <t>Land Acquisition Foreman</t>
  </si>
  <si>
    <t>HRD Supervisor</t>
  </si>
  <si>
    <t>Lighting Engineer</t>
  </si>
  <si>
    <t>Junior DevOps Engineer</t>
  </si>
  <si>
    <t>KEPALA AKUNTANSI</t>
  </si>
  <si>
    <t>Perancang interior</t>
  </si>
  <si>
    <t>Pemimpin Tim Operasi Layanan Pelanggan</t>
  </si>
  <si>
    <t>Guest Service Staff Agent</t>
  </si>
  <si>
    <t>Family Law Advocate</t>
  </si>
  <si>
    <t>Dokter Pos Kesehatan Kereta Api</t>
  </si>
  <si>
    <t>Pelayan</t>
  </si>
  <si>
    <t>Konsultan Teknologi Blockchain</t>
  </si>
  <si>
    <t>Guru Piano</t>
  </si>
  <si>
    <t>ASKEP HARVESTING</t>
  </si>
  <si>
    <t>Property Executive</t>
  </si>
  <si>
    <t>Dukungan Penjualan</t>
  </si>
  <si>
    <t>Dewatering Foreman</t>
  </si>
  <si>
    <t>Human Resource Supervisor</t>
  </si>
  <si>
    <t>Procurement Engineer</t>
  </si>
  <si>
    <t>Inspur IT Server Onsite Engineer</t>
  </si>
  <si>
    <t>Kepala Akuntansi</t>
  </si>
  <si>
    <t>Perancang Interior Arsitektur</t>
  </si>
  <si>
    <t>Pemimpin Tim Pelayanan Pelanggan</t>
  </si>
  <si>
    <t>Helper Cake</t>
  </si>
  <si>
    <t>Family and Civil Law Advocate</t>
  </si>
  <si>
    <t>Dokter Pos Kesehatan Perusahaan</t>
  </si>
  <si>
    <t>Pembaca Koreksi</t>
  </si>
  <si>
    <t>Konsultan Teknologi Cloud</t>
  </si>
  <si>
    <t>Guru PJOK</t>
  </si>
  <si>
    <t>ASKEP KTU</t>
  </si>
  <si>
    <t>Site Acquisition Manager Shopping Mall Tenant Relation</t>
  </si>
  <si>
    <t>Duta Klub</t>
  </si>
  <si>
    <t>Asset Management Officer (Mining Company)</t>
  </si>
  <si>
    <t>Senior Sourcing Developer</t>
  </si>
  <si>
    <t>Supervising Engineer</t>
  </si>
  <si>
    <t>Platform Support Engineer</t>
  </si>
  <si>
    <t>Kepala Akuntansi &amp; Pajak</t>
  </si>
  <si>
    <t>Perancang Interior Kafe</t>
  </si>
  <si>
    <t>Pemimpin Tim Pemeliharaan Pelanggan</t>
  </si>
  <si>
    <t>Helper Dapur</t>
  </si>
  <si>
    <t>Bankruptcy Law Advocate</t>
  </si>
  <si>
    <t>Dokter SpBp</t>
  </si>
  <si>
    <t>Pembakar Sate</t>
  </si>
  <si>
    <t>Konsultan Teknologi Informasi</t>
  </si>
  <si>
    <t>Guru PKk</t>
  </si>
  <si>
    <t>EHS Staff</t>
  </si>
  <si>
    <t>Building Environmental Engineer</t>
  </si>
  <si>
    <t>Duta Merek</t>
  </si>
  <si>
    <t>Supervisor Pertambangan Research and Development Departement</t>
  </si>
  <si>
    <t>Department Head Organization Development</t>
  </si>
  <si>
    <t>Drilling Engineer</t>
  </si>
  <si>
    <t>Senior Front End Engineer</t>
  </si>
  <si>
    <t>Kepala Akuntansi Investasi</t>
  </si>
  <si>
    <t>Perancang Interior Komersial</t>
  </si>
  <si>
    <t>Pemimpin Tim Resolusi Masalah</t>
  </si>
  <si>
    <t>Helper Packing Bakery</t>
  </si>
  <si>
    <t>Land Ownership Law Advocate</t>
  </si>
  <si>
    <t>Dokter Specialis Ortodonsia</t>
  </si>
  <si>
    <t>Pembantu Masak</t>
  </si>
  <si>
    <t>Konsultan Teknologi Keuangan</t>
  </si>
  <si>
    <t>Guru PKN</t>
  </si>
  <si>
    <t>EHS Supervisor</t>
  </si>
  <si>
    <t>Building Mechanical Engineer</t>
  </si>
  <si>
    <t>Duta Pemasaran</t>
  </si>
  <si>
    <t>Natural Resources Researcher</t>
  </si>
  <si>
    <t>HR Development</t>
  </si>
  <si>
    <t>Business Development Engineer</t>
  </si>
  <si>
    <t>Senior Full Stack Engineer</t>
  </si>
  <si>
    <t>Kepala Akuntansi Keuangan</t>
  </si>
  <si>
    <t>Perancang Interior Toko</t>
  </si>
  <si>
    <t>Pemimpin Tim Resolusi Masalah Bilingual</t>
  </si>
  <si>
    <t>Helper Showroom</t>
  </si>
  <si>
    <t>Health Law Advocate</t>
  </si>
  <si>
    <t>Dokter Spesialis</t>
  </si>
  <si>
    <t>pembantu rumah makan</t>
  </si>
  <si>
    <t>Konsultan Transformasi Bisnis</t>
  </si>
  <si>
    <t>guru playgroup</t>
  </si>
  <si>
    <t>Environment Officer</t>
  </si>
  <si>
    <t>Building Civil Engineer</t>
  </si>
  <si>
    <t>Ecommerce Executive</t>
  </si>
  <si>
    <t>Environmental Superintendent (Coal Mining)</t>
  </si>
  <si>
    <t>Manager Resource Development</t>
  </si>
  <si>
    <t>Measurement Engineer</t>
  </si>
  <si>
    <t>IT Data Warehouse Engineer</t>
  </si>
  <si>
    <t>Kepala Akuntansi Manajemen</t>
  </si>
  <si>
    <t>Perancang Karakter Animasi 3D</t>
  </si>
  <si>
    <t>Pemimpin Tim Retensi Pelanggan</t>
  </si>
  <si>
    <t>Hotel Cleaner</t>
  </si>
  <si>
    <t>Mental Health Legal Advocate</t>
  </si>
  <si>
    <t>Dokter Spesialis (contoh: Dokter Bedah, Dokter Anak, Dokter Gigi, dll.)</t>
  </si>
  <si>
    <t>Pembawa Acara</t>
  </si>
  <si>
    <t>Konsultan Transformasi Digital</t>
  </si>
  <si>
    <t>Guru PPKN</t>
  </si>
  <si>
    <t>KEPALA BAGIAN TANAMAN</t>
  </si>
  <si>
    <t>Facility Maintenance &amp; General Affair Department Head</t>
  </si>
  <si>
    <t>Ecommerce Operations Executive</t>
  </si>
  <si>
    <t>Feedstock Officer</t>
  </si>
  <si>
    <t>Human Resources development</t>
  </si>
  <si>
    <t>Measurement and Control Engineer</t>
  </si>
  <si>
    <t>solution implementation engineer</t>
  </si>
  <si>
    <t>Kepala Akuntansi Penggajian</t>
  </si>
  <si>
    <t>Perancang Karakter Game</t>
  </si>
  <si>
    <t>Pemimpin Tim Retensi Pelanggan Bilingual</t>
  </si>
  <si>
    <t>house cleaners</t>
  </si>
  <si>
    <t>Employment Law Advocate</t>
  </si>
  <si>
    <t>Dokter Spesialis Bedah Plastik</t>
  </si>
  <si>
    <t>Konsultan Transformasi Organisasi</t>
  </si>
  <si>
    <t>Guru Praktek Komputer</t>
  </si>
  <si>
    <t>Pekerja Kandang Peternakan Sapi Perah</t>
  </si>
  <si>
    <t>Real Estate Careers</t>
  </si>
  <si>
    <t>Editor Sales Trainee</t>
  </si>
  <si>
    <t>Supervisor Mine Plan</t>
  </si>
  <si>
    <t>Recruiter</t>
  </si>
  <si>
    <t>Quality Assurance Engineer</t>
  </si>
  <si>
    <t>System Infrastructure Engineer</t>
  </si>
  <si>
    <t>Kepala Analis Keuangan</t>
  </si>
  <si>
    <t>Perancang Landscape Arsitektur</t>
  </si>
  <si>
    <t>Pencacah</t>
  </si>
  <si>
    <t>Housekeeper And Family Cook</t>
  </si>
  <si>
    <t>Financial Law Advocate</t>
  </si>
  <si>
    <t>Dokter Spesialis Bedah Urologi</t>
  </si>
  <si>
    <t>Pembersih</t>
  </si>
  <si>
    <t>Konsultan Tur dan Perjalanan</t>
  </si>
  <si>
    <t>Guru Praktek TKJ</t>
  </si>
  <si>
    <t>Pekerja Limbah Sapi Perah</t>
  </si>
  <si>
    <t>Property Sustainability Coordinator</t>
  </si>
  <si>
    <t>Eksekutif Akun</t>
  </si>
  <si>
    <t>Geotech Engineer Sr Specialist</t>
  </si>
  <si>
    <t>Staff Talent Recruiter</t>
  </si>
  <si>
    <t>SENIOR SALES ENGINEER</t>
  </si>
  <si>
    <t>IT Infrastructure Engineer</t>
  </si>
  <si>
    <t>Kepala Analis Keuangan Senior</t>
  </si>
  <si>
    <t>Perancang Lingkungan</t>
  </si>
  <si>
    <t>Pengawas Customer Service</t>
  </si>
  <si>
    <t>Ice Cream Scooper</t>
  </si>
  <si>
    <t>Construction Law Advocate</t>
  </si>
  <si>
    <t>Dokter Spesialis Jantung</t>
  </si>
  <si>
    <t>Pembersih Kolam Renang</t>
  </si>
  <si>
    <t>Konsultan Zakat Infaq Sodaqoh</t>
  </si>
  <si>
    <t>Guru Prasekolah</t>
  </si>
  <si>
    <t>Pekerja Pakan Sapi Perah</t>
  </si>
  <si>
    <t>Property Logistics Coordinator</t>
  </si>
  <si>
    <t>Eksekutif Akun &amp; Kemitraan</t>
  </si>
  <si>
    <t>Sr. Geochemist</t>
  </si>
  <si>
    <t>Field Recruiter</t>
  </si>
  <si>
    <t>Equipment Engineer</t>
  </si>
  <si>
    <t>Network Engineer</t>
  </si>
  <si>
    <t>Kepala Analis Pajak</t>
  </si>
  <si>
    <t>Perancang Logo</t>
  </si>
  <si>
    <t>Penyelia Layanan Pelanggan</t>
  </si>
  <si>
    <t>Janitors</t>
  </si>
  <si>
    <t>Consumer Law Advocate</t>
  </si>
  <si>
    <t>Dokter Spesialis Paru</t>
  </si>
  <si>
    <t>Pembicara</t>
  </si>
  <si>
    <t>Macro Strategist</t>
  </si>
  <si>
    <t>Guru Preschool</t>
  </si>
  <si>
    <t>PENGAWAS HARVESTING</t>
  </si>
  <si>
    <t>Residential Property Marketing Coordinator</t>
  </si>
  <si>
    <t>Eksekutif Akun Penjualan</t>
  </si>
  <si>
    <t>Hidrologi &amp; Hidrogeologi Supervisor</t>
  </si>
  <si>
    <t>HR Recruiter</t>
  </si>
  <si>
    <t>Measure Calibration Equipment Engineer</t>
  </si>
  <si>
    <t>Network Engineer (CCNP)</t>
  </si>
  <si>
    <t>Kepala Analis Pajak Internasional</t>
  </si>
  <si>
    <t>Perancang Multimedia</t>
  </si>
  <si>
    <t>Penyelia Layanan Pelanggan Bilingual</t>
  </si>
  <si>
    <t>Junior Sous Chef</t>
  </si>
  <si>
    <t>Contract Law Advocate</t>
  </si>
  <si>
    <t>Dokter Spesialis Patologi Klinik</t>
  </si>
  <si>
    <t>Pembicara Bahasa Mandarin</t>
  </si>
  <si>
    <t>Manager Digital Alliances &amp; Partnership</t>
  </si>
  <si>
    <t>Guru Privat</t>
  </si>
  <si>
    <t>PENGAWAS PLANTATION</t>
  </si>
  <si>
    <t>Property Financing Coordinator</t>
  </si>
  <si>
    <t>Eksekutif E-Niaga</t>
  </si>
  <si>
    <t>Mining Supervisor</t>
  </si>
  <si>
    <t>Personalia</t>
  </si>
  <si>
    <t>Repair Engineer</t>
  </si>
  <si>
    <t>Communications Network Engineer</t>
  </si>
  <si>
    <t>Kepala Analis Perencanaan Pajak</t>
  </si>
  <si>
    <t>Perancang Pameran</t>
  </si>
  <si>
    <t>Petugas Hubungan Pelanggan</t>
  </si>
  <si>
    <t>Juru Masak Dapur</t>
  </si>
  <si>
    <t>Corporate Law Advocate</t>
  </si>
  <si>
    <t>Dokter Spesialis Penyakit Dalam</t>
  </si>
  <si>
    <t>Pembuat Jam Tangan</t>
  </si>
  <si>
    <t>Monitoring, Evaluation &amp; Learning (MEL) Specialist</t>
  </si>
  <si>
    <t>Guru Privat Matematika</t>
  </si>
  <si>
    <t>Peternakan</t>
  </si>
  <si>
    <t>Property Maintenance Coordinator</t>
  </si>
  <si>
    <t>Eksekutif Hubungan Masyarakat</t>
  </si>
  <si>
    <t>Mining Production Supervisor</t>
  </si>
  <si>
    <t>Talent Acquisition &amp; People Development Officer</t>
  </si>
  <si>
    <t>Planning Engineer</t>
  </si>
  <si>
    <t>Enterprise Network Engineer</t>
  </si>
  <si>
    <t>Kepala Audit</t>
  </si>
  <si>
    <t>Perancang Perhiasan</t>
  </si>
  <si>
    <t>Petugas Layanan Konsumen</t>
  </si>
  <si>
    <t>juru masak Indonesia</t>
  </si>
  <si>
    <t>Environmental Law Advocate</t>
  </si>
  <si>
    <t>Dokter Tumbuh Kembang Anak</t>
  </si>
  <si>
    <t>Pembuat Kue</t>
  </si>
  <si>
    <t>Officer Strategic &amp; Improvement</t>
  </si>
  <si>
    <t>Guru Privat Ngaji Iqra'</t>
  </si>
  <si>
    <t>PLANTATION / BEST PRACTICE COORDINATOR</t>
  </si>
  <si>
    <t>Rental Coordinator</t>
  </si>
  <si>
    <t>Eksekutif Hubungan Masyarakat dan Pemasaran</t>
  </si>
  <si>
    <t>Mining Surveyor</t>
  </si>
  <si>
    <t>HRD Officer</t>
  </si>
  <si>
    <t>Capacity Planning Engineer</t>
  </si>
  <si>
    <t>Senior Network Engineer</t>
  </si>
  <si>
    <t>Kepala Audit Internal Junior</t>
  </si>
  <si>
    <t>Perancang Perkotaan</t>
  </si>
  <si>
    <t>Petugas Layanan Pelanggan B2B</t>
  </si>
  <si>
    <t>Juru Masak Keluarga</t>
  </si>
  <si>
    <t>Dokter Umum</t>
  </si>
  <si>
    <t>PEMBUAT MINUMAN</t>
  </si>
  <si>
    <t>Penasihat Pemasaran</t>
  </si>
  <si>
    <t>Guru Privat Tahfidz Qur'an</t>
  </si>
  <si>
    <t>Property Development Project Coordinator</t>
  </si>
  <si>
    <t>Eksekutif Hubungan Media</t>
  </si>
  <si>
    <t>Energy Technician</t>
  </si>
  <si>
    <t>HRGA Officer</t>
  </si>
  <si>
    <t>Mining engineer</t>
  </si>
  <si>
    <t>Telecommunication Network Engineer</t>
  </si>
  <si>
    <t>Kepala Audit Internal Senior</t>
  </si>
  <si>
    <t>Perancang Perkotaan Berkelanjutan</t>
  </si>
  <si>
    <t>Petugas Layanan Pelanggan Bilingual</t>
  </si>
  <si>
    <t>Juru Masak Kue</t>
  </si>
  <si>
    <t>Media Law Advocate</t>
  </si>
  <si>
    <t>Pembuat Roti Canai</t>
  </si>
  <si>
    <t>Penilai</t>
  </si>
  <si>
    <t>Guru Produk Kewirausahaan</t>
  </si>
  <si>
    <t>Agroecologist</t>
  </si>
  <si>
    <t>Building Management</t>
  </si>
  <si>
    <t>Eksekutif Hubungan Media dan Pemasaran</t>
  </si>
  <si>
    <t>Geothermal Energy Technician</t>
  </si>
  <si>
    <t>Compensation &amp; Benefit Officer</t>
  </si>
  <si>
    <t>PLC Engineer</t>
  </si>
  <si>
    <t>IT Network Engineer</t>
  </si>
  <si>
    <t>Kepala Bagian Akuntansi Biaya</t>
  </si>
  <si>
    <t>Perancang Produk Digital</t>
  </si>
  <si>
    <t>Petugas Layanan Pelanggan Bisnis</t>
  </si>
  <si>
    <t>JURU MASAK RESTO</t>
  </si>
  <si>
    <t>Nuclear Law Advocate</t>
  </si>
  <si>
    <t>Dokter Umum (Estetika)</t>
  </si>
  <si>
    <t>planning officer</t>
  </si>
  <si>
    <t>Guru Produk Kreatif</t>
  </si>
  <si>
    <t>Agroforestry Expert</t>
  </si>
  <si>
    <t>Property Management</t>
  </si>
  <si>
    <t>Eksekutif Komunikasi</t>
  </si>
  <si>
    <t>Nuclear Power Plant Technician</t>
  </si>
  <si>
    <t>Talent Management Officer</t>
  </si>
  <si>
    <t>Production Engineer</t>
  </si>
  <si>
    <t>Security Engineer</t>
  </si>
  <si>
    <t>Kepala Keuangan</t>
  </si>
  <si>
    <t>Perancang Ruang Terbuka</t>
  </si>
  <si>
    <t>Petugas Layanan Pelanggan E-commerce</t>
  </si>
  <si>
    <t>Juru Masak Restoran Jepang</t>
  </si>
  <si>
    <t>Tax Law Advocate</t>
  </si>
  <si>
    <t>Dokter Umum Estetika</t>
  </si>
  <si>
    <t>Pembuat Sabun dan Produk Perawatan Tubuh</t>
  </si>
  <si>
    <t>Process Specialist</t>
  </si>
  <si>
    <t>Guru Produktif Teknik Kendaraan Ringan</t>
  </si>
  <si>
    <t>Animal Biochemist</t>
  </si>
  <si>
    <t>Property Asset Manager</t>
  </si>
  <si>
    <t>Eksekutif Komunikasi dan Pemasaran</t>
  </si>
  <si>
    <t>Mining Technician</t>
  </si>
  <si>
    <t>Knowledge Management Officer</t>
  </si>
  <si>
    <t>Electronic Production Engineer</t>
  </si>
  <si>
    <t>Cyber Security Engineer</t>
  </si>
  <si>
    <t>Kepala Keuangan &amp; Akuntansi</t>
  </si>
  <si>
    <t>Perancang Ruang Terbuka Hijau</t>
  </si>
  <si>
    <t>Petugas Layanan Pelanggan E-commerce Bilingual</t>
  </si>
  <si>
    <t>Juru Masak Roti Bakar</t>
  </si>
  <si>
    <t>Tourism Law Advocate</t>
  </si>
  <si>
    <t>Dokter Umum Estetika &amp; Pelangsingan</t>
  </si>
  <si>
    <t>Pemeriksa</t>
  </si>
  <si>
    <t>Program Pengembangan Pengawas</t>
  </si>
  <si>
    <t>Guru Projek Ilmu Pengetahuan Alam dan Sosial</t>
  </si>
  <si>
    <t>Ecologist</t>
  </si>
  <si>
    <t>Estate and Customer Association Manager</t>
  </si>
  <si>
    <t>Eksekutif Pemasaran</t>
  </si>
  <si>
    <t>HR&amp;GA Operation Officer</t>
  </si>
  <si>
    <t>Process Engineer</t>
  </si>
  <si>
    <t>Application Reliability Engineer</t>
  </si>
  <si>
    <t>Kepala Manajer Analis Keuangan</t>
  </si>
  <si>
    <t>Perancang Struktur</t>
  </si>
  <si>
    <t>Petugas Layanan Pelanggan Internasional</t>
  </si>
  <si>
    <t>juru masak sushi</t>
  </si>
  <si>
    <t>Education Law Advocate</t>
  </si>
  <si>
    <t>Dokter Umum Pelangsingan</t>
  </si>
  <si>
    <t>Pemotong Rambut</t>
  </si>
  <si>
    <t>Senior Innovation Advisor</t>
  </si>
  <si>
    <t>Guru Projek IPAS</t>
  </si>
  <si>
    <t>Forest Ecologist</t>
  </si>
  <si>
    <t>BUILDING MANAGER</t>
  </si>
  <si>
    <t>Eksekutif Pemasaran dan Komunikasi</t>
  </si>
  <si>
    <t>Learning &amp; Development Officer</t>
  </si>
  <si>
    <t>Chemical Process Engineer</t>
  </si>
  <si>
    <t>Site Reliability Engineer</t>
  </si>
  <si>
    <t>Kepala Manajer Keuangan</t>
  </si>
  <si>
    <t>Percetakan Digital</t>
  </si>
  <si>
    <t>Petugas Layanan Pelanggan Kesehatan</t>
  </si>
  <si>
    <t>juru masak Thailand</t>
  </si>
  <si>
    <t>Child Protection Law Advocate</t>
  </si>
  <si>
    <t>Penasihat Acara</t>
  </si>
  <si>
    <t>Spesialis Bisnis</t>
  </si>
  <si>
    <t>Guru Raudlatul Athfal</t>
  </si>
  <si>
    <t>Biodiversity Ecologist</t>
  </si>
  <si>
    <t>Facility Manager</t>
  </si>
  <si>
    <t>Eksekutif Pengembangan Akun</t>
  </si>
  <si>
    <t>Preboarding Screening Officer</t>
  </si>
  <si>
    <t>Senior Process Engineer</t>
  </si>
  <si>
    <t>Engineering Consulting Engineer</t>
  </si>
  <si>
    <t>Kepala Manajer Pajak</t>
  </si>
  <si>
    <t>Perencana Kota</t>
  </si>
  <si>
    <t>Petugas Layanan Pelanggan Kesehatan Jiwa</t>
  </si>
  <si>
    <t>Kafe Staf</t>
  </si>
  <si>
    <t>Consumer Protection Law Advocate</t>
  </si>
  <si>
    <t>Dosen Kedokteran</t>
  </si>
  <si>
    <t>Penasihat Kecantikan</t>
  </si>
  <si>
    <t>Spesialis Produk Solusi Bisnis Terintegrasi</t>
  </si>
  <si>
    <t>Guru Renang</t>
  </si>
  <si>
    <t>Commercial Tenant Relations Manager</t>
  </si>
  <si>
    <t>Eksekutif Penjual</t>
  </si>
  <si>
    <t>Organization Development Officer</t>
  </si>
  <si>
    <t>Project Engineer</t>
  </si>
  <si>
    <t>Field Engineer</t>
  </si>
  <si>
    <t>Kepala Manajer Pemrosesan Akuntansi</t>
  </si>
  <si>
    <t>Perencana Perkotaan</t>
  </si>
  <si>
    <t>Petugas Layanan Pelanggan Kesehatan Jiwa Bilingual</t>
  </si>
  <si>
    <t>Kantor Depan</t>
  </si>
  <si>
    <t>Agricultural Law Advocate</t>
  </si>
  <si>
    <t>Dosen Keperawatan</t>
  </si>
  <si>
    <t>Penata Bulu Mata</t>
  </si>
  <si>
    <t>staf Pengembangan Bisnis</t>
  </si>
  <si>
    <t>Guru sains</t>
  </si>
  <si>
    <t>Health Ecologist</t>
  </si>
  <si>
    <t>Property Sustainability Manager</t>
  </si>
  <si>
    <t>Eksekutif Penjualan</t>
  </si>
  <si>
    <t>Recruitment Officer</t>
  </si>
  <si>
    <t>Project Engineer - WWTP Project</t>
  </si>
  <si>
    <t>Odoo Engineer</t>
  </si>
  <si>
    <t>Kepala Pajak Internasional Senior</t>
  </si>
  <si>
    <t>Perencana Ruang</t>
  </si>
  <si>
    <t>Petugas Layanan Pelanggan Kesehatan Jiwa Pemula</t>
  </si>
  <si>
    <t>Kapten Bar</t>
  </si>
  <si>
    <t>Dosen Kesehatan Jiwa</t>
  </si>
  <si>
    <t>Staff Konsultan Akun Bermasalah</t>
  </si>
  <si>
    <t>Guru SBK</t>
  </si>
  <si>
    <t>Conservation Ecologist</t>
  </si>
  <si>
    <t>Property Compliance and Ethics Manager</t>
  </si>
  <si>
    <t>Eksekutif Penjualan Dalam</t>
  </si>
  <si>
    <t>HR Project Officer</t>
  </si>
  <si>
    <t>Automation Project Engineer</t>
  </si>
  <si>
    <t>SOFTWARE SUPPORT ENGINEER</t>
  </si>
  <si>
    <t>Kepala Pajak Senior</t>
  </si>
  <si>
    <t>Perencana Taman</t>
  </si>
  <si>
    <t>Petugas Layanan Pelanggan Kesehatan Jiwa Senior</t>
  </si>
  <si>
    <t>Kapten Cook outlet</t>
  </si>
  <si>
    <t>Corporate Criminal Law Advocate</t>
  </si>
  <si>
    <t>Dosen Kesehatan Masyarakat</t>
  </si>
  <si>
    <t>Penata Busana</t>
  </si>
  <si>
    <t>Strategic Account Executive</t>
  </si>
  <si>
    <t>Guru Sejarah</t>
  </si>
  <si>
    <t>Aquatic Ecologist</t>
  </si>
  <si>
    <t>Property Tax Compliance Manager</t>
  </si>
  <si>
    <t>Eksekutif Penjualan Hotel</t>
  </si>
  <si>
    <t>HR Officer</t>
  </si>
  <si>
    <t>QA/QC Engineer</t>
  </si>
  <si>
    <t>Lead Devops Engineer</t>
  </si>
  <si>
    <t>Kepala Pembukuan</t>
  </si>
  <si>
    <t>Perencana Tata Kota</t>
  </si>
  <si>
    <t>Petugas Layanan Pelanggan Kesehatan Mental</t>
  </si>
  <si>
    <t>Kapten Dapur</t>
  </si>
  <si>
    <t>Information Technology Law Advocate</t>
  </si>
  <si>
    <t>Driver Ambulans</t>
  </si>
  <si>
    <t>Penata Gaya</t>
  </si>
  <si>
    <t>Strategic Meeting Management</t>
  </si>
  <si>
    <t>Guru Sekolah</t>
  </si>
  <si>
    <t>Engineering Ecologist</t>
  </si>
  <si>
    <t>Property Compliance Manager</t>
  </si>
  <si>
    <t>Eksekutif Penjualan Korporat</t>
  </si>
  <si>
    <t>Senior HR Officer</t>
  </si>
  <si>
    <t>R&amp;D Engineer</t>
  </si>
  <si>
    <t>Software Development Engineer</t>
  </si>
  <si>
    <t>Kepala Pemrosesan Akuntansi</t>
  </si>
  <si>
    <t>Petugas Lansekap</t>
  </si>
  <si>
    <t>Petugas Layanan Pelanggan Kesehatan Mental Teknis</t>
  </si>
  <si>
    <t>kapten Dapur outlet</t>
  </si>
  <si>
    <t>Telecommunications Law Advocate</t>
  </si>
  <si>
    <t>EKSEKUTIF PERANGKAT MEDIS</t>
  </si>
  <si>
    <t>Penata Kecantikan</t>
  </si>
  <si>
    <t>Strategic Partnerships</t>
  </si>
  <si>
    <t>Guru Sekolah Dasar</t>
  </si>
  <si>
    <t>Soil Ecologist</t>
  </si>
  <si>
    <t>Property Operations Manager</t>
  </si>
  <si>
    <t>Eksekutif Penjualan Langsung</t>
  </si>
  <si>
    <t>HRGA Senior Officer</t>
  </si>
  <si>
    <t>Mechanical Service Engineer</t>
  </si>
  <si>
    <t>Software Development Engineer (SDE)</t>
  </si>
  <si>
    <t>Kepala Pemrosesan Akuntansi Junior</t>
  </si>
  <si>
    <t>PETUGAS SURVEYOR KUANTITAS</t>
  </si>
  <si>
    <t>Petugas Layanan Pelanggan Manajemen</t>
  </si>
  <si>
    <t>Karyawan (Kasir - Crew Dapur - Server)</t>
  </si>
  <si>
    <t>Transportation Law Advocate</t>
  </si>
  <si>
    <t>Elektromedis</t>
  </si>
  <si>
    <t>Penata Kuku</t>
  </si>
  <si>
    <t>Supervisor consultant</t>
  </si>
  <si>
    <t>Animal Geneticist</t>
  </si>
  <si>
    <t>Property Development Operations Manager</t>
  </si>
  <si>
    <t>Eksekutif Penjualan Produk</t>
  </si>
  <si>
    <t>Human Resources Officer</t>
  </si>
  <si>
    <t>Signal &amp; SCADA Engineer</t>
  </si>
  <si>
    <t>Product Development Engineer</t>
  </si>
  <si>
    <t>Kepala Pemrosesan Akuntansi Keuangan Senior</t>
  </si>
  <si>
    <t>Program Pelatihan Manajemen</t>
  </si>
  <si>
    <t>Petugas Layanan Pelanggan Pemula</t>
  </si>
  <si>
    <t>Karyawan Angkringan</t>
  </si>
  <si>
    <t>Immigration Advocate</t>
  </si>
  <si>
    <t>Epidemiolog</t>
  </si>
  <si>
    <t>Penata Rambut</t>
  </si>
  <si>
    <t>Sustainability Analyst</t>
  </si>
  <si>
    <t>Guru Sekolah Luar Biasa</t>
  </si>
  <si>
    <t>Plant Geneticist</t>
  </si>
  <si>
    <t>Land Acquisition Manager</t>
  </si>
  <si>
    <t>Eksekutif Perwakilan Akun</t>
  </si>
  <si>
    <t>HR Generalist Officer</t>
  </si>
  <si>
    <t>Civil Engineer</t>
  </si>
  <si>
    <t>Systems Hardware Engineer</t>
  </si>
  <si>
    <t>Kepala Pemrosesan Akuntansi Senior</t>
  </si>
  <si>
    <t>Project Manager Konstruksi Arsitek</t>
  </si>
  <si>
    <t>Petugas Layanan Pelanggan Pemula Bilingual</t>
  </si>
  <si>
    <t>Karyawan Bagian Dapur</t>
  </si>
  <si>
    <t>Public Policy Advocate</t>
  </si>
  <si>
    <t>Epidemiolog Peneliti</t>
  </si>
  <si>
    <t>ANALISA PERENCANAAN DAN PENGEMBANGAN PRODUK</t>
  </si>
  <si>
    <t>Guru Sekolah Menengah Pertama</t>
  </si>
  <si>
    <t>Agricultural Pest Expert</t>
  </si>
  <si>
    <t>Building Maintenance Manager</t>
  </si>
  <si>
    <t>Eksekutif Sukses Pedagang</t>
  </si>
  <si>
    <t>Training and People Development Lead</t>
  </si>
  <si>
    <t>Electrical Systems Engineer</t>
  </si>
  <si>
    <t>Software Engineer</t>
  </si>
  <si>
    <t>Ketua Tim Keuangan &amp; Akuntansi</t>
  </si>
  <si>
    <t>Proyek HSE</t>
  </si>
  <si>
    <t>Petugas Layanan Pelanggan Produk Senior</t>
  </si>
  <si>
    <t>Bankruptcy Advocate</t>
  </si>
  <si>
    <t>Farmasis</t>
  </si>
  <si>
    <t>Business Process Analysis</t>
  </si>
  <si>
    <t>Guru Seni Budaya</t>
  </si>
  <si>
    <t>Aquatic Hydrologist</t>
  </si>
  <si>
    <t>Property Procurement Manager</t>
  </si>
  <si>
    <t>Evaluator Shopper</t>
  </si>
  <si>
    <t>Executive Solution Lead</t>
  </si>
  <si>
    <t>Control Systems Engineer</t>
  </si>
  <si>
    <t>SOFTWARE ENGINEER (RPA DEVELOPER)</t>
  </si>
  <si>
    <t>Keuangan &amp; Akuntansi Eksekutif</t>
  </si>
  <si>
    <t>Proyek Pengawas Situs</t>
  </si>
  <si>
    <t>Petugas Layanan Pelanggan Senior</t>
  </si>
  <si>
    <t>Karyawan Barista</t>
  </si>
  <si>
    <t>Health Advocate</t>
  </si>
  <si>
    <t>Fasilitator Anak</t>
  </si>
  <si>
    <t>Penata rambut</t>
  </si>
  <si>
    <t>External Relation</t>
  </si>
  <si>
    <t>Guru Seni Tari</t>
  </si>
  <si>
    <t>Agricultural Hydrologist</t>
  </si>
  <si>
    <t>Commercial Property Procurement Manager</t>
  </si>
  <si>
    <t>Event and Marketing</t>
  </si>
  <si>
    <t>Staff Mobility Program</t>
  </si>
  <si>
    <t>Open Systems Engineer</t>
  </si>
  <si>
    <t>Application Software Engineer</t>
  </si>
  <si>
    <t>Keuangan &amp; Akuntansi Senior</t>
  </si>
  <si>
    <t>Proyek Surveyor</t>
  </si>
  <si>
    <t>Petugas Layanan Pelanggan Teknis</t>
  </si>
  <si>
    <t>Karyawan Dapur</t>
  </si>
  <si>
    <t>Occupational Health and Safety Advocate</t>
  </si>
  <si>
    <t>Fisioterapi</t>
  </si>
  <si>
    <t>Guru Seni, Budaya, Keterampilan</t>
  </si>
  <si>
    <t>Horticulturalist</t>
  </si>
  <si>
    <t>Property Management Manager</t>
  </si>
  <si>
    <t>Events &amp; Marketing</t>
  </si>
  <si>
    <t>Management Development Program</t>
  </si>
  <si>
    <t>Marine Structure Engineer</t>
  </si>
  <si>
    <t>Associate Software Engineer</t>
  </si>
  <si>
    <t>Keuangan &amp; Hutang</t>
  </si>
  <si>
    <t>Renderer</t>
  </si>
  <si>
    <t>Petugas Layanan Pelanggan Teknologi</t>
  </si>
  <si>
    <t>Karyawan Jaga Toko</t>
  </si>
  <si>
    <t>Employment Advocate</t>
  </si>
  <si>
    <t>Fisioterapis</t>
  </si>
  <si>
    <t>Guru SLB</t>
  </si>
  <si>
    <t>Forestry Expert</t>
  </si>
  <si>
    <t>Property Sales Manager</t>
  </si>
  <si>
    <t>Events and Marketing</t>
  </si>
  <si>
    <t>HR Recruitment &amp; Training</t>
  </si>
  <si>
    <t>Aircraft Structural Engineer</t>
  </si>
  <si>
    <t>Backend Software Engineer</t>
  </si>
  <si>
    <t>Keuangan Akuntansi</t>
  </si>
  <si>
    <t>Senior Interior Designer</t>
  </si>
  <si>
    <t>Petugas Pelayanan Pelanggan Mandiri</t>
  </si>
  <si>
    <t>Karyawan Kantor Depan Hotel</t>
  </si>
  <si>
    <t>Construction Advocate</t>
  </si>
  <si>
    <t>Fisioterapis Anak</t>
  </si>
  <si>
    <t>Penata Rambut Salon</t>
  </si>
  <si>
    <t>Policy Analyst</t>
  </si>
  <si>
    <t>Guru SMA</t>
  </si>
  <si>
    <t>Animal Health and Safety Expert</t>
  </si>
  <si>
    <t>Commercial Property Sales Manager</t>
  </si>
  <si>
    <t>Events And Marketing Ambassadors</t>
  </si>
  <si>
    <t>HRD Recruitment &amp; Development</t>
  </si>
  <si>
    <t>Structural Engineer</t>
  </si>
  <si>
    <t>Embedded Software Engineer</t>
  </si>
  <si>
    <t>Keuangan Analis Bisnis Senior</t>
  </si>
  <si>
    <t>Senior Product Designer</t>
  </si>
  <si>
    <t>Petugas Pemeliharaan Pelanggan</t>
  </si>
  <si>
    <t>Karyawan Minuman dan Makanan</t>
  </si>
  <si>
    <t>Environmental Advocate</t>
  </si>
  <si>
    <t>Fisioterapis untuk Instruktur Pilates</t>
  </si>
  <si>
    <t>Business Development Analyst</t>
  </si>
  <si>
    <t>Guru Sore</t>
  </si>
  <si>
    <t>Agricultural Health and Safety Expert</t>
  </si>
  <si>
    <t>Residential Property Sales Manager</t>
  </si>
  <si>
    <t>Events And Marketing Representative</t>
  </si>
  <si>
    <t>Recruitment and Training</t>
  </si>
  <si>
    <t>Survey Engineer</t>
  </si>
  <si>
    <t>Frontend Software Engineer</t>
  </si>
  <si>
    <t>Keuangan dan Akuntansi</t>
  </si>
  <si>
    <t>Sipil Bangunan Gedung</t>
  </si>
  <si>
    <t>Petugas Retensi Pelanggan</t>
  </si>
  <si>
    <t>Karyawan Operasional Gerai</t>
  </si>
  <si>
    <t>Medical Advocate</t>
  </si>
  <si>
    <t>Frontliner Klinik</t>
  </si>
  <si>
    <t>Penata Rambut Senior</t>
  </si>
  <si>
    <t>Strategic Program Analyst</t>
  </si>
  <si>
    <t>Guru Sosiologi</t>
  </si>
  <si>
    <t>Animal Health Expert</t>
  </si>
  <si>
    <t>Property Rental Manager</t>
  </si>
  <si>
    <t>Field sales executive</t>
  </si>
  <si>
    <t>Staff HRD Recruitment</t>
  </si>
  <si>
    <t>Senior Mine Engineer</t>
  </si>
  <si>
    <t>Fullstack Software Engineer</t>
  </si>
  <si>
    <t>Keuangan dan Perpajakan</t>
  </si>
  <si>
    <t>Sistematis Pekerja Konstruksi</t>
  </si>
  <si>
    <t>Petugas Telesales</t>
  </si>
  <si>
    <t>Karyawan Pemesanan Tiket</t>
  </si>
  <si>
    <t>Tax Advocate</t>
  </si>
  <si>
    <t>Health Governance Consultant</t>
  </si>
  <si>
    <t>Penataan Rambut</t>
  </si>
  <si>
    <t>BUSINESS PROCESS ANALYST</t>
  </si>
  <si>
    <t>Guru Tahfidz</t>
  </si>
  <si>
    <t>Environmental Animal Health Expert</t>
  </si>
  <si>
    <t>Land Manager</t>
  </si>
  <si>
    <t>Field Sales/Sales Lapangan</t>
  </si>
  <si>
    <t>Field Recruitment</t>
  </si>
  <si>
    <t>Electrical Engineering Engineer</t>
  </si>
  <si>
    <t>QA/QC Software Engineer</t>
  </si>
  <si>
    <t>Keuangan Manajemen Kas</t>
  </si>
  <si>
    <t>Site Desainer</t>
  </si>
  <si>
    <t>Public Relation Specialist</t>
  </si>
  <si>
    <t>Karyawan Resto</t>
  </si>
  <si>
    <t>Divorce Advocate</t>
  </si>
  <si>
    <t>Helper Anak Usia Dini</t>
  </si>
  <si>
    <t>Pendamping</t>
  </si>
  <si>
    <t>Management Consultant Business Strategy Analyst</t>
  </si>
  <si>
    <t>Guru Tahfiz</t>
  </si>
  <si>
    <t>Public Animal Health Expert</t>
  </si>
  <si>
    <t>Property Portfolio Manager</t>
  </si>
  <si>
    <t>Franchise Development</t>
  </si>
  <si>
    <t>HR Recruitment &amp; GA Staff</t>
  </si>
  <si>
    <t>Nuclear Engineering Engineer</t>
  </si>
  <si>
    <t>Software Engineer/Back End Engineer (Java)</t>
  </si>
  <si>
    <t>keuangan SPV</t>
  </si>
  <si>
    <t>Site Engineer</t>
  </si>
  <si>
    <t>Public Relations Manager</t>
  </si>
  <si>
    <t>Karyawan Store</t>
  </si>
  <si>
    <t>Civil Advocate</t>
  </si>
  <si>
    <t>Instruktur Farmasi</t>
  </si>
  <si>
    <t>Penerjemah</t>
  </si>
  <si>
    <t>Guru Teknik Audio</t>
  </si>
  <si>
    <t>Nature Conservation Expert</t>
  </si>
  <si>
    <t>Property Manager</t>
  </si>
  <si>
    <t>Front Sales executive</t>
  </si>
  <si>
    <t>HR Recruitment,Training and Development</t>
  </si>
  <si>
    <t>HVAC Technical Engineer</t>
  </si>
  <si>
    <t>Senior PHP Engineer</t>
  </si>
  <si>
    <t>Keuangan Staf</t>
  </si>
  <si>
    <t>Site Logistic</t>
  </si>
  <si>
    <t>Relationship Manager Priority</t>
  </si>
  <si>
    <t>Karyawan Toko Buah</t>
  </si>
  <si>
    <t>Consumer Protection Advocate</t>
  </si>
  <si>
    <t>Instruktur Hgyiene sanitation</t>
  </si>
  <si>
    <t>Penerjemah &amp; Juru Bahasa</t>
  </si>
  <si>
    <t>Consulting Business</t>
  </si>
  <si>
    <t>Guru Teknik Komputer &amp; Jaringan</t>
  </si>
  <si>
    <t>Bird Conservation Expert</t>
  </si>
  <si>
    <t>Commercial Property Manager</t>
  </si>
  <si>
    <t>Frontliner Penjualan</t>
  </si>
  <si>
    <t>HR</t>
  </si>
  <si>
    <t>Engineer VSAT</t>
  </si>
  <si>
    <t>Product Engineer</t>
  </si>
  <si>
    <t>Keuangan Staf Junior</t>
  </si>
  <si>
    <t>Site Tukang</t>
  </si>
  <si>
    <t>Senior Customer Service Executive</t>
  </si>
  <si>
    <t>Kasir (Wanita)</t>
  </si>
  <si>
    <t>Criminal Advocate</t>
  </si>
  <si>
    <t>Instruktur Keperawatan</t>
  </si>
  <si>
    <t>Penerjemah &amp; Juru Bahasa Mandarin</t>
  </si>
  <si>
    <t>GURU TEKNIK LISTRIK</t>
  </si>
  <si>
    <t>Animal Nutrition Expert</t>
  </si>
  <si>
    <t>Construction Project Manager</t>
  </si>
  <si>
    <t>Frontliner+Sosmed</t>
  </si>
  <si>
    <t>HRD &amp; GA</t>
  </si>
  <si>
    <t>Instrumentation &amp; Control Engineer</t>
  </si>
  <si>
    <t>QA Engineer</t>
  </si>
  <si>
    <t>Keuangan, Akuntansi, Staf Pajak</t>
  </si>
  <si>
    <t>Site Worker</t>
  </si>
  <si>
    <t>Senior Customer Service Representative</t>
  </si>
  <si>
    <t>Kasir &amp; Shopkeeper</t>
  </si>
  <si>
    <t>Property Advocate</t>
  </si>
  <si>
    <t>Instruktur Kesehatan</t>
  </si>
  <si>
    <t>Penerjemah Ahli</t>
  </si>
  <si>
    <t>GURU TEKNIK OTOMOTIF DAN TEKNIK LISTRIK</t>
  </si>
  <si>
    <t>Plant Breeding Expert</t>
  </si>
  <si>
    <t>Property Development Project Manager</t>
  </si>
  <si>
    <t>General Sales</t>
  </si>
  <si>
    <t>HR &amp; Legal</t>
  </si>
  <si>
    <t>Instrumentation and Control Engineer</t>
  </si>
  <si>
    <t>Mobile Engineer</t>
  </si>
  <si>
    <t>Koleksi</t>
  </si>
  <si>
    <t>Spesialis Ilustrasi</t>
  </si>
  <si>
    <t>SENIOR FREIGHT FORWARDING OPERATIONS CUSTOMER SERVICE</t>
  </si>
  <si>
    <t>Kasir Bakery</t>
  </si>
  <si>
    <t>Intellectual Property Advocate</t>
  </si>
  <si>
    <t>Instruktur Kesehatan Jiwa</t>
  </si>
  <si>
    <t>Penerjemah Bahasa</t>
  </si>
  <si>
    <t>Guru Teknik Sepeda Motor</t>
  </si>
  <si>
    <t>Animal Disease Control Expert</t>
  </si>
  <si>
    <t>Property Certification Manager</t>
  </si>
  <si>
    <t>Host LIVE fashion olshop</t>
  </si>
  <si>
    <t>HRD/GA</t>
  </si>
  <si>
    <t>Junior Technician</t>
  </si>
  <si>
    <t>Server Engineer</t>
  </si>
  <si>
    <t>Koleksi Dunning Perbankan</t>
  </si>
  <si>
    <t>Spesialis Warna</t>
  </si>
  <si>
    <t>Senior Liaison Officer</t>
  </si>
  <si>
    <t>Kasir Crew</t>
  </si>
  <si>
    <t>Information Technology Advocate</t>
  </si>
  <si>
    <t>Instruktur Kesehatan Masyarakat</t>
  </si>
  <si>
    <t>Penerjemah Bahasa Jepang</t>
  </si>
  <si>
    <t>Guru Teknologi Informasi dan Komunikasi</t>
  </si>
  <si>
    <t>Fisheries Expert</t>
  </si>
  <si>
    <t>Property Human Resources Manager</t>
  </si>
  <si>
    <t>Humas Marketing</t>
  </si>
  <si>
    <t>HR Site</t>
  </si>
  <si>
    <t>WELDER</t>
  </si>
  <si>
    <t>Senior System Engineer</t>
  </si>
  <si>
    <t>Koleksi Koordinator</t>
  </si>
  <si>
    <t>Staf Desain</t>
  </si>
  <si>
    <t>Service Advisor</t>
  </si>
  <si>
    <t>Kasir Keliling</t>
  </si>
  <si>
    <t>Corporate Crime Advocate</t>
  </si>
  <si>
    <t>Instruktur Teknologi Medis</t>
  </si>
  <si>
    <t>Guru TI</t>
  </si>
  <si>
    <t>Fisheries and Marine Expert</t>
  </si>
  <si>
    <t>General Manager Mall</t>
  </si>
  <si>
    <t>Immigration Sales Consultant</t>
  </si>
  <si>
    <t>Talent Acquisition Specialist</t>
  </si>
  <si>
    <t>Chief Mechanic</t>
  </si>
  <si>
    <t>Technology Engineer</t>
  </si>
  <si>
    <t>Koleksi Meja</t>
  </si>
  <si>
    <t>Staf Desain Grafis</t>
  </si>
  <si>
    <t>Service Manager</t>
  </si>
  <si>
    <t>Kasir Restoran</t>
  </si>
  <si>
    <t>Legal Assistant</t>
  </si>
  <si>
    <t>Karyawan Klinik</t>
  </si>
  <si>
    <t>Penerjemah Bahasa Korea</t>
  </si>
  <si>
    <t>Guru TIK</t>
  </si>
  <si>
    <t>Forest Protection Expert</t>
  </si>
  <si>
    <t>Housing Marketing</t>
  </si>
  <si>
    <t>Insinyur Penjualan Kimia</t>
  </si>
  <si>
    <t>Industrial Relations Specialist</t>
  </si>
  <si>
    <t>Knitting Shift Head</t>
  </si>
  <si>
    <t>Environmental Technology Engineer</t>
  </si>
  <si>
    <t>Konsultan Akun</t>
  </si>
  <si>
    <t>STAF DESAINER</t>
  </si>
  <si>
    <t>Service Officer</t>
  </si>
  <si>
    <t>Kasir Toko</t>
  </si>
  <si>
    <t>Kepala Bagian Penunjang &amp; Medis</t>
  </si>
  <si>
    <t>Penerjemah bahasa Korea</t>
  </si>
  <si>
    <t>Guru TK</t>
  </si>
  <si>
    <t>Ecosystem Engineering Expert</t>
  </si>
  <si>
    <t>Property Marketing</t>
  </si>
  <si>
    <t>Inspektor</t>
  </si>
  <si>
    <t>Head Shift Weaving</t>
  </si>
  <si>
    <t>Telecommunication Engineer</t>
  </si>
  <si>
    <t>Konsultan Akuntansi</t>
  </si>
  <si>
    <t>Staf Desainer Kreatif</t>
  </si>
  <si>
    <t>Service Staff</t>
  </si>
  <si>
    <t>Kasir Toko Buah</t>
  </si>
  <si>
    <t>Kepala Bidang Pelayanan Medis</t>
  </si>
  <si>
    <t>Penerjemah Bahasa Korea Indonesia</t>
  </si>
  <si>
    <t>Guru TK &amp; SD</t>
  </si>
  <si>
    <t>Water Ecosystem Engineering Expert</t>
  </si>
  <si>
    <t>Building Operasional Staff</t>
  </si>
  <si>
    <t>Internship Market Researcher</t>
  </si>
  <si>
    <t>Industrial Relation Specialist</t>
  </si>
  <si>
    <t>Chief Heavy Equipment Technician</t>
  </si>
  <si>
    <t>IT Engineer</t>
  </si>
  <si>
    <t>Staf Insinyur Sipil</t>
  </si>
  <si>
    <t>Service Supervisor</t>
  </si>
  <si>
    <t>Kasir Wanita</t>
  </si>
  <si>
    <t>Documentation &amp; Custodian Officer</t>
  </si>
  <si>
    <t>Kepala Departemen Manajemen Casemix</t>
  </si>
  <si>
    <t>Penerjemah Bahasa Mandarin</t>
  </si>
  <si>
    <t>Guru TKJ</t>
  </si>
  <si>
    <t>Forest Ecosystem Engineering Expert</t>
  </si>
  <si>
    <t>Property Shop Owner</t>
  </si>
  <si>
    <t>Internship Marketing</t>
  </si>
  <si>
    <t>Employee Relations Specialist</t>
  </si>
  <si>
    <t>Heavy Equipment Workshop Team Leader</t>
  </si>
  <si>
    <t>IT - Operation System Staff</t>
  </si>
  <si>
    <t>Konsultan Pajak</t>
  </si>
  <si>
    <t>Staf Pemasangan Curtain</t>
  </si>
  <si>
    <t>Shop Frontliner</t>
  </si>
  <si>
    <t>Kasir Wanita/Pria</t>
  </si>
  <si>
    <t>Legal Executive</t>
  </si>
  <si>
    <t>Kepala Rumah Sakit</t>
  </si>
  <si>
    <t>Guru Toddler</t>
  </si>
  <si>
    <t>Soil Engineering Expert</t>
  </si>
  <si>
    <t>Property Lawyer</t>
  </si>
  <si>
    <t>Jaga Booth Indomie di Malioboro</t>
  </si>
  <si>
    <t>Job Security Specialist</t>
  </si>
  <si>
    <t>WTP WWTP Engineering Team Leader</t>
  </si>
  <si>
    <t>IT PC - Infrastructure Support</t>
  </si>
  <si>
    <t>Konsultan Pajak Internasional</t>
  </si>
  <si>
    <t>Staf Senior HSE</t>
  </si>
  <si>
    <t>Spesialis Layanan Pelanggan</t>
  </si>
  <si>
    <t>Kasir/Crew Toko</t>
  </si>
  <si>
    <t>Custody</t>
  </si>
  <si>
    <t>Kepala Unit Gawat Darurat Dokter</t>
  </si>
  <si>
    <t>Junior Consultant</t>
  </si>
  <si>
    <t>Guru Umum</t>
  </si>
  <si>
    <t>Soil Expert</t>
  </si>
  <si>
    <t>Property Construction Supervisor</t>
  </si>
  <si>
    <t>Jaga Outlet</t>
  </si>
  <si>
    <t>Occupational Health and Safety Specialist</t>
  </si>
  <si>
    <t>Maintenance Engineering Team Leader</t>
  </si>
  <si>
    <t>IT Support &amp; Network</t>
  </si>
  <si>
    <t>Konsultan Pajak Senior</t>
  </si>
  <si>
    <t>Staf Sr. Desainer MEP</t>
  </si>
  <si>
    <t>Spesialis Layanan Pelanggan B2B Senior</t>
  </si>
  <si>
    <t>Kasir/Pramuniaga</t>
  </si>
  <si>
    <t>Judge</t>
  </si>
  <si>
    <t>Klinik Estetika Perawat</t>
  </si>
  <si>
    <t>Penerjemah Bahasa Mandarin Inggris</t>
  </si>
  <si>
    <t>Dept Head of Strategic &amp; Improvement</t>
  </si>
  <si>
    <t>Guru Video</t>
  </si>
  <si>
    <t>Plant Expert</t>
  </si>
  <si>
    <t>Property Supervisor</t>
  </si>
  <si>
    <t>Jaga stand</t>
  </si>
  <si>
    <t>Compensation Specialist</t>
  </si>
  <si>
    <t>Kitchen and Laundry Technician</t>
  </si>
  <si>
    <t>it support analyst</t>
  </si>
  <si>
    <t>Konsultan Senior - Pajak Perusahaan</t>
  </si>
  <si>
    <t>Staf Surveyor Kuantitas</t>
  </si>
  <si>
    <t>Spesialis Layanan Pelanggan B2C</t>
  </si>
  <si>
    <t>Kepala bagian Kue</t>
  </si>
  <si>
    <t>Legal Staff Holding</t>
  </si>
  <si>
    <t>Konselor Kesehatan Mental</t>
  </si>
  <si>
    <t>Penerjemah Bahasa Rohingya</t>
  </si>
  <si>
    <t>Consultant</t>
  </si>
  <si>
    <t>Guru Vokal</t>
  </si>
  <si>
    <t>Food Crop Expert</t>
  </si>
  <si>
    <t>REAL ESTATE SUPERVISOR</t>
  </si>
  <si>
    <t>Jaga stand makanan</t>
  </si>
  <si>
    <t>Employee Communications Specialist</t>
  </si>
  <si>
    <t>Electrical Mechanical Coordinator</t>
  </si>
  <si>
    <t>IT SAP ABAP</t>
  </si>
  <si>
    <t>Konsultan Senior Pajak Perusahaan</t>
  </si>
  <si>
    <t>STAFF DESAIN</t>
  </si>
  <si>
    <t>Spesialis Layanan Pelanggan Bilingual</t>
  </si>
  <si>
    <t>Kepala Bar</t>
  </si>
  <si>
    <t>CRO Legal</t>
  </si>
  <si>
    <t>Konsultan Gigi</t>
  </si>
  <si>
    <t>PENERJEMAH MANDARIN</t>
  </si>
  <si>
    <t>Academic Consultant</t>
  </si>
  <si>
    <t>Guru Wali Kelas</t>
  </si>
  <si>
    <t>Assistant for Pests and Diseases of Fruit Garden Plants</t>
  </si>
  <si>
    <t>Utility Supervisor</t>
  </si>
  <si>
    <t>Jaga Toko</t>
  </si>
  <si>
    <t>Employee Services Specialist</t>
  </si>
  <si>
    <t>ELECTRONICS SERVICES</t>
  </si>
  <si>
    <t>Software Quality Assurance (Manual)</t>
  </si>
  <si>
    <t>Koordinator Admin Umum Keuangan</t>
  </si>
  <si>
    <t>Staff Desain Hijab</t>
  </si>
  <si>
    <t>Spesialis Layanan Pelanggan Bisnis</t>
  </si>
  <si>
    <t>Kepala Barista</t>
  </si>
  <si>
    <t>Corporate Legal</t>
  </si>
  <si>
    <t>Konsultan Kebugaran</t>
  </si>
  <si>
    <t>Penerjemah sastra</t>
  </si>
  <si>
    <t>Application Consultant</t>
  </si>
  <si>
    <t>IELTS English Tutor</t>
  </si>
  <si>
    <t>Garden Assistant</t>
  </si>
  <si>
    <t>Property Fund Manager</t>
  </si>
  <si>
    <t>Jewellery Advisors</t>
  </si>
  <si>
    <t>Performance Management Specialist</t>
  </si>
  <si>
    <t>Mechanic Service</t>
  </si>
  <si>
    <t>IT Network &amp; Support</t>
  </si>
  <si>
    <t>Koordinator Akuntansi</t>
  </si>
  <si>
    <t>Staff Desainer Grafis Spesialis</t>
  </si>
  <si>
    <t>Spesialis Layanan Pelanggan Darurat</t>
  </si>
  <si>
    <t>Kepala Concierge</t>
  </si>
  <si>
    <t>Project Legal</t>
  </si>
  <si>
    <t>Konsultan Tidur</t>
  </si>
  <si>
    <t>Penerjemah Teknis</t>
  </si>
  <si>
    <t>Business Consultant</t>
  </si>
  <si>
    <t>Infantcare Educarer</t>
  </si>
  <si>
    <t>Assistant Gardener</t>
  </si>
  <si>
    <t>Property Project Manager</t>
  </si>
  <si>
    <t>Jr. CRM</t>
  </si>
  <si>
    <t>Talent Management Specialist</t>
  </si>
  <si>
    <t>TECHNICAL SERVICE</t>
  </si>
  <si>
    <t>JR. System Engineer</t>
  </si>
  <si>
    <t>Magang Akuntansi</t>
  </si>
  <si>
    <t>Staff Design Grafis</t>
  </si>
  <si>
    <t>Spesialis Layanan Pelanggan E-commerce</t>
  </si>
  <si>
    <t>Kepala Cucian Hotel</t>
  </si>
  <si>
    <t>Senior Legal</t>
  </si>
  <si>
    <t>Koordinator Ahli Gizi</t>
  </si>
  <si>
    <t>Penerjemah/juru bahasa</t>
  </si>
  <si>
    <t>Property Agent Business Consultant</t>
  </si>
  <si>
    <t>Insinyur Struktur Pelatihan</t>
  </si>
  <si>
    <t>Assistant Head of Palm Oil Plantations</t>
  </si>
  <si>
    <t>Property Developer</t>
  </si>
  <si>
    <t>Junior Brand Ambassador</t>
  </si>
  <si>
    <t>Talent Management and Development Specialist</t>
  </si>
  <si>
    <t>Technical Service - Emulsion (Coating)</t>
  </si>
  <si>
    <t>PROGRAMMER JUNIOR</t>
  </si>
  <si>
    <t>Management Accounting Officer</t>
  </si>
  <si>
    <t>STAFF DRAFTER</t>
  </si>
  <si>
    <t>Spesialis Layanan Pelanggan Kesehatan Mental</t>
  </si>
  <si>
    <t>Kepala Dapur</t>
  </si>
  <si>
    <t>Koordinator Farmasi</t>
  </si>
  <si>
    <t>Sustainable Business Consultant</t>
  </si>
  <si>
    <t>Instruktur Bahasa Asing</t>
  </si>
  <si>
    <t>Asisten Lapangan (Agronomy)</t>
  </si>
  <si>
    <t>Sustainable Property Developer</t>
  </si>
  <si>
    <t>Junior CRM</t>
  </si>
  <si>
    <t>HR Operation Specialist</t>
  </si>
  <si>
    <t>Lead Test Engineer</t>
  </si>
  <si>
    <t>Cyber Security</t>
  </si>
  <si>
    <t>Manager Akunting</t>
  </si>
  <si>
    <t>staff Sipil</t>
  </si>
  <si>
    <t>Spesialis Layanan Pelanggan Online</t>
  </si>
  <si>
    <t>Kepala Dapur bagian Kue</t>
  </si>
  <si>
    <t>Koordinator Kebijakan Kesehatan</t>
  </si>
  <si>
    <t>Pengajar Kerajinan Batik</t>
  </si>
  <si>
    <t>Business Design Consultant</t>
  </si>
  <si>
    <t>Instruktur Bahasa Inggris</t>
  </si>
  <si>
    <t>Agronomy Senior Assistant Manager</t>
  </si>
  <si>
    <t>Highland Property Developer</t>
  </si>
  <si>
    <t>Junior Customer Relationship Manager</t>
  </si>
  <si>
    <t>Organizational Development Specialist</t>
  </si>
  <si>
    <t>Maintenance Building Section Head</t>
  </si>
  <si>
    <t>IT Security</t>
  </si>
  <si>
    <t>Manager Audit</t>
  </si>
  <si>
    <t>Staff Tukang Kayu Produksi Furniture</t>
  </si>
  <si>
    <t>Spesialis Layanan Pelanggan Pemula</t>
  </si>
  <si>
    <t>Kepala Juru Masak</t>
  </si>
  <si>
    <t>Land Permit</t>
  </si>
  <si>
    <t>Koordinator Keperawatan</t>
  </si>
  <si>
    <t>Pengajar Keterampilan Menjahit</t>
  </si>
  <si>
    <t>E-commerce Consultant</t>
  </si>
  <si>
    <t>Instruktur Ilmu Pengetahuan Alam</t>
  </si>
  <si>
    <t>Assistant Land Clearing</t>
  </si>
  <si>
    <t>Land Developer</t>
  </si>
  <si>
    <t>Junior Events &amp; Marketing</t>
  </si>
  <si>
    <t>Payroll Specialist</t>
  </si>
  <si>
    <t>waste processing manager</t>
  </si>
  <si>
    <t>IT Security and Governance Department Head</t>
  </si>
  <si>
    <t>Manajer Akun dan Keuangan</t>
  </si>
  <si>
    <t>Subkontraktor</t>
  </si>
  <si>
    <t>Spesialis Layanan Pelanggan Produk</t>
  </si>
  <si>
    <t>Kepala Kebersihan Hotel</t>
  </si>
  <si>
    <t>Koordinator Kesehatan Lingkungan</t>
  </si>
  <si>
    <t>Pengajar Privat</t>
  </si>
  <si>
    <t>Hybrid Business Consultant</t>
  </si>
  <si>
    <t>Instruktur Kejuruan</t>
  </si>
  <si>
    <t>Assistant Mill Maintenance</t>
  </si>
  <si>
    <t>Executive Housekeeper</t>
  </si>
  <si>
    <t>Junior Events &amp; Marketing Ambassador</t>
  </si>
  <si>
    <t>Payroll and Benefits Specialist</t>
  </si>
  <si>
    <t>MANAGER WATER, HYDROGEOLOGY &amp; HYDROLOGY</t>
  </si>
  <si>
    <t>IT Department Head</t>
  </si>
  <si>
    <t>Manajer Akuntansi</t>
  </si>
  <si>
    <t>Supervisor Quantity Surveyor</t>
  </si>
  <si>
    <t>Spesialis Layanan Pelanggan Teknis</t>
  </si>
  <si>
    <t>Kepala Koki</t>
  </si>
  <si>
    <t>Legal Coordinator</t>
  </si>
  <si>
    <t>Koordinator Kesehatan Masyarakat</t>
  </si>
  <si>
    <t>Pengajar Seni Keramik</t>
  </si>
  <si>
    <t>International Business Consultant</t>
  </si>
  <si>
    <t>Instruktur Komputer</t>
  </si>
  <si>
    <t>Livestock Breeding Assistant</t>
  </si>
  <si>
    <t>Real Estate Consultant</t>
  </si>
  <si>
    <t>Junior Marketing Associates</t>
  </si>
  <si>
    <t>Recruitment Specialist</t>
  </si>
  <si>
    <t>ASISTEN MANAGER ELEKTRIKAL ENGINEERING</t>
  </si>
  <si>
    <t>Division Head Data Science</t>
  </si>
  <si>
    <t>Manajer Akuntansi &amp; Pajak</t>
  </si>
  <si>
    <t>SUPERVISOR SIPIL &amp; BAJA</t>
  </si>
  <si>
    <t>Spesialis Layanan Pelanggan Telekomunikasi</t>
  </si>
  <si>
    <t>Kepala Koki Korea</t>
  </si>
  <si>
    <t>Legal Licenses &amp; Permit</t>
  </si>
  <si>
    <t>Koordinator Laboratorium Medis</t>
  </si>
  <si>
    <t>Pengajar Seni Lukis</t>
  </si>
  <si>
    <t>Internet of Things (IoT) Business Consultant</t>
  </si>
  <si>
    <t>Instruktur Matematika</t>
  </si>
  <si>
    <t>Conservation Research Assistant</t>
  </si>
  <si>
    <t>Building Maintenance Officer</t>
  </si>
  <si>
    <t>juru jual</t>
  </si>
  <si>
    <t>Employment Planning Specialist</t>
  </si>
  <si>
    <t>Site Engineer Manager Proyek Bendungan</t>
  </si>
  <si>
    <t>Software Development Team Lead</t>
  </si>
  <si>
    <t>Manajer Akuntansi &amp; Pajak Keuangan</t>
  </si>
  <si>
    <t>Surveyor Topografi</t>
  </si>
  <si>
    <t>Spesialis Layanan Pelanggan Telekomunikasi Bilingual</t>
  </si>
  <si>
    <t>Kepala Manajer Operasional Korporasi Restoran Seafood</t>
  </si>
  <si>
    <t>Legal Litigasi</t>
  </si>
  <si>
    <t>Koordinator Pelayanan Kesehatan Jiwa</t>
  </si>
  <si>
    <t>Pengajar Tari</t>
  </si>
  <si>
    <t>Cybersecurity Business Consultant</t>
  </si>
  <si>
    <t>Instruktur Mengemudi</t>
  </si>
  <si>
    <t>Agricultural Research Assistant</t>
  </si>
  <si>
    <t>Property Insurance Broker</t>
  </si>
  <si>
    <t>Kantor Penjualan</t>
  </si>
  <si>
    <t>HR Recruitment Specialist</t>
  </si>
  <si>
    <t>Planning Engineering Jr Manager</t>
  </si>
  <si>
    <t>Sortation Center (SOC) Team Lead</t>
  </si>
  <si>
    <t>Manajer Akuntansi Anggaran</t>
  </si>
  <si>
    <t>Tekla Drawing Fabrikasi</t>
  </si>
  <si>
    <t>Spesialis Pemulihan Pelanggan</t>
  </si>
  <si>
    <t>Kepala pelayan</t>
  </si>
  <si>
    <t>Koordinator Program Kesehatan</t>
  </si>
  <si>
    <t>Pengasuh</t>
  </si>
  <si>
    <t>Small Business Consultant</t>
  </si>
  <si>
    <t>Instruktur Olahraga</t>
  </si>
  <si>
    <t>Livestock Assistant</t>
  </si>
  <si>
    <t>Mortgage Broker</t>
  </si>
  <si>
    <t>Kapten Digital Marketing</t>
  </si>
  <si>
    <t>HR Specialist</t>
  </si>
  <si>
    <t>Manager Maintenance</t>
  </si>
  <si>
    <t>IT Architecture Consultant</t>
  </si>
  <si>
    <t>Manajer Akuntansi Biaya</t>
  </si>
  <si>
    <t>Teknik Sipil</t>
  </si>
  <si>
    <t>Spesialis Resolusi Masalah</t>
  </si>
  <si>
    <t>Kepala Pelayanan Kamar</t>
  </si>
  <si>
    <t>Legal Manager</t>
  </si>
  <si>
    <t>Koordinator Radiologi</t>
  </si>
  <si>
    <t>Health Business Consultant</t>
  </si>
  <si>
    <t>Instruktur Pelatihan</t>
  </si>
  <si>
    <t>Assistant Mill Process</t>
  </si>
  <si>
    <t>Commercial Mortgage Broker</t>
  </si>
  <si>
    <t>Kapten Outlet</t>
  </si>
  <si>
    <t>SPV HRD</t>
  </si>
  <si>
    <t>Engineering Project Manager</t>
  </si>
  <si>
    <t>Coupa Consultant</t>
  </si>
  <si>
    <t>Manajer Akuntansi Bisnis</t>
  </si>
  <si>
    <t>Teknik Surveyor Kuantitas</t>
  </si>
  <si>
    <t>Staf Bagian Informasi dan Pelayanan</t>
  </si>
  <si>
    <t>Kepala Spesialis Minuman</t>
  </si>
  <si>
    <t>Corporate Legal Manager</t>
  </si>
  <si>
    <t>Koordinator Studi Klinis</t>
  </si>
  <si>
    <t>Digital Health Business Consultant</t>
  </si>
  <si>
    <t>Instruktur Pendidikan Kesehatan</t>
  </si>
  <si>
    <t>Plantation Workers</t>
  </si>
  <si>
    <t>Property Tax Broker</t>
  </si>
  <si>
    <t>Kartu Kredit Cabang Eksekutif Pemasaran</t>
  </si>
  <si>
    <t>Staff &amp; Supervisor HRGA (Generalist)</t>
  </si>
  <si>
    <t>Engineering Manager</t>
  </si>
  <si>
    <t>Dynamics 365 Technical Support Consultant</t>
  </si>
  <si>
    <t>Manajer Akuntansi Forensik</t>
  </si>
  <si>
    <t>Teknisi Dekorasi</t>
  </si>
  <si>
    <t>Staf Call Center</t>
  </si>
  <si>
    <t>Kepala Teknologi Informasi Hotel dan Pariwisata</t>
  </si>
  <si>
    <t>Advocate</t>
  </si>
  <si>
    <t>Laboran Kebidanan</t>
  </si>
  <si>
    <t>Pengasuh Bayi</t>
  </si>
  <si>
    <t>Entrepreneurship Business Consultant</t>
  </si>
  <si>
    <t>Instruktur Pendidikan Khusus</t>
  </si>
  <si>
    <t>Plantation Labor</t>
  </si>
  <si>
    <t>Property Broker</t>
  </si>
  <si>
    <t>Kartu Kredit Pemasaran</t>
  </si>
  <si>
    <t>Staff Admin HRD</t>
  </si>
  <si>
    <t>Engineering &amp; Maintenance Manager</t>
  </si>
  <si>
    <t>ERP Functional Consultant</t>
  </si>
  <si>
    <t>Manajer Akuntansi Investasi</t>
  </si>
  <si>
    <t>Teknisi Furniture</t>
  </si>
  <si>
    <t>Staf Customer Service (CS)</t>
  </si>
  <si>
    <t>Kepala Teknologi Informasi Pariwisata</t>
  </si>
  <si>
    <t>Notary Public</t>
  </si>
  <si>
    <t>Manajer Fasilitas Kesehatan</t>
  </si>
  <si>
    <t>Business Consulting Consultant</t>
  </si>
  <si>
    <t>Instruktur Pendidikan Profesi</t>
  </si>
  <si>
    <t>Agricultural Labour</t>
  </si>
  <si>
    <t>Property Rental Brokers</t>
  </si>
  <si>
    <t>Kartu Kredit Penjualan</t>
  </si>
  <si>
    <t>HRD &amp; GA Staff Admin</t>
  </si>
  <si>
    <t>Fitment Technician Manager</t>
  </si>
  <si>
    <t>Microsoft Dynamics 365 BC Functional Consultant</t>
  </si>
  <si>
    <t>Manajer Akuntansi Keuangan</t>
  </si>
  <si>
    <t>Teknisi Interior</t>
  </si>
  <si>
    <t>Staf Front Office</t>
  </si>
  <si>
    <t>Kepala Teknologi Informasi Restoran</t>
  </si>
  <si>
    <t>Manajer Kebijakan Kesehatan</t>
  </si>
  <si>
    <t>Pengawal</t>
  </si>
  <si>
    <t>Business Consulting</t>
  </si>
  <si>
    <t>Instruktur Pengembangan Keterampilan</t>
  </si>
  <si>
    <t>FLEET PROPERTIES</t>
  </si>
  <si>
    <t>Karyawan E-commerce</t>
  </si>
  <si>
    <t>Talent Acquisition Staff</t>
  </si>
  <si>
    <t>Foreman (Spv) Mechanic - Heavy Equipment</t>
  </si>
  <si>
    <t>Senior IT Consultant</t>
  </si>
  <si>
    <t>Manajer Akuntansi Penggajian</t>
  </si>
  <si>
    <t>Teknisi Sipil</t>
  </si>
  <si>
    <t>Staf Koordinator Layanan Pelanggan</t>
  </si>
  <si>
    <t>Kepala Tukang Roti</t>
  </si>
  <si>
    <t>Litigations &amp; Government Relations Officer</t>
  </si>
  <si>
    <t>Manajer Keperawatan</t>
  </si>
  <si>
    <t>Pengelola Sampel</t>
  </si>
  <si>
    <t>Creative Business Consultant</t>
  </si>
  <si>
    <t>Instruktur Sains</t>
  </si>
  <si>
    <t>Veterinarian</t>
  </si>
  <si>
    <t>Direct Sales Property</t>
  </si>
  <si>
    <t>Karyawan Tahu</t>
  </si>
  <si>
    <t>HR Generalist Staff</t>
  </si>
  <si>
    <t>Electrical &amp; Instrument Foreman</t>
  </si>
  <si>
    <t>IT Consultant</t>
  </si>
  <si>
    <t>Manajer Akuntansi Publik</t>
  </si>
  <si>
    <t>Tenaga Ahli Arsitek</t>
  </si>
  <si>
    <t>Staf Layanan Pelanggan</t>
  </si>
  <si>
    <t>Ketua Barista</t>
  </si>
  <si>
    <t>Legal advisor</t>
  </si>
  <si>
    <t>Manajer Kesehatan Masyarakat</t>
  </si>
  <si>
    <t>Pengrajin Batik</t>
  </si>
  <si>
    <t>Financial Services Business Consultant</t>
  </si>
  <si>
    <t>Instruktur Seni</t>
  </si>
  <si>
    <t>Commercial Property Marketing Specialist</t>
  </si>
  <si>
    <t>Karyawan/Ti Counter</t>
  </si>
  <si>
    <t>HCGA Staff</t>
  </si>
  <si>
    <t>FOREMAN BODY REPAIR</t>
  </si>
  <si>
    <t>Junior IT Consultant</t>
  </si>
  <si>
    <t>Manajer Akuntansi, Keuangan &amp; Pajak</t>
  </si>
  <si>
    <t>Tenaga Ahli MEP</t>
  </si>
  <si>
    <t>Staf Telemarketing</t>
  </si>
  <si>
    <t>Ketua Tuan Rumah</t>
  </si>
  <si>
    <t>Lawyer</t>
  </si>
  <si>
    <t>Manajer Keselamatan Pasien</t>
  </si>
  <si>
    <t>Pengrajin Kayu</t>
  </si>
  <si>
    <t>Social Media Business Consultant</t>
  </si>
  <si>
    <t>Instruktur Seni dan Kerajinan</t>
  </si>
  <si>
    <t>Ecosystem Engineer</t>
  </si>
  <si>
    <t>Land Management Specialist</t>
  </si>
  <si>
    <t>Kasir</t>
  </si>
  <si>
    <t>HR Staff</t>
  </si>
  <si>
    <t>Foreman Produvtion</t>
  </si>
  <si>
    <t>Landing Pages</t>
  </si>
  <si>
    <t>Manajer Akuntansi, Pajak, dan Keuangan</t>
  </si>
  <si>
    <t>Tender</t>
  </si>
  <si>
    <t>Staf Tiket</t>
  </si>
  <si>
    <t>Kitchen equipment services</t>
  </si>
  <si>
    <t>Corporate Lawyer</t>
  </si>
  <si>
    <t>Manajer Keuangan Kesehatan</t>
  </si>
  <si>
    <t>Pengrajin Kerajinan Tangan</t>
  </si>
  <si>
    <t>Online Business Consultant</t>
  </si>
  <si>
    <t>Instruktur Seni Pertunjukan</t>
  </si>
  <si>
    <t>Horticultural Engineer</t>
  </si>
  <si>
    <t>Property Marketing Administration Staff</t>
  </si>
  <si>
    <t>HR SENIOR STAFF</t>
  </si>
  <si>
    <t>Electrical Utility Foreman</t>
  </si>
  <si>
    <t>Social Media Specialist Internship</t>
  </si>
  <si>
    <t>Manajer Akunting</t>
  </si>
  <si>
    <t>Tim Product Planning &amp; design</t>
  </si>
  <si>
    <t>Staff Call Center</t>
  </si>
  <si>
    <t>Klasi Speed Boat</t>
  </si>
  <si>
    <t>Legal Supervisor</t>
  </si>
  <si>
    <t>Manajer Klinik Estetika</t>
  </si>
  <si>
    <t>Pengrajin Kulit</t>
  </si>
  <si>
    <t>Automotive Business Consultant</t>
  </si>
  <si>
    <t>Instruktur Studi Sosial</t>
  </si>
  <si>
    <t>Forest Engineer</t>
  </si>
  <si>
    <t>Property Sales Administration Staff</t>
  </si>
  <si>
    <t>HR Training Staff</t>
  </si>
  <si>
    <t>Mechanical Assistant Engineer</t>
  </si>
  <si>
    <t>Fault Management ( Fiber Optic )</t>
  </si>
  <si>
    <t>Manajer Analis Keuangan Junior</t>
  </si>
  <si>
    <t>Tukang Furniture Kayu</t>
  </si>
  <si>
    <t>Staff CS &amp; Content</t>
  </si>
  <si>
    <t>Koki Catering</t>
  </si>
  <si>
    <t>legal officer</t>
  </si>
  <si>
    <t>Manajer Kualitas Kesehatan</t>
  </si>
  <si>
    <t>Pengrajin Perhiasan</t>
  </si>
  <si>
    <t>Tourism Business Consultant</t>
  </si>
  <si>
    <t>Instruktur Teknologi Pendidikan</t>
  </si>
  <si>
    <t>Forestry Engineer</t>
  </si>
  <si>
    <t>Property Administration Staff</t>
  </si>
  <si>
    <t>Kasir Admin Paramedis</t>
  </si>
  <si>
    <t>HRD STAFF</t>
  </si>
  <si>
    <t>Tire Mechanic</t>
  </si>
  <si>
    <t>Social Media Management</t>
  </si>
  <si>
    <t>Manajer Analis Keuangan Senior</t>
  </si>
  <si>
    <t>Tukang Pola</t>
  </si>
  <si>
    <t>Staff CS Order</t>
  </si>
  <si>
    <t>Koki Dapur</t>
  </si>
  <si>
    <t>Legal Compliance Officer</t>
  </si>
  <si>
    <t>Manajer Layanan Kesehatan</t>
  </si>
  <si>
    <t>Pengrajin Seni Lukis</t>
  </si>
  <si>
    <t>Beginner Business Consultant</t>
  </si>
  <si>
    <t>Instruktur/Pengajar Mekanik Mobil</t>
  </si>
  <si>
    <t>Conservation Engineer</t>
  </si>
  <si>
    <t>Property Accounting Staff</t>
  </si>
  <si>
    <t>Kasir Bengkel</t>
  </si>
  <si>
    <t>staff HRD</t>
  </si>
  <si>
    <t>Mechanic Tyre</t>
  </si>
  <si>
    <t>Listing System Management</t>
  </si>
  <si>
    <t>Manajer Analis Pajak</t>
  </si>
  <si>
    <t>Veneer plywood</t>
  </si>
  <si>
    <t>Staff Customer Service</t>
  </si>
  <si>
    <t>koki Dapur outlet</t>
  </si>
  <si>
    <t>Manajer Pelayanan Kesehatan Primer</t>
  </si>
  <si>
    <t>Project Business Consultant</t>
  </si>
  <si>
    <t>Keamanan Jaga Pondok</t>
  </si>
  <si>
    <t>Fisheries Engineer</t>
  </si>
  <si>
    <t>Resident Relation Staff</t>
  </si>
  <si>
    <t>Kasir Billiard</t>
  </si>
  <si>
    <t>HRD &amp; GA staff</t>
  </si>
  <si>
    <t>Workshop Mechanic</t>
  </si>
  <si>
    <t>Technical Account Manager</t>
  </si>
  <si>
    <t>Manajer Analisis Keuangan</t>
  </si>
  <si>
    <t>Visualisasi 3D</t>
  </si>
  <si>
    <t>Staff Follow Up</t>
  </si>
  <si>
    <t>Koki Eksekutif</t>
  </si>
  <si>
    <t>Manajer Pelayanan Medis</t>
  </si>
  <si>
    <t>Pengurus Kucing</t>
  </si>
  <si>
    <t>Restaurant Business Consultant</t>
  </si>
  <si>
    <t>Kepala Departemen Pendidikan</t>
  </si>
  <si>
    <t>Agricultural Engineer</t>
  </si>
  <si>
    <t>Residential Property Customer Service Staff</t>
  </si>
  <si>
    <t>Kasir Ritel</t>
  </si>
  <si>
    <t>HRD and GA staff</t>
  </si>
  <si>
    <t>CAR MECHANIC</t>
  </si>
  <si>
    <t>IT Manufacturing Application Manager (Oracle EBS)</t>
  </si>
  <si>
    <t>Manajer Anggaran Keuangan</t>
  </si>
  <si>
    <t>Admin Kontruksi</t>
  </si>
  <si>
    <t>Staff Front Desk</t>
  </si>
  <si>
    <t>Koki Kue Eksekutif</t>
  </si>
  <si>
    <t>LEGAL SPECIALIST</t>
  </si>
  <si>
    <t>Manajer Program Kesehatan</t>
  </si>
  <si>
    <t>Penjaga Malam</t>
  </si>
  <si>
    <t>Business Restructuring Consultant</t>
  </si>
  <si>
    <t>Kepala Guru</t>
  </si>
  <si>
    <t>Sustainable Agriculture Engineer</t>
  </si>
  <si>
    <t>Purchasing Landscape Staff</t>
  </si>
  <si>
    <t>Kasir Staff</t>
  </si>
  <si>
    <t>STAFF HRDGA</t>
  </si>
  <si>
    <t>Welding Mechanic</t>
  </si>
  <si>
    <t>IT Supply Chain Application Manager</t>
  </si>
  <si>
    <t>Manajer Audit Internal</t>
  </si>
  <si>
    <t>Ahli K3 Konstruksi</t>
  </si>
  <si>
    <t>Supervisor Call Center</t>
  </si>
  <si>
    <t>Koki Makanan</t>
  </si>
  <si>
    <t>Senior Legal Specialist</t>
  </si>
  <si>
    <t>Manajer Radiologi</t>
  </si>
  <si>
    <t>Penjaga Playstation</t>
  </si>
  <si>
    <t>Startup Business Consultant</t>
  </si>
  <si>
    <t>Kepala Layanan Pendidikan</t>
  </si>
  <si>
    <t>Animal Health Inspector</t>
  </si>
  <si>
    <t>Property Maintenance Staff</t>
  </si>
  <si>
    <t>Kasir Umum</t>
  </si>
  <si>
    <t>Industrial Relation &amp; General Affair Staff</t>
  </si>
  <si>
    <t>Mechanical Electrical</t>
  </si>
  <si>
    <t>Client Database Manager</t>
  </si>
  <si>
    <t>Manajer Audit Internal Senior</t>
  </si>
  <si>
    <t>Aplikator Cat Lantai</t>
  </si>
  <si>
    <t>Supervisor Customer Service Representative</t>
  </si>
  <si>
    <t>Koki Masak</t>
  </si>
  <si>
    <t>Regulatory Affairs Specialist</t>
  </si>
  <si>
    <t>Manajer Sumber Daya Manusia Kesehatan</t>
  </si>
  <si>
    <t>PENJAGA RUMAH</t>
  </si>
  <si>
    <t>Technology Startup Business Consultant</t>
  </si>
  <si>
    <t>Kepala Layanan Pendidikan Anak</t>
  </si>
  <si>
    <t>Agricultural Inspector</t>
  </si>
  <si>
    <t>Property Asset Management Staff</t>
  </si>
  <si>
    <t>Kasir/Admin</t>
  </si>
  <si>
    <t>Labor Relations Staff</t>
  </si>
  <si>
    <t>Electrical Mechanic</t>
  </si>
  <si>
    <t>Technical Support Manager (Automotive &amp; IoT)</t>
  </si>
  <si>
    <t>Manajer Keuangan &amp; Akuntansi</t>
  </si>
  <si>
    <t>Aplikator Sandblaster Painter</t>
  </si>
  <si>
    <t>Supervisor Layanan Pelanggan</t>
  </si>
  <si>
    <t>Koki Pastri</t>
  </si>
  <si>
    <t>SPV LEGAL</t>
  </si>
  <si>
    <t>Manajer Teknologi Informasi Kesehatan</t>
  </si>
  <si>
    <t>Penjahit</t>
  </si>
  <si>
    <t>Technology Business Consultant</t>
  </si>
  <si>
    <t>Kepala Perpustakaan</t>
  </si>
  <si>
    <t>Vineyard Employees</t>
  </si>
  <si>
    <t>Property Business Development Staff</t>
  </si>
  <si>
    <t>Kepala Akun Penjualan</t>
  </si>
  <si>
    <t>staff Humas</t>
  </si>
  <si>
    <t>Refrigeration Engine Mechanic</t>
  </si>
  <si>
    <t>IT Finance Manager</t>
  </si>
  <si>
    <t>Manajer Keuangan Bisnis</t>
  </si>
  <si>
    <t>Architecture</t>
  </si>
  <si>
    <t>Supervisor Pemulihan Pelanggan</t>
  </si>
  <si>
    <t>koki Restoran</t>
  </si>
  <si>
    <t>Legal Internal Corporate SPV</t>
  </si>
  <si>
    <t>Nursing Home</t>
  </si>
  <si>
    <t>PENJAHIT BANTAL</t>
  </si>
  <si>
    <t>Cloud Technology Business Consultant</t>
  </si>
  <si>
    <t>Kepala Program Akademik</t>
  </si>
  <si>
    <t>Head Of Estate</t>
  </si>
  <si>
    <t>Property Development Staff</t>
  </si>
  <si>
    <t>Kepala Departemen Proposisi Ritel</t>
  </si>
  <si>
    <t>HR Requirement Staff</t>
  </si>
  <si>
    <t>Mekanik Crusher</t>
  </si>
  <si>
    <t>IT PRODUCT MANAGER</t>
  </si>
  <si>
    <t>Manajer Keuangan Bisnis Senior</t>
  </si>
  <si>
    <t>Arsitek Staff</t>
  </si>
  <si>
    <t>Supervisor Resolusi Masalah</t>
  </si>
  <si>
    <t>Koki Restoran</t>
  </si>
  <si>
    <t>Industrial Relation Staff</t>
  </si>
  <si>
    <t>Obat Anti Penuaan Dokter</t>
  </si>
  <si>
    <t>Penjahit Butik</t>
  </si>
  <si>
    <t>Information Technology Business Consultant</t>
  </si>
  <si>
    <t>Kepala Program Pelatihan</t>
  </si>
  <si>
    <t>Wildlife Conservator</t>
  </si>
  <si>
    <t>Residential Property Sales Staff</t>
  </si>
  <si>
    <t>Kepala Humas</t>
  </si>
  <si>
    <t>Artist Management Staff</t>
  </si>
  <si>
    <t>Car Mechanic</t>
  </si>
  <si>
    <t>Project Manager (Payment System)</t>
  </si>
  <si>
    <t>Manajer Keuangan dan Akuntansi</t>
  </si>
  <si>
    <t>Asisten Infrastruktur</t>
  </si>
  <si>
    <t>Team Leader CSO</t>
  </si>
  <si>
    <t>Konsultan Perjalanan</t>
  </si>
  <si>
    <t>Legal Staff</t>
  </si>
  <si>
    <t>Operation Service Manager Staff Supervisor Pest Control Kesehatan Lingkungan</t>
  </si>
  <si>
    <t>Penjahit Kostum</t>
  </si>
  <si>
    <t>Digital Business Transformation Consultant</t>
  </si>
  <si>
    <t>Kepala Program Pendidikan Anak</t>
  </si>
  <si>
    <t>Agricultural Consultant</t>
  </si>
  <si>
    <t>Property Market Research Staff</t>
  </si>
  <si>
    <t>Kepala Humas dan Pemasaran</t>
  </si>
  <si>
    <t>HUMAN CAPITAL STAFF</t>
  </si>
  <si>
    <t>Motorcycle Mechanic</t>
  </si>
  <si>
    <t>IT Project Manager</t>
  </si>
  <si>
    <t>Manajer Keuangan Pajak</t>
  </si>
  <si>
    <t>Asisten Project</t>
  </si>
  <si>
    <t>Team Leader Customer Service</t>
  </si>
  <si>
    <t>Konsultan Perjalanan Senior (Tiket)</t>
  </si>
  <si>
    <t>staff Legal</t>
  </si>
  <si>
    <t>Paramedis</t>
  </si>
  <si>
    <t>Penjahit Kustom</t>
  </si>
  <si>
    <t>Consultant External</t>
  </si>
  <si>
    <t>Kepala Pusat Pendidikan Masyarakat</t>
  </si>
  <si>
    <t>Garden Manager</t>
  </si>
  <si>
    <t>Handover Staff</t>
  </si>
  <si>
    <t>Kepala Marketing</t>
  </si>
  <si>
    <t>TRAINING &amp; PEOPLE DEVELOPMENT STAFF</t>
  </si>
  <si>
    <t>MOTORCYCLE MECHANIC</t>
  </si>
  <si>
    <t>Senior IT Project Manager</t>
  </si>
  <si>
    <t>Manajer Keuangan Perusahaan</t>
  </si>
  <si>
    <t>Assistant Head Design</t>
  </si>
  <si>
    <t>Team Leader Telecollection</t>
  </si>
  <si>
    <t>Konter Staf</t>
  </si>
  <si>
    <t>ADMIN LEGAL STAFF</t>
  </si>
  <si>
    <t>Paramedis Hewan</t>
  </si>
  <si>
    <t>Penjahit Pakaian</t>
  </si>
  <si>
    <t>Public Relations Consultant</t>
  </si>
  <si>
    <t>Kepala Sekolah</t>
  </si>
  <si>
    <t>Forest Manager</t>
  </si>
  <si>
    <t>Property Human Resources Staff</t>
  </si>
  <si>
    <t>Kepala Marketing Komunikasi</t>
  </si>
  <si>
    <t>Learning and Development Staff</t>
  </si>
  <si>
    <t>Automotive Mechanic</t>
  </si>
  <si>
    <t>IT System Manager</t>
  </si>
  <si>
    <t>Manajer Keuangan Perusahaan Senior</t>
  </si>
  <si>
    <t>Blasting Painting Project Leader</t>
  </si>
  <si>
    <t>Tele marketing</t>
  </si>
  <si>
    <t>Koordinator Dapur</t>
  </si>
  <si>
    <t>Junior Legal Staff</t>
  </si>
  <si>
    <t>Patient Service Associate</t>
  </si>
  <si>
    <t>Penjahit Profesional</t>
  </si>
  <si>
    <t>Customer Relations Consultant</t>
  </si>
  <si>
    <t>FORESTRY MANAGER</t>
  </si>
  <si>
    <t>Property Technical Staff</t>
  </si>
  <si>
    <t>Kepala Outlet</t>
  </si>
  <si>
    <t>Payroll Staff (HR)</t>
  </si>
  <si>
    <t>Senior &amp; Junior Mechanics</t>
  </si>
  <si>
    <t>IT Manager</t>
  </si>
  <si>
    <t>Manajer Keuangan Proyek</t>
  </si>
  <si>
    <t>Building &amp; Utility Supervisor</t>
  </si>
  <si>
    <t>Telesales</t>
  </si>
  <si>
    <t>Koordinator Dapur Masak</t>
  </si>
  <si>
    <t>Corporate Legal Staff</t>
  </si>
  <si>
    <t>Pelatih Klinik Estetika</t>
  </si>
  <si>
    <t>Penjahit Sampel</t>
  </si>
  <si>
    <t>Business Innovation Consultant</t>
  </si>
  <si>
    <t>Kepala Sekolah Dasar</t>
  </si>
  <si>
    <t>Animal Health Manager</t>
  </si>
  <si>
    <t>General Affair Building Technician Staff</t>
  </si>
  <si>
    <t>Kepala Pemasaran</t>
  </si>
  <si>
    <t>HR Payroll, Compensation &amp; Benefit Staff</t>
  </si>
  <si>
    <t>Bike Mechanic</t>
  </si>
  <si>
    <t>Social Media</t>
  </si>
  <si>
    <t>Manajer Keuangan, Akuntansi &amp; Pajak</t>
  </si>
  <si>
    <t>Building Maintenance</t>
  </si>
  <si>
    <t>Telesales Associate</t>
  </si>
  <si>
    <t>Koordinator Kebersihan</t>
  </si>
  <si>
    <t>Staf Stakeholder Management</t>
  </si>
  <si>
    <t>Pembantu Jururawat</t>
  </si>
  <si>
    <t>Penjahit Tangan</t>
  </si>
  <si>
    <t>Digital Innovation Consultant</t>
  </si>
  <si>
    <t>Kepala Sekolah SD</t>
  </si>
  <si>
    <t>Conservation Manager</t>
  </si>
  <si>
    <t>Property Staff (Digital Marketing)</t>
  </si>
  <si>
    <t>HR GA PROJECT STAFF</t>
  </si>
  <si>
    <t>Workshop Power Mechanic</t>
  </si>
  <si>
    <t>Senior Helpdesk</t>
  </si>
  <si>
    <t>Manajer Pajak</t>
  </si>
  <si>
    <t>Civil &amp; Infrastructure Supervisor</t>
  </si>
  <si>
    <t>Telesales Executive</t>
  </si>
  <si>
    <t>Koordinator Kegiatan Tamu</t>
  </si>
  <si>
    <t>Legal HRD Staff</t>
  </si>
  <si>
    <t>Pemimpin Tim Medis</t>
  </si>
  <si>
    <t>penulis salinan</t>
  </si>
  <si>
    <t>Business Integration Consultant</t>
  </si>
  <si>
    <t>Kepala Sekolah TK</t>
  </si>
  <si>
    <t>Farm Manager</t>
  </si>
  <si>
    <t>Property Staff (Marketing (MKT)</t>
  </si>
  <si>
    <t>Kepala Pemasaran dan Komunikasi</t>
  </si>
  <si>
    <t>HR Project Staff</t>
  </si>
  <si>
    <t>Mechanic Track</t>
  </si>
  <si>
    <t>IT Helpdesk</t>
  </si>
  <si>
    <t>Manajer Pajak Akuntansi Keuangan</t>
  </si>
  <si>
    <t>CIVIL/STRUCTURE ENGINEER</t>
  </si>
  <si>
    <t>Telesales Representative</t>
  </si>
  <si>
    <t>Krew Restoran</t>
  </si>
  <si>
    <t>Notary Office Staff</t>
  </si>
  <si>
    <t>Pemutihan Gigi Staf</t>
  </si>
  <si>
    <t>Penyaji Produk</t>
  </si>
  <si>
    <t>System Integration Consultant</t>
  </si>
  <si>
    <t>Konselor Kesetaraan Pendidikan</t>
  </si>
  <si>
    <t>Conservation Program Manager</t>
  </si>
  <si>
    <t>Site Surveyor</t>
  </si>
  <si>
    <t>Kepala Penjualan Online</t>
  </si>
  <si>
    <t>Recruitment Staff</t>
  </si>
  <si>
    <t>Trucking Mechanic</t>
  </si>
  <si>
    <t>IT Service desk &amp; Support</t>
  </si>
  <si>
    <t>Manajer Pajak Akuntansi Keuangan Senior</t>
  </si>
  <si>
    <t>Daily Worker Civil</t>
  </si>
  <si>
    <t>TELESALES SUPPORT</t>
  </si>
  <si>
    <t>Kru Aula</t>
  </si>
  <si>
    <t>PPAT staff</t>
  </si>
  <si>
    <t>Penanggung Jawab Teknis Alat Kesehatan</t>
  </si>
  <si>
    <t>Penyedia Layanan Katering</t>
  </si>
  <si>
    <t>Business Security Consultant</t>
  </si>
  <si>
    <t>Konselor Pendidikan</t>
  </si>
  <si>
    <t>Wildlife Manager</t>
  </si>
  <si>
    <t>Building Technician</t>
  </si>
  <si>
    <t>Kepala Penjualan Regional</t>
  </si>
  <si>
    <t>HR Recruitment Staff</t>
  </si>
  <si>
    <t>Mechanical Engineering</t>
  </si>
  <si>
    <t>Data Science Mentor</t>
  </si>
  <si>
    <t>Manajer Pajak Internasional</t>
  </si>
  <si>
    <t>Desain dan Operator Sablon DTF</t>
  </si>
  <si>
    <t>Tenant Relation Officer</t>
  </si>
  <si>
    <t>Kru Bar</t>
  </si>
  <si>
    <t>Legal &amp; Compliance Supervisor</t>
  </si>
  <si>
    <t>Penanggungjawab Apoteker</t>
  </si>
  <si>
    <t>Penyedia Layanan Pembersihan</t>
  </si>
  <si>
    <t>Data Security Consultant</t>
  </si>
  <si>
    <t>Konselor Pendidikan Anak</t>
  </si>
  <si>
    <t>General Manager Plantation</t>
  </si>
  <si>
    <t>Kepala Produksi Konten</t>
  </si>
  <si>
    <t>staff HR</t>
  </si>
  <si>
    <t>Night Installation Technician</t>
  </si>
  <si>
    <t>Internet Of Things (IoT) Mentor</t>
  </si>
  <si>
    <t>Manajer Pelaporan Keuangan</t>
  </si>
  <si>
    <t>DESAINER/TRACER</t>
  </si>
  <si>
    <t>Tim Layanan Teknis</t>
  </si>
  <si>
    <t>Kru Dapur</t>
  </si>
  <si>
    <t>Legal Property Supervisor</t>
  </si>
  <si>
    <t>Peneliti Biomedis</t>
  </si>
  <si>
    <t>Penyedia Layanan Penata Rambut</t>
  </si>
  <si>
    <t>Information Security Consultant</t>
  </si>
  <si>
    <t>Konselor Pendidikan Masyarakat</t>
  </si>
  <si>
    <t>GENERAL MANAGER PALM PLANTATION</t>
  </si>
  <si>
    <t>Kepala Produksi Konten dan Pemasaran</t>
  </si>
  <si>
    <t>HR Staff - Compensation &amp; Benefit</t>
  </si>
  <si>
    <t>OP. Machine</t>
  </si>
  <si>
    <t>MySQL DBA</t>
  </si>
  <si>
    <t>Manajer Pelaporan Keuangan Junior</t>
  </si>
  <si>
    <t>Design &amp; Arsitektur</t>
  </si>
  <si>
    <t>Warehouse Customer Service Officer</t>
  </si>
  <si>
    <t>Kru Depan</t>
  </si>
  <si>
    <t>LICENSING TEAM</t>
  </si>
  <si>
    <t>Peneliti Kesehatan</t>
  </si>
  <si>
    <t>Penyedia Layanan Penjahit Pakaian</t>
  </si>
  <si>
    <t>Sustainability Consultant</t>
  </si>
  <si>
    <t>Konsultan Pendidikan Anak</t>
  </si>
  <si>
    <t>Agronomy Foreman</t>
  </si>
  <si>
    <t>Kepala Redaksi</t>
  </si>
  <si>
    <t>STAFF HR &amp; GA</t>
  </si>
  <si>
    <t>Op. Sachet Machine</t>
  </si>
  <si>
    <t>Network Operations Center</t>
  </si>
  <si>
    <t>Manajer Pelaporan Keuangan Senior</t>
  </si>
  <si>
    <t>Design &amp; Planning Infrastructure Supervisor</t>
  </si>
  <si>
    <t>Admin &amp; Customer Service</t>
  </si>
  <si>
    <t>Kru Layanan</t>
  </si>
  <si>
    <t>Governance, Risk and Compliance Team</t>
  </si>
  <si>
    <t>Peneliti Kesehatan Jiwa</t>
  </si>
  <si>
    <t>Penyedia Layanan Perawatan Hewan Peliharaan</t>
  </si>
  <si>
    <t>Leadership Consultant</t>
  </si>
  <si>
    <t>Konsultan Pendidikan Inklusif</t>
  </si>
  <si>
    <t>Kepala Redaksi dan Pemasaran</t>
  </si>
  <si>
    <t>HR and GA Staff</t>
  </si>
  <si>
    <t>ADT Operator</t>
  </si>
  <si>
    <t>IT Operations &amp; Admin</t>
  </si>
  <si>
    <t>Manajer Pengeluaran</t>
  </si>
  <si>
    <t>Design Grafis</t>
  </si>
  <si>
    <t>Admin CS</t>
  </si>
  <si>
    <t>Kru Oulet F&amp;B</t>
  </si>
  <si>
    <t>Peneliti Kesehatan Masyarakat</t>
  </si>
  <si>
    <t>Penyedia Layanan Perawatan Rumah Tangga</t>
  </si>
  <si>
    <t>Business Health Consultant</t>
  </si>
  <si>
    <t>Konsultan Pendidikan Masyarakat</t>
  </si>
  <si>
    <t>Kepala Sales</t>
  </si>
  <si>
    <t>HR GA Staff</t>
  </si>
  <si>
    <t>Manual Lathe Operator</t>
  </si>
  <si>
    <t>Dev Sec Ops</t>
  </si>
  <si>
    <t>Manajer Pengembangan Keuangan</t>
  </si>
  <si>
    <t>Design Graphis</t>
  </si>
  <si>
    <t>Call Center</t>
  </si>
  <si>
    <t>Kru Outlet</t>
  </si>
  <si>
    <t>Peneliti Klinis</t>
  </si>
  <si>
    <t>Penyedia Layanan Pijat</t>
  </si>
  <si>
    <t>EMPLOYMENT CONSULTANT</t>
  </si>
  <si>
    <t>Koordinator Akademik Privat</t>
  </si>
  <si>
    <t>Kepala Toko</t>
  </si>
  <si>
    <t>HR Staff Subang</t>
  </si>
  <si>
    <t>Bulldozer Operator</t>
  </si>
  <si>
    <t>ML Ops</t>
  </si>
  <si>
    <t>Manajer Pengembangan Keuangan Senior</t>
  </si>
  <si>
    <t>DESIGN INTERIOR RETAIL</t>
  </si>
  <si>
    <t>Call Center Staff</t>
  </si>
  <si>
    <t>Kue Commis Gelato</t>
  </si>
  <si>
    <t>Pengajar Kesehatan</t>
  </si>
  <si>
    <t>Penyelia Lanskap</t>
  </si>
  <si>
    <t>Financial Consultant</t>
  </si>
  <si>
    <t>Koordinator Kesetaraan Pendidikan</t>
  </si>
  <si>
    <t>Fisherman</t>
  </si>
  <si>
    <t>Keterlibatan Pedagang</t>
  </si>
  <si>
    <t>Staff HR / Legal</t>
  </si>
  <si>
    <t>CCTV Operator</t>
  </si>
  <si>
    <t>Azure Dev Ops</t>
  </si>
  <si>
    <t>Manajer Pengendalian Keuangan</t>
  </si>
  <si>
    <t>DESIGNER &amp; DRAFTSMAN – ELECTRICAL/INSTRUMENT</t>
  </si>
  <si>
    <t>Customer Care Support</t>
  </si>
  <si>
    <t>Layanan Bar</t>
  </si>
  <si>
    <t>Pengawas klinik</t>
  </si>
  <si>
    <t>Penyelia Layanan Kebersihan</t>
  </si>
  <si>
    <t>Corporate Finance Consultant</t>
  </si>
  <si>
    <t>Koordinator Layanan Pendidikan</t>
  </si>
  <si>
    <t>Planting Machine Operator</t>
  </si>
  <si>
    <t>Ketua Tim Telemarketing</t>
  </si>
  <si>
    <t>Human Resource Staff</t>
  </si>
  <si>
    <t>Excavator Operator</t>
  </si>
  <si>
    <t>Quality Assurance Automation</t>
  </si>
  <si>
    <t>Manajer Penilaian Keuangan</t>
  </si>
  <si>
    <t>DESIGNER &amp; DRAFTSMAN – MECHANICAL/PIPING</t>
  </si>
  <si>
    <t>CUSTOMER SERVICE OMNI CHANNEL</t>
  </si>
  <si>
    <t>LAYANAN CREW &amp; DAPUR</t>
  </si>
  <si>
    <t>Pengobatan &amp; Waxing Manipedi</t>
  </si>
  <si>
    <t>Perabotan Tukang Kayu</t>
  </si>
  <si>
    <t>Corporate Financial Consultant</t>
  </si>
  <si>
    <t>Koordinator Pelatihan</t>
  </si>
  <si>
    <t>Farm Equipment Operator</t>
  </si>
  <si>
    <t>Ketua Tim Telesales</t>
  </si>
  <si>
    <t>Staff Human Resources</t>
  </si>
  <si>
    <t>OPERATOR ELECTRO TECHNICIAN</t>
  </si>
  <si>
    <t>QA Automation</t>
  </si>
  <si>
    <t>Manajer Perencanaan Keuangan</t>
  </si>
  <si>
    <t>Drafter (RnD)</t>
  </si>
  <si>
    <t>Customer Service Rombongan</t>
  </si>
  <si>
    <t>Layanan Kafe</t>
  </si>
  <si>
    <t>Penyuluh Kesehatan</t>
  </si>
  <si>
    <t>Perancang</t>
  </si>
  <si>
    <t>Personal Finance Consultant</t>
  </si>
  <si>
    <t>Koordinator Pendidikan Anak</t>
  </si>
  <si>
    <t>ELEPHANT KEEPER</t>
  </si>
  <si>
    <t>Ketua Tim Telesales Senior</t>
  </si>
  <si>
    <t>human resource (hr) staff</t>
  </si>
  <si>
    <t>AUDIT IT OFFICER</t>
  </si>
  <si>
    <t>Manajer Perencanaan Pajak</t>
  </si>
  <si>
    <t>Drafter Arsitektur dan Interior</t>
  </si>
  <si>
    <t>Customer Services Staff</t>
  </si>
  <si>
    <t>Layanan Kebersihan Ketua Tim</t>
  </si>
  <si>
    <t>Perawat</t>
  </si>
  <si>
    <t>Perancang Busana</t>
  </si>
  <si>
    <t>Business Performance Consultant</t>
  </si>
  <si>
    <t>Koordinator Pendidikan Inklusif</t>
  </si>
  <si>
    <t>OTTER AND BEAR keeper</t>
  </si>
  <si>
    <t>Key Opinion Leader Supervisor</t>
  </si>
  <si>
    <t>Staf Human Resource &amp; General Affair</t>
  </si>
  <si>
    <t>Fiber Making &amp; Binding Operator</t>
  </si>
  <si>
    <t>System Implementor</t>
  </si>
  <si>
    <t>Manajer Perencanaan Pajak Senior</t>
  </si>
  <si>
    <t>Drafter Engineer (Precast)</t>
  </si>
  <si>
    <t>Customer Success</t>
  </si>
  <si>
    <t>Layanan Panggangan</t>
  </si>
  <si>
    <t>Perawat Anestesi</t>
  </si>
  <si>
    <t>Perangkai Bunga</t>
  </si>
  <si>
    <t>Business Communication Consultant</t>
  </si>
  <si>
    <t>Koordinator Program Bimbingan dan Konseling</t>
  </si>
  <si>
    <t>Gardener</t>
  </si>
  <si>
    <t>Klaster E-Commerce</t>
  </si>
  <si>
    <t>TRAINER STAFF</t>
  </si>
  <si>
    <t>Operator Injection Molding</t>
  </si>
  <si>
    <t>IT System Implementor</t>
  </si>
  <si>
    <t>Manajer Perpajakan</t>
  </si>
  <si>
    <t>Drafter Engineering</t>
  </si>
  <si>
    <t>Customer Technical Service</t>
  </si>
  <si>
    <t>LAYANAN STAF</t>
  </si>
  <si>
    <t>Perawat Bedah</t>
  </si>
  <si>
    <t>Perawatan Kecantikan</t>
  </si>
  <si>
    <t>IT Security Services Consultant</t>
  </si>
  <si>
    <t>Koordinator Program Pelatihan</t>
  </si>
  <si>
    <t>Agrarian Workers</t>
  </si>
  <si>
    <t>KOL SPV</t>
  </si>
  <si>
    <t>HR Industrial Relations Staff</t>
  </si>
  <si>
    <t>Computer operator</t>
  </si>
  <si>
    <t>Information Security Trainer</t>
  </si>
  <si>
    <t>Manajer Senior AKUNTANSI KEUANGAN &amp; PAJAK</t>
  </si>
  <si>
    <t>Drafter Finishing</t>
  </si>
  <si>
    <t>Frontend Engineer</t>
  </si>
  <si>
    <t>Leader Shift</t>
  </si>
  <si>
    <t>Perawat Dental</t>
  </si>
  <si>
    <t>Perawatan Rambut</t>
  </si>
  <si>
    <t>Health Service Consultant</t>
  </si>
  <si>
    <t>Koordinator Program Pendidikan</t>
  </si>
  <si>
    <t>Conservation Worker</t>
  </si>
  <si>
    <t>KOL Supervisor</t>
  </si>
  <si>
    <t>Industrial Relations and Security Staff</t>
  </si>
  <si>
    <t>Electrical Operator</t>
  </si>
  <si>
    <t>Development Lead</t>
  </si>
  <si>
    <t>Mandor Keuangan</t>
  </si>
  <si>
    <t>Drafter Infrasrtructure</t>
  </si>
  <si>
    <t>Frontliner</t>
  </si>
  <si>
    <t>Leader Store</t>
  </si>
  <si>
    <t>Perawat Dialisis</t>
  </si>
  <si>
    <t>Perawatan Rambut Ahli Kecantikan</t>
  </si>
  <si>
    <t>Financial Services Consultant</t>
  </si>
  <si>
    <t>Koordinator Program Pengembangan Siswa</t>
  </si>
  <si>
    <t>Forest Conservation Worker</t>
  </si>
  <si>
    <t>Komunikasi Pemasaran</t>
  </si>
  <si>
    <t>Machining Operators</t>
  </si>
  <si>
    <t>Techlead</t>
  </si>
  <si>
    <t>MOBIL ANALIS KREDIT</t>
  </si>
  <si>
    <t>Drafter Lapangan Staff</t>
  </si>
  <si>
    <t>Frontliner Admin</t>
  </si>
  <si>
    <t>Lobby Ambassador</t>
  </si>
  <si>
    <t>Perawat Emergency</t>
  </si>
  <si>
    <t>Perawatan Wajah Ahli Kecantikan</t>
  </si>
  <si>
    <t>Customer Service Consultant</t>
  </si>
  <si>
    <t>Koordinator Proyek Pendidikan</t>
  </si>
  <si>
    <t>Plantation Worker</t>
  </si>
  <si>
    <t>Talent Sourcing</t>
  </si>
  <si>
    <t>Printing and Cutting Machine Operator</t>
  </si>
  <si>
    <t>IT Product Team Lead</t>
  </si>
  <si>
    <t>Operasi Akuntansi</t>
  </si>
  <si>
    <t>Drafter Sipil</t>
  </si>
  <si>
    <t>Front Desk Butler</t>
  </si>
  <si>
    <t>Lottery Cashier</t>
  </si>
  <si>
    <t>Perawat Estetika</t>
  </si>
  <si>
    <t>PERSEDIAAN PEMBANTU</t>
  </si>
  <si>
    <t>Digital Customer Service Consultant</t>
  </si>
  <si>
    <t>Korean Tutor</t>
  </si>
  <si>
    <t>Poultry Man</t>
  </si>
  <si>
    <t>KOMUNIKASI PEMASARAN</t>
  </si>
  <si>
    <t>Human Resource</t>
  </si>
  <si>
    <t>Digital Printing Machine Operator</t>
  </si>
  <si>
    <t>Programmer arduino</t>
  </si>
  <si>
    <t>Operasi Keuangan</t>
  </si>
  <si>
    <t>Drafter Struktur</t>
  </si>
  <si>
    <t>Frontdesk</t>
  </si>
  <si>
    <t>Manager F&amp;B</t>
  </si>
  <si>
    <t>Perawat Gigi</t>
  </si>
  <si>
    <t>Personel Kebersihan Kantor</t>
  </si>
  <si>
    <t>Online Customer Service Consultant</t>
  </si>
  <si>
    <t>Les bahasa Inggris</t>
  </si>
  <si>
    <t>Harvester</t>
  </si>
  <si>
    <t>Konsultan Perhiasan</t>
  </si>
  <si>
    <t>Human Resourses</t>
  </si>
  <si>
    <t>Lasercut Machine Operator</t>
  </si>
  <si>
    <t>DBA Database Programmer SQL SERVER</t>
  </si>
  <si>
    <t>Pajak Akuntan</t>
  </si>
  <si>
    <t>Earthwork Foreman</t>
  </si>
  <si>
    <t>Frontliner Staff</t>
  </si>
  <si>
    <t>Manager Hotel</t>
  </si>
  <si>
    <t>Perawat Homecare</t>
  </si>
  <si>
    <t>Perwakilan Acara</t>
  </si>
  <si>
    <t>Information Technology Services Consultant</t>
  </si>
  <si>
    <t>Manajer Layanan Kesetaraan Pendidikan</t>
  </si>
  <si>
    <t>Veterinary Assistant</t>
  </si>
  <si>
    <t>Konsultan Telesales</t>
  </si>
  <si>
    <t>Human Resources</t>
  </si>
  <si>
    <t>Light Machine Operator</t>
  </si>
  <si>
    <t>IoT Programmer</t>
  </si>
  <si>
    <t>Pajak Akuntansi</t>
  </si>
  <si>
    <t>Engineering &amp; Construction Manager</t>
  </si>
  <si>
    <t>Manager Operational Catering</t>
  </si>
  <si>
    <t>Perawat ICU</t>
  </si>
  <si>
    <t>Petugas Binatu</t>
  </si>
  <si>
    <t>Environmental Consultant</t>
  </si>
  <si>
    <t>Manajer Pelatihan</t>
  </si>
  <si>
    <t>Fruit picker</t>
  </si>
  <si>
    <t>konter pulsa</t>
  </si>
  <si>
    <t>Human Resource (HR)</t>
  </si>
  <si>
    <t>Motor Grader Operator</t>
  </si>
  <si>
    <t>Junior Programmer</t>
  </si>
  <si>
    <t>PAJAK AKUNTANSI KEUANGAN</t>
  </si>
  <si>
    <t>Foreman (Site)</t>
  </si>
  <si>
    <t>Manager Operational Retail</t>
  </si>
  <si>
    <t>Perawat IGD</t>
  </si>
  <si>
    <t>Petugas Copywriter</t>
  </si>
  <si>
    <t>Management Consultant</t>
  </si>
  <si>
    <t>Manajer Pendidikan</t>
  </si>
  <si>
    <t>Forest Researcher</t>
  </si>
  <si>
    <t>Koordinator Acara Komunikasi</t>
  </si>
  <si>
    <t>Human Resources (HR.) &amp; Admin Officer</t>
  </si>
  <si>
    <t>Painting Operator</t>
  </si>
  <si>
    <t>Software Programmer</t>
  </si>
  <si>
    <t>Pajak dan Audit</t>
  </si>
  <si>
    <t>Foreman &amp; Scaffolder</t>
  </si>
  <si>
    <t>Manager Penginapan dan Tour Travel</t>
  </si>
  <si>
    <t>Perawat Instalasi Gawat Darurat</t>
  </si>
  <si>
    <t>Petugas Digital</t>
  </si>
  <si>
    <t>Database Management Consultant</t>
  </si>
  <si>
    <t>Mandor Pusat Pelatihan</t>
  </si>
  <si>
    <t>Forestry Researcher</t>
  </si>
  <si>
    <t>Koordinator Acara Media</t>
  </si>
  <si>
    <t>Human Resource &amp; General Affair</t>
  </si>
  <si>
    <t>Foreman Trainer Operator</t>
  </si>
  <si>
    <t>SPV IT Programmer MS Dynamics 365 F&amp;O</t>
  </si>
  <si>
    <t>Pejabat Keuangan &amp; Akuntansi</t>
  </si>
  <si>
    <t>Foreman Electrician</t>
  </si>
  <si>
    <t>Agent Telesales</t>
  </si>
  <si>
    <t>Manager Resto</t>
  </si>
  <si>
    <t>Perawat Klinik Estetika</t>
  </si>
  <si>
    <t>Petugas Harian Pramugara</t>
  </si>
  <si>
    <t>E-commerce Management Consultant</t>
  </si>
  <si>
    <t>Mentor Pendamping Belajar Anak</t>
  </si>
  <si>
    <t>Animal Health Researcher</t>
  </si>
  <si>
    <t>Koordinator Acara Pemasaran</t>
  </si>
  <si>
    <t>HUMAN RESOURCES AND GENERAL AFFAIRS</t>
  </si>
  <si>
    <t>Water Treatment Operator</t>
  </si>
  <si>
    <t>Supervisor IT</t>
  </si>
  <si>
    <t>Pembantu Akuntan</t>
  </si>
  <si>
    <t>Helper Konstruksi</t>
  </si>
  <si>
    <t>Agent Video Banking</t>
  </si>
  <si>
    <t>Manager Resto &amp; Cafe</t>
  </si>
  <si>
    <t>Perawat Klinik Kecantikan</t>
  </si>
  <si>
    <t>Petugas keamanan</t>
  </si>
  <si>
    <t>Energy Management Consultant</t>
  </si>
  <si>
    <t>mentor TKJ</t>
  </si>
  <si>
    <t>Conservation Researcher</t>
  </si>
  <si>
    <t>Koordinator Acara Pemasaran dan Komunikasi</t>
  </si>
  <si>
    <t>HRGA supervisor</t>
  </si>
  <si>
    <t>Prepare Molding Operator</t>
  </si>
  <si>
    <t>IT Supervisor</t>
  </si>
  <si>
    <t>Pembukuan</t>
  </si>
  <si>
    <t>Interior Design &amp; Stylist</t>
  </si>
  <si>
    <t>Call Center Agent</t>
  </si>
  <si>
    <t>Manajemen Tuan Rumah</t>
  </si>
  <si>
    <t>Perawat Pengganti</t>
  </si>
  <si>
    <t>Petugas Keamanan Harian</t>
  </si>
  <si>
    <t>Warehouse Management Consultant</t>
  </si>
  <si>
    <t>Mitra Pengajar</t>
  </si>
  <si>
    <t>River Conservation Researcher</t>
  </si>
  <si>
    <t>Koordinator CS Penjualan</t>
  </si>
  <si>
    <t>Talent Performance &amp; Management Supervisor</t>
  </si>
  <si>
    <t>Sanding Operator</t>
  </si>
  <si>
    <t>IT Infrastructure Manager</t>
  </si>
  <si>
    <t>Pemimpin Akuntansi dan Pajak</t>
  </si>
  <si>
    <t>Interior SPV</t>
  </si>
  <si>
    <t>Manajer Bar</t>
  </si>
  <si>
    <t>Perawat Rawat Inap</t>
  </si>
  <si>
    <t>petugas kolam renang</t>
  </si>
  <si>
    <t>Innovation Management Consultant</t>
  </si>
  <si>
    <t>musyrif</t>
  </si>
  <si>
    <t>Agricultural Researcher</t>
  </si>
  <si>
    <t>Koordinator Hubungan Masyarakat</t>
  </si>
  <si>
    <t>HR &amp; GA Supervisor</t>
  </si>
  <si>
    <t>Surface Filling Operators</t>
  </si>
  <si>
    <t>Bakery Packer</t>
  </si>
  <si>
    <t>Pemimpin Pajak</t>
  </si>
  <si>
    <t>Kepala Pengawas Lapangan</t>
  </si>
  <si>
    <t>Customer Service Agent</t>
  </si>
  <si>
    <t>Manajer Cafe</t>
  </si>
  <si>
    <t>Perawat Rawat Jalan</t>
  </si>
  <si>
    <t>Petugas PA</t>
  </si>
  <si>
    <t>Management Integration Consultant</t>
  </si>
  <si>
    <t>Musyrif Bidang Al-Quran</t>
  </si>
  <si>
    <t>Sustainable Agriculture Researcher</t>
  </si>
  <si>
    <t>Koordinator Hubungan Masyarakat dan Pemasaran</t>
  </si>
  <si>
    <t>Executive Human Resource Supervisor</t>
  </si>
  <si>
    <t>Tool Room &amp; Polishing Operator</t>
  </si>
  <si>
    <t>.NET Developer</t>
  </si>
  <si>
    <t>Pemimpin Pemrosesan Akuntansi</t>
  </si>
  <si>
    <t>Leader Civil</t>
  </si>
  <si>
    <t>Customer Satisfaction Analyst</t>
  </si>
  <si>
    <t>Manajer Dapur</t>
  </si>
  <si>
    <t>Perawat Rawat Jalan/Rawat Inap</t>
  </si>
  <si>
    <t>Pewarnaan Staf</t>
  </si>
  <si>
    <t>Management Security Consultant</t>
  </si>
  <si>
    <t>Musyrifah</t>
  </si>
  <si>
    <t>Wildlife Researcher</t>
  </si>
  <si>
    <t>Staf Management Trainee</t>
  </si>
  <si>
    <t>Utility Operator</t>
  </si>
  <si>
    <t>.NET Core Developer</t>
  </si>
  <si>
    <t>Pemimpin Proses Akuntansi</t>
  </si>
  <si>
    <t>Leader Civil Project</t>
  </si>
  <si>
    <t>Service Quality Analyst</t>
  </si>
  <si>
    <t>Manajer FnB &amp; Bar</t>
  </si>
  <si>
    <t>Perawat Rumah</t>
  </si>
  <si>
    <t>pizza cook</t>
  </si>
  <si>
    <t>Financial Management Consultant</t>
  </si>
  <si>
    <t>Musyrifah Asrama</t>
  </si>
  <si>
    <t>Field Sourcing Supervisor</t>
  </si>
  <si>
    <t>Koordinator Keamanan Toko</t>
  </si>
  <si>
    <t>Human Resource General Affair</t>
  </si>
  <si>
    <t>System Implementator</t>
  </si>
  <si>
    <t>Junior .Net Developer</t>
  </si>
  <si>
    <t>Pemimpin Tim Akuntan Keuangan</t>
  </si>
  <si>
    <t>Manager Civil</t>
  </si>
  <si>
    <t>Consumer Service Analyst</t>
  </si>
  <si>
    <t>Manajer FO</t>
  </si>
  <si>
    <t>Perawat Rumah Perawatan</t>
  </si>
  <si>
    <t>Potongan Rambut</t>
  </si>
  <si>
    <t>Quality Management Consultant</t>
  </si>
  <si>
    <t>Operasi Pembelajaran</t>
  </si>
  <si>
    <t>Zoo Manager</t>
  </si>
  <si>
    <t>Koordinator Komunikasi</t>
  </si>
  <si>
    <t>Human Resources General Affair (HRGA)</t>
  </si>
  <si>
    <t>ELECTRICAL &amp; WELDING EQUIPMENT INSTALLER</t>
  </si>
  <si>
    <t>.NET MVC Developer</t>
  </si>
  <si>
    <t>Pemimpin Tim Akuntansi</t>
  </si>
  <si>
    <t>Pelaksana Infrastruktur</t>
  </si>
  <si>
    <t>International Consumer Services Analyst</t>
  </si>
  <si>
    <t>Manajer Hotel</t>
  </si>
  <si>
    <t>Perawat Rumah Sakit</t>
  </si>
  <si>
    <t>Profesional Personal</t>
  </si>
  <si>
    <t>IT Service Management Consultant</t>
  </si>
  <si>
    <t>Operator Sekolah</t>
  </si>
  <si>
    <t>Wildlife Park Manager</t>
  </si>
  <si>
    <t>Koordinator Konten Pemasaran</t>
  </si>
  <si>
    <t>Human Resource General Affairs (HRGA Staff)</t>
  </si>
  <si>
    <t>Mechanic Assistant</t>
  </si>
  <si>
    <t>Android Developer</t>
  </si>
  <si>
    <t>Pemimpin Tim Akuntansi Bisnis</t>
  </si>
  <si>
    <t>Pelaksana MEP</t>
  </si>
  <si>
    <t>Online Consumer Service Analyst</t>
  </si>
  <si>
    <t>Manajer Housekeeping</t>
  </si>
  <si>
    <t>Perawat Sekolah</t>
  </si>
  <si>
    <t>Rambut Terapis Kecantikan</t>
  </si>
  <si>
    <t>Operational Management Consultant</t>
  </si>
  <si>
    <t>Pelajar Praktikal</t>
  </si>
  <si>
    <t>Animal Health Control</t>
  </si>
  <si>
    <t>Koordinator Marketing</t>
  </si>
  <si>
    <t>Deputy Head of Organization Development &amp; Talent Management</t>
  </si>
  <si>
    <t>Engineer Asset Maintenance</t>
  </si>
  <si>
    <t>Angular Developer</t>
  </si>
  <si>
    <t>Pemimpin Tim Akuntansi Forensik</t>
  </si>
  <si>
    <t>Pelaksana Proyek Bangunan Gedung, Rumah &amp; Gudang</t>
  </si>
  <si>
    <t>Senior Consumer Services Analyst</t>
  </si>
  <si>
    <t>Manajer Hubungan Tamu</t>
  </si>
  <si>
    <t>Perawat Terapi Enterostomal</t>
  </si>
  <si>
    <t>Restoran Koki</t>
  </si>
  <si>
    <t>Education Management Consultant</t>
  </si>
  <si>
    <t>Pelaksana Program Edukasi</t>
  </si>
  <si>
    <t>Synthetic Bait Craftsmen for Fishing</t>
  </si>
  <si>
    <t>Koordinator Marketing Operations</t>
  </si>
  <si>
    <t>Admin Rekrutmen</t>
  </si>
  <si>
    <t>Mechanical Maintenance</t>
  </si>
  <si>
    <t>API Developer</t>
  </si>
  <si>
    <t>Pemimpin Tim Akuntansi Investasi</t>
  </si>
  <si>
    <t>Pelaksana Sipil</t>
  </si>
  <si>
    <t>Technical B2B Customer Service Analyst</t>
  </si>
  <si>
    <t>Manajer Kafe</t>
  </si>
  <si>
    <t>Perawat Umum</t>
  </si>
  <si>
    <t>Restoran Kru</t>
  </si>
  <si>
    <t>Change Management Consultant</t>
  </si>
  <si>
    <t>Pelatih</t>
  </si>
  <si>
    <t>Forest ranger</t>
  </si>
  <si>
    <t>Koordinator Operasi Toko</t>
  </si>
  <si>
    <t>Admin SDM</t>
  </si>
  <si>
    <t>Electrical Estimator &amp; Drafter</t>
  </si>
  <si>
    <t>BT Application Developer</t>
  </si>
  <si>
    <t>Pemimpin Tim Akuntansi Keuangan</t>
  </si>
  <si>
    <t>Pelaksana Struktur</t>
  </si>
  <si>
    <t>Senior Business Customer Service Analyst</t>
  </si>
  <si>
    <t>Manajer Kasino</t>
  </si>
  <si>
    <t>Perawatan Pasien</t>
  </si>
  <si>
    <t>Sales / Beauty Promotor Body Lotion</t>
  </si>
  <si>
    <t>Production Management Consultant</t>
  </si>
  <si>
    <t>Zoo Keeper</t>
  </si>
  <si>
    <t>Koordinator Pelatihan Penjualan</t>
  </si>
  <si>
    <t>Admin Sumber Daya Manusia</t>
  </si>
  <si>
    <t>Technical PIC</t>
  </si>
  <si>
    <t>Mobile Application Developer</t>
  </si>
  <si>
    <t>Pemimpin Tim Akuntansi Keuangan Senior</t>
  </si>
  <si>
    <t>PEMELIHARAAN BANGUNAN</t>
  </si>
  <si>
    <t>Bilingual Mental Health Customer Service Analyst</t>
  </si>
  <si>
    <t>Manajer Keuangan Hotel</t>
  </si>
  <si>
    <t>Perekam Medis</t>
  </si>
  <si>
    <t>Salin Penulis</t>
  </si>
  <si>
    <t>Project Management Consultant</t>
  </si>
  <si>
    <t>Pelatih (Produk Ponsel)</t>
  </si>
  <si>
    <t>Wildlife Rescue</t>
  </si>
  <si>
    <t>Koordinator Pemasaran</t>
  </si>
  <si>
    <t>Administrasi HRD &amp; GA</t>
  </si>
  <si>
    <t>Toolpusher</t>
  </si>
  <si>
    <t>Flutter Mobile App Developer</t>
  </si>
  <si>
    <t>Pemimpin Tim Akuntansi Manajemen</t>
  </si>
  <si>
    <t>PENGAWAS LAPANGAN EKSTERIOR dan INTERIOR</t>
  </si>
  <si>
    <t>Beginner Mental Health Customer Service Analyst</t>
  </si>
  <si>
    <t>Manajer Lantai</t>
  </si>
  <si>
    <t>Perwakilan Alat Kesehatan</t>
  </si>
  <si>
    <t>Salin Penulisan</t>
  </si>
  <si>
    <t>Supply Chain Management Consultant</t>
  </si>
  <si>
    <t>Pelatih Bahasa Inggris</t>
  </si>
  <si>
    <t>Fisheries Extension Officer</t>
  </si>
  <si>
    <t>Koordinator Pemasaran dan Komunikasi</t>
  </si>
  <si>
    <t>Administrasi Labor</t>
  </si>
  <si>
    <t>Supervisor Electric</t>
  </si>
  <si>
    <t>ASP Developer</t>
  </si>
  <si>
    <t>Pemimpin Tim Akuntansi Proyek</t>
  </si>
  <si>
    <t>Planning Design Dept. Head</t>
  </si>
  <si>
    <t>Manajer lantai makanan dan minuman</t>
  </si>
  <si>
    <t>Perwakilan Medis</t>
  </si>
  <si>
    <t>Salon Capster</t>
  </si>
  <si>
    <t>Global Supply Chain Management Consultant</t>
  </si>
  <si>
    <t>Pelatih Departemen Produk</t>
  </si>
  <si>
    <t>Agricultural Extension Officer</t>
  </si>
  <si>
    <t>Koordinator Pemasaran Digital</t>
  </si>
  <si>
    <t>Administrasi Psikotes</t>
  </si>
  <si>
    <t>Supervisor Engineering</t>
  </si>
  <si>
    <t>ASP.Net Developer</t>
  </si>
  <si>
    <t>Pemimpin Tim Analisis Keuangan</t>
  </si>
  <si>
    <t>Project &amp; Building Maintenance</t>
  </si>
  <si>
    <t>Senior Mental Health Customer Service Analyst</t>
  </si>
  <si>
    <t>Manajer Layanan Hotel</t>
  </si>
  <si>
    <t>Perwakilan Penjualan Medis Senior</t>
  </si>
  <si>
    <t>SALON TERAPIS</t>
  </si>
  <si>
    <t>Risk Management Consultant</t>
  </si>
  <si>
    <t>Pelatih Ekstrakurikuler Futsal</t>
  </si>
  <si>
    <t>Sustainable Agriculture Extension Officer</t>
  </si>
  <si>
    <t>Koordinator Pemasaran Konten</t>
  </si>
  <si>
    <t>Administrator Data SDM</t>
  </si>
  <si>
    <t>Mechanical New Model Development</t>
  </si>
  <si>
    <t>Back-end Developer</t>
  </si>
  <si>
    <t>Pemimpin Tim Anggaran Keuangan</t>
  </si>
  <si>
    <t>Graphic Design Admin</t>
  </si>
  <si>
    <t>Commercial Customer Service Analyst</t>
  </si>
  <si>
    <t>Manajer Makanan &amp; Minuman</t>
  </si>
  <si>
    <t>Petugas Ambulance</t>
  </si>
  <si>
    <t>Seni Kuku</t>
  </si>
  <si>
    <t>Human Resource Management Consultant</t>
  </si>
  <si>
    <t>Pelatih Gym</t>
  </si>
  <si>
    <t>Environmental Agricultural Extension Officer</t>
  </si>
  <si>
    <t>Koordinator Pemasaran Konten dan Komunikasi</t>
  </si>
  <si>
    <t>Administrator Penggajian SDM</t>
  </si>
  <si>
    <t>Wiring dan PLC Programmer</t>
  </si>
  <si>
    <t>Node Js backend developer</t>
  </si>
  <si>
    <t>Pemimpin Tim Anggaran Proyek</t>
  </si>
  <si>
    <t>Digital Printing Admin</t>
  </si>
  <si>
    <t>Senior Online Customer Service Analyst</t>
  </si>
  <si>
    <t>Manajer Pemasaran F&amp;B</t>
  </si>
  <si>
    <t>Petugas Kebugaran dan Pemulihan</t>
  </si>
  <si>
    <t>seni kuku</t>
  </si>
  <si>
    <t>Resource Management Consultant</t>
  </si>
  <si>
    <t>Pelatih Ice Skating</t>
  </si>
  <si>
    <t>Organic Agriculture Extension Officer</t>
  </si>
  <si>
    <t>Koordinator Pemasaran Produk Elektronik</t>
  </si>
  <si>
    <t>Administrator SDM</t>
  </si>
  <si>
    <t>Drafter MEP</t>
  </si>
  <si>
    <t>Backend Developer</t>
  </si>
  <si>
    <t>Pemimpin Tim Audit</t>
  </si>
  <si>
    <t>Graphic Design Expert</t>
  </si>
  <si>
    <t>Beginner Customer Service Analyst</t>
  </si>
  <si>
    <t>Manajer Reservasi</t>
  </si>
  <si>
    <t>PHL Sourcing</t>
  </si>
  <si>
    <t>Seni Kuku Staf</t>
  </si>
  <si>
    <t>Technology Management Consultant</t>
  </si>
  <si>
    <t>Pelatih Pramuka</t>
  </si>
  <si>
    <t>Livestock Extension Officer</t>
  </si>
  <si>
    <t>Koordinator Pemasaran Produk Konsumen</t>
  </si>
  <si>
    <t>Ahli Desain Organisasi</t>
  </si>
  <si>
    <t>Electronic Equipment Assembler</t>
  </si>
  <si>
    <t>C# Developer</t>
  </si>
  <si>
    <t>Pemimpin Tim Pajak</t>
  </si>
  <si>
    <t>Industrial Design Expert</t>
  </si>
  <si>
    <t>Senior Product Customer Service Analyst</t>
  </si>
  <si>
    <t>Manajer Resor</t>
  </si>
  <si>
    <t>Physiotherapist RS</t>
  </si>
  <si>
    <t>Serabutan</t>
  </si>
  <si>
    <t>Time Management Consultant</t>
  </si>
  <si>
    <t>Pelatih Renang</t>
  </si>
  <si>
    <t>Farmer</t>
  </si>
  <si>
    <t>Koordinator Pengadaan</t>
  </si>
  <si>
    <t>Ahli Manajemen Konflik</t>
  </si>
  <si>
    <t>Drafter (Engineering)</t>
  </si>
  <si>
    <t>Big Data Developer</t>
  </si>
  <si>
    <t>Pemimpin Tim Pajak Internasional</t>
  </si>
  <si>
    <t>Expert Digital Graphic Designer</t>
  </si>
  <si>
    <t>Technology Product Customer Service Analyst</t>
  </si>
  <si>
    <t>Manajer Restoran</t>
  </si>
  <si>
    <t>Pijat</t>
  </si>
  <si>
    <t>Sopir Pengiriman</t>
  </si>
  <si>
    <t>Pelatihan Staf</t>
  </si>
  <si>
    <t>Breeder</t>
  </si>
  <si>
    <t>Koordinator Pengadaan Komunikasi</t>
  </si>
  <si>
    <t>Ahli Pelatihan dan Pengembangan</t>
  </si>
  <si>
    <t>Drafter Revit/BIM Modeller</t>
  </si>
  <si>
    <t>DevOps Developer</t>
  </si>
  <si>
    <t>Pemimpin Tim Pelaporan Keuangan</t>
  </si>
  <si>
    <t>Building Safety Expert</t>
  </si>
  <si>
    <t>Senior Technology Product Customer Service Analyst</t>
  </si>
  <si>
    <t>Manajer Restoran &amp; Bar</t>
  </si>
  <si>
    <t>Produk Alat Kesehatan Spesialis</t>
  </si>
  <si>
    <t>Spa Terapi Kecantikan</t>
  </si>
  <si>
    <t>Operational Consultant</t>
  </si>
  <si>
    <t>Pembantu Tadika</t>
  </si>
  <si>
    <t>Forest Officer</t>
  </si>
  <si>
    <t>Koordinator Pengadaan Komunikasi dan Pemasaran</t>
  </si>
  <si>
    <t>Akuisisi Bakat</t>
  </si>
  <si>
    <t>OPERATOR DIGITAL PRINTING</t>
  </si>
  <si>
    <t>Dot Net Developer</t>
  </si>
  <si>
    <t>Pemimpin Tim Pemrosesan Akuntansi</t>
  </si>
  <si>
    <t>Construction Safety Expert</t>
  </si>
  <si>
    <t>Regional Customer Service Analyst</t>
  </si>
  <si>
    <t>Manajer Restoran Cepat Saji</t>
  </si>
  <si>
    <t>Psikolog</t>
  </si>
  <si>
    <t>Staf Binatu</t>
  </si>
  <si>
    <t>Marketing Consultant</t>
  </si>
  <si>
    <t>Pembimbing Asrama</t>
  </si>
  <si>
    <t>Animal Health Officer</t>
  </si>
  <si>
    <t>Koordinator Pengadaan Produk</t>
  </si>
  <si>
    <t>Akuisisi Bakat Global</t>
  </si>
  <si>
    <t>Engineering Project Planner</t>
  </si>
  <si>
    <t>DotNet Developer</t>
  </si>
  <si>
    <t>Pemimpin Tim Pemrosesan Akuntansi Keuangan</t>
  </si>
  <si>
    <t>Building Conservation Expert</t>
  </si>
  <si>
    <t>Senior Regional Customer Service Analyst</t>
  </si>
  <si>
    <t>Manajer Rumah Tangga</t>
  </si>
  <si>
    <t>Psikolog Anak</t>
  </si>
  <si>
    <t>Staf Event Organizer</t>
  </si>
  <si>
    <t>Business Development Consultant</t>
  </si>
  <si>
    <t>Pembina Asrama</t>
  </si>
  <si>
    <t>Conservation Officer</t>
  </si>
  <si>
    <t>Koordinator Pengadaan Produk Baru</t>
  </si>
  <si>
    <t>Akuisisi Bakat Staf</t>
  </si>
  <si>
    <t>Safety Officer</t>
  </si>
  <si>
    <t>Flutter Developer</t>
  </si>
  <si>
    <t>Pemimpin Tim Perencanaan Keuangan</t>
  </si>
  <si>
    <t>3D Modeling Expert</t>
  </si>
  <si>
    <t>Technology Customer Service Analyst</t>
  </si>
  <si>
    <t>Manajer Spa</t>
  </si>
  <si>
    <t>Staf Kebersihan</t>
  </si>
  <si>
    <t>Business Processing Consultant</t>
  </si>
  <si>
    <t>Pendidik Guru Paud</t>
  </si>
  <si>
    <t>Nature Conservation Officer</t>
  </si>
  <si>
    <t>Koordinator Pengadaan Produk Elektronik</t>
  </si>
  <si>
    <t>Analis Data Sumber Daya Manusia</t>
  </si>
  <si>
    <t>car repair Officer</t>
  </si>
  <si>
    <t>Front-end Developer</t>
  </si>
  <si>
    <t>Pemimpin Tim Perpajakan</t>
  </si>
  <si>
    <t>Architectural 3D Modeling Expert</t>
  </si>
  <si>
    <t>Senior Technology Customer Service Analyst</t>
  </si>
  <si>
    <t>Manajer Sumber Daya Manusia Hotel</t>
  </si>
  <si>
    <t>Psikolog Klinis</t>
  </si>
  <si>
    <t>STAF KEBERSIHAN</t>
  </si>
  <si>
    <t>Data Processing Consultant</t>
  </si>
  <si>
    <t>Pendidik/Pengasuh PAUD</t>
  </si>
  <si>
    <t>Bird Conservation Officer</t>
  </si>
  <si>
    <t>Koordinator Pengadaan Produk Konsumen</t>
  </si>
  <si>
    <t>Analis Hubungan Karyawan</t>
  </si>
  <si>
    <t>Mechanical Project Officer</t>
  </si>
  <si>
    <t>React Front-end Developer</t>
  </si>
  <si>
    <t>Pemimpin Tim Perpajakan Internasional</t>
  </si>
  <si>
    <t>City Planning Expert</t>
  </si>
  <si>
    <t>Senior Telecom Customer Service Analyst</t>
  </si>
  <si>
    <t>Marketing Pariwisata</t>
  </si>
  <si>
    <t>Radiografer</t>
  </si>
  <si>
    <t>Staf Masak</t>
  </si>
  <si>
    <t>Company Processing Consultant</t>
  </si>
  <si>
    <t>Pendidikan dan Pengasuhan Daycare</t>
  </si>
  <si>
    <t>Ecosystem Conservation Officer</t>
  </si>
  <si>
    <t>Koordinator Pengadaan Ritel</t>
  </si>
  <si>
    <t>Analis Kesejahteraan Karyawan</t>
  </si>
  <si>
    <t>Engineering Attendant</t>
  </si>
  <si>
    <t>Full Stack Developer</t>
  </si>
  <si>
    <t>Pemimpin Tim Perpajakan Senior</t>
  </si>
  <si>
    <t>Environmental Protection Expert</t>
  </si>
  <si>
    <t>Customer Complaints Analyst</t>
  </si>
  <si>
    <t>Operasi Pelayaran</t>
  </si>
  <si>
    <t>Staf Nailis</t>
  </si>
  <si>
    <t>Financial Handling Consultant</t>
  </si>
  <si>
    <t>Peneliti Kesetaraan Pendidikan</t>
  </si>
  <si>
    <t>Forest Conservation Officer</t>
  </si>
  <si>
    <t>Koordinator Pengembangan Bisnis</t>
  </si>
  <si>
    <t>Analis Kompensasi</t>
  </si>
  <si>
    <t>Pipe Fitter</t>
  </si>
  <si>
    <t>FULLSTACK DEVELOPER</t>
  </si>
  <si>
    <t>Pengawas Akuntansi</t>
  </si>
  <si>
    <t>Building Engineering Expert</t>
  </si>
  <si>
    <t>Customer Experience Analyst</t>
  </si>
  <si>
    <t>OPERASI TUR</t>
  </si>
  <si>
    <t>Refraksi Optisien</t>
  </si>
  <si>
    <t>Staf Pemeliharaan</t>
  </si>
  <si>
    <t>Crisis Management Consultant</t>
  </si>
  <si>
    <t>Peneliti Pendidikan</t>
  </si>
  <si>
    <t>Environmental Conservation Officer</t>
  </si>
  <si>
    <t>Koordinator Pengembangan Produk</t>
  </si>
  <si>
    <t>Analis Kompensasi dan Manfaat</t>
  </si>
  <si>
    <t>Pipe Welder</t>
  </si>
  <si>
    <t>Game Developer</t>
  </si>
  <si>
    <t>PENGAWAS AKUNTANSI KEUANGAN</t>
  </si>
  <si>
    <t>Geotechnical Engineering Expert</t>
  </si>
  <si>
    <t>Operasional Butik</t>
  </si>
  <si>
    <t>Regular BPOM</t>
  </si>
  <si>
    <t>Staf Penutur Bahasa Mandarin</t>
  </si>
  <si>
    <t>Education Consultant</t>
  </si>
  <si>
    <t>Peneliti Pendidikan Inklusif</t>
  </si>
  <si>
    <t>Water Conservation Officer</t>
  </si>
  <si>
    <t>Koordinator Penjualan</t>
  </si>
  <si>
    <t>Analis Manajemen Bakat</t>
  </si>
  <si>
    <t>Automotive Pre Delivery Inspection</t>
  </si>
  <si>
    <t>Go Developer (Golang)</t>
  </si>
  <si>
    <t>Pengawas Akuntansi Pajak</t>
  </si>
  <si>
    <t>Environmental Engineering Expert</t>
  </si>
  <si>
    <t>Customer Service Assistant</t>
  </si>
  <si>
    <t>Operasional Makanan &amp; Minuman</t>
  </si>
  <si>
    <t>RnD Formulator Kosmetik &amp; Perawatan Kulit</t>
  </si>
  <si>
    <t>Staf Pijat Refleksi</t>
  </si>
  <si>
    <t>Higher Education Consultant</t>
  </si>
  <si>
    <t>Pengajar</t>
  </si>
  <si>
    <t>Coastal Conservation Officer</t>
  </si>
  <si>
    <t>Koordinator Penjualan B2B</t>
  </si>
  <si>
    <t>Analis Pelatihan dan Pengembangan</t>
  </si>
  <si>
    <t>Engineering Development Program</t>
  </si>
  <si>
    <t>GoLang Developer</t>
  </si>
  <si>
    <t>Pengawas AR/AP</t>
  </si>
  <si>
    <t>Civil Engineering Expert</t>
  </si>
  <si>
    <t>Operasional outbound</t>
  </si>
  <si>
    <t>Sonographer</t>
  </si>
  <si>
    <t>Staf Seniman Kuku</t>
  </si>
  <si>
    <t>IT Project Management Consultant</t>
  </si>
  <si>
    <t>pengajar bahasa</t>
  </si>
  <si>
    <t>Wildlife Conservation Officer</t>
  </si>
  <si>
    <t>Koordinator Penjualan B2C</t>
  </si>
  <si>
    <t>Analis SDM</t>
  </si>
  <si>
    <t>Project Engineer (Wind and Solar)</t>
  </si>
  <si>
    <t>iOS developer</t>
  </si>
  <si>
    <t>Pengawas Audit &amp; Kepatuhan Internal</t>
  </si>
  <si>
    <t>Structural Engineering Expert</t>
  </si>
  <si>
    <t>Pastry Staff</t>
  </si>
  <si>
    <t>Spesialis Ortodonti</t>
  </si>
  <si>
    <t>staf Toko Bunga</t>
  </si>
  <si>
    <t>Local Business Development Consultant</t>
  </si>
  <si>
    <t>Pengajar Bahasa Indonesia</t>
  </si>
  <si>
    <t>River Conservation Officer</t>
  </si>
  <si>
    <t>Koordinator Penjualan E-commerce</t>
  </si>
  <si>
    <t>Asisten Admin SDM</t>
  </si>
  <si>
    <t>QA Elevator</t>
  </si>
  <si>
    <t>Java Developer</t>
  </si>
  <si>
    <t>Pengawas Biaya</t>
  </si>
  <si>
    <t>BANKING CALL CENTER</t>
  </si>
  <si>
    <t>Pegawai Cafe</t>
  </si>
  <si>
    <t>Spesialis Perkembangan Fisik Anak</t>
  </si>
  <si>
    <t>STAFF BAKERY</t>
  </si>
  <si>
    <t>Service Development Consultant</t>
  </si>
  <si>
    <t>Pengajar Bahasa Korea</t>
  </si>
  <si>
    <t>National Park Conservation Officer</t>
  </si>
  <si>
    <t>Koordinator Penjualan Luar</t>
  </si>
  <si>
    <t>Asisten HR</t>
  </si>
  <si>
    <t>Quality Engineering</t>
  </si>
  <si>
    <t>Java Fullstack Developer</t>
  </si>
  <si>
    <t>Pengawas Hutang Rekening Keuangan</t>
  </si>
  <si>
    <t>Pegawai Warung</t>
  </si>
  <si>
    <t>Spesialis Produk Kesehatan</t>
  </si>
  <si>
    <t>STAFF BAKERY, PASTRY &amp; CAKE</t>
  </si>
  <si>
    <t>Organizational Development Consultant</t>
  </si>
  <si>
    <t>Pengajar Bimbel Matematika</t>
  </si>
  <si>
    <t>Soil Conservation Officer</t>
  </si>
  <si>
    <t>Koordinator Penjualan Online</t>
  </si>
  <si>
    <t>Process Engineering</t>
  </si>
  <si>
    <t>JavaScript Developer</t>
  </si>
  <si>
    <t>Pengawas Keuangan</t>
  </si>
  <si>
    <t>Architect</t>
  </si>
  <si>
    <t>Pekerja Dapur</t>
  </si>
  <si>
    <t>Staf Fisioterapi</t>
  </si>
  <si>
    <t>Staff Grafik</t>
  </si>
  <si>
    <t>Product Development Consultant</t>
  </si>
  <si>
    <t>Pengajar Calistung</t>
  </si>
  <si>
    <t>Plant Conservation Officer</t>
  </si>
  <si>
    <t>Koordinator Penjualan Penuh Waktu</t>
  </si>
  <si>
    <t>ASISTEN LAYANAN KARYAWAN</t>
  </si>
  <si>
    <t>REPAIR/MAINTENANCE TECHNICIAN</t>
  </si>
  <si>
    <t>KAFKA/FDA Developer</t>
  </si>
  <si>
    <t>Pengawas Keuangan (AP)</t>
  </si>
  <si>
    <t>Design Architect</t>
  </si>
  <si>
    <t>Pekerja Harian Rumah Tangga</t>
  </si>
  <si>
    <t>Staf Paramedis</t>
  </si>
  <si>
    <t>Staff Grafir Cincin</t>
  </si>
  <si>
    <t>Consultant Delivery</t>
  </si>
  <si>
    <t>Pengajar Ekonomi</t>
  </si>
  <si>
    <t>Agricultural Research Officer</t>
  </si>
  <si>
    <t>Koordinator Penjualan Produk</t>
  </si>
  <si>
    <t>Asisten Manager HRD</t>
  </si>
  <si>
    <t>Schedule Engineer</t>
  </si>
  <si>
    <t>Kotlin Developer</t>
  </si>
  <si>
    <t>Pengawas Keuangan dan Akuntansi</t>
  </si>
  <si>
    <t>Architect Interior Designers</t>
  </si>
  <si>
    <t>Pekerja Pengolahan Makanan</t>
  </si>
  <si>
    <t>Staf Perwakilan Medis</t>
  </si>
  <si>
    <t>Staff Hand Foot Spa</t>
  </si>
  <si>
    <t>Performance Improvement Consultant</t>
  </si>
  <si>
    <t>Pengajar Fisika</t>
  </si>
  <si>
    <t>Field Extension Officer</t>
  </si>
  <si>
    <t>Koordinator Penjualan Produk Elektronik</t>
  </si>
  <si>
    <t>Asisten Manajer Penggajian (C&amp;B)</t>
  </si>
  <si>
    <t>Senior AC Mechanic</t>
  </si>
  <si>
    <t>Laravel Developer</t>
  </si>
  <si>
    <t>Pengawas Keuangan, Akuntansi &amp; Pajak</t>
  </si>
  <si>
    <t>Pekerja Restoran</t>
  </si>
  <si>
    <t>Staf Refraksionis</t>
  </si>
  <si>
    <t>staff KHUSUS</t>
  </si>
  <si>
    <t>Process Improvement Consultant</t>
  </si>
  <si>
    <t>Pengajar Intensif</t>
  </si>
  <si>
    <t>Fisheries Officer</t>
  </si>
  <si>
    <t>Koordinator Penjualan Retail</t>
  </si>
  <si>
    <t>Asisten Manajer Rekrutmen</t>
  </si>
  <si>
    <t>Senior Lead Engineer</t>
  </si>
  <si>
    <t>Servicenow Developer</t>
  </si>
  <si>
    <t>Pengawas Keuangan, Akuntansi, dan Pajak</t>
  </si>
  <si>
    <t>Architect Drafter</t>
  </si>
  <si>
    <t>Pelatih Barista</t>
  </si>
  <si>
    <t>Staf Terapis</t>
  </si>
  <si>
    <t>STAFF PASTRY</t>
  </si>
  <si>
    <t>Sales Consultant</t>
  </si>
  <si>
    <t>Pengajar IPA</t>
  </si>
  <si>
    <t>Agricultural Officer</t>
  </si>
  <si>
    <t>Koordinator Penjualan Teknis</t>
  </si>
  <si>
    <t>Asisten Perekrutan</t>
  </si>
  <si>
    <t>Site Manager</t>
  </si>
  <si>
    <t>Magento Developer</t>
  </si>
  <si>
    <t>Pengawas Pajak Akuntansi</t>
  </si>
  <si>
    <t>Coordinating Architect</t>
  </si>
  <si>
    <t>Pelatihan Barista</t>
  </si>
  <si>
    <t>Staff Apotek</t>
  </si>
  <si>
    <t>staff Pengasuh</t>
  </si>
  <si>
    <t>Career Planning Consultant</t>
  </si>
  <si>
    <t>Pengajar Kimia</t>
  </si>
  <si>
    <t>Park Officer</t>
  </si>
  <si>
    <t>Koordinator Proyek Komunikasi</t>
  </si>
  <si>
    <t>Asisten Sumber Daya Manusia</t>
  </si>
  <si>
    <t>CAD/CAM Specialist</t>
  </si>
  <si>
    <t>Network Management Developer</t>
  </si>
  <si>
    <t>Pengawas Pajak Akuntansi Keuangan</t>
  </si>
  <si>
    <t>Landscape Architect</t>
  </si>
  <si>
    <t>Pelatihan Kepala Pelayan</t>
  </si>
  <si>
    <t>Staff Hygiene &amp; Sanitasi</t>
  </si>
  <si>
    <t>Staff Salon</t>
  </si>
  <si>
    <t>Financial Planning Consultant</t>
  </si>
  <si>
    <t>Pengajar Matematika</t>
  </si>
  <si>
    <t>Koordinator Proyek Komunikasi dan Pemasaran</t>
  </si>
  <si>
    <t>Bagian Umum HRD</t>
  </si>
  <si>
    <t>Technical Support Specialist</t>
  </si>
  <si>
    <t>Microsoft Dynamics CRM Developer</t>
  </si>
  <si>
    <t>Pengawas Pajak Keuangan</t>
  </si>
  <si>
    <t>Project Architect</t>
  </si>
  <si>
    <t>staff Laboratorium Fisioterapi</t>
  </si>
  <si>
    <t>Staff Translator Korea</t>
  </si>
  <si>
    <t>Corporate Planning Consultant</t>
  </si>
  <si>
    <t>Pengajar Sejarah</t>
  </si>
  <si>
    <t>Zoo Runner</t>
  </si>
  <si>
    <t>Koordinator Proyek Pemasaran</t>
  </si>
  <si>
    <t>Desain SDM</t>
  </si>
  <si>
    <t>Mainboard Specialist</t>
  </si>
  <si>
    <t>Mobile Flutter Developer</t>
  </si>
  <si>
    <t>Pengawas Piutang</t>
  </si>
  <si>
    <t>Tender Architect</t>
  </si>
  <si>
    <t>Staff Pelayanan Apotek</t>
  </si>
  <si>
    <t>Supervisor Kue Basah dan Jajanan Pasar</t>
  </si>
  <si>
    <t>Organizational Change Consultant</t>
  </si>
  <si>
    <t>Pengajar Sosiologi</t>
  </si>
  <si>
    <t>Agribusiness Sales/Marketing</t>
  </si>
  <si>
    <t>Koordinator Rantai Pasokan Ritel</t>
  </si>
  <si>
    <t>Dukungan Sumber Daya Manusia Global</t>
  </si>
  <si>
    <t>SPV Elektrikal</t>
  </si>
  <si>
    <t>Node.js Developer</t>
  </si>
  <si>
    <t>Pengawas Piutang Keuangan</t>
  </si>
  <si>
    <t>Architect/Interior Design</t>
  </si>
  <si>
    <t>Staff Rekam Medis</t>
  </si>
  <si>
    <t>Supir</t>
  </si>
  <si>
    <t>Product Consultant</t>
  </si>
  <si>
    <t>Pengajar Tetap</t>
  </si>
  <si>
    <t>Koordinator Riset Pasar Produk Konsumen</t>
  </si>
  <si>
    <t>EKSEKUTIF - SDM &amp; ADMIN</t>
  </si>
  <si>
    <t>SPV Engineering Struktur Baja</t>
  </si>
  <si>
    <t>Objective-C Developer</t>
  </si>
  <si>
    <t>Pengendali Anggaran</t>
  </si>
  <si>
    <t>Architectural</t>
  </si>
  <si>
    <t>Pelayan Bar</t>
  </si>
  <si>
    <t>Studi Kedokteran Koordinator Situs Kanker Kolorektal Metastatik (mCRC).</t>
  </si>
  <si>
    <t>Supir Pribadi</t>
  </si>
  <si>
    <t>Employee Purchase Program Consultant</t>
  </si>
  <si>
    <t>Pengasuh Daycare</t>
  </si>
  <si>
    <t>Koordinator Riset Produk Elektronik</t>
  </si>
  <si>
    <t>Eksekutif HRBP</t>
  </si>
  <si>
    <t>Sr. MEP Engineer (Mechanical, Electrical, Plumbing)</t>
  </si>
  <si>
    <t>Data Automation Developer</t>
  </si>
  <si>
    <t>Pengendalian Biaya</t>
  </si>
  <si>
    <t>Assistant Designer</t>
  </si>
  <si>
    <t>Contact Center (Specially for Persons with Disabilities)</t>
  </si>
  <si>
    <t>pelayan bar</t>
  </si>
  <si>
    <t>Supervisor Formulator Kosmetik RnD</t>
  </si>
  <si>
    <t>Team Baking</t>
  </si>
  <si>
    <t>Property Consultant</t>
  </si>
  <si>
    <t>Animal Health Specialist</t>
  </si>
  <si>
    <t>Koordinator Riset Produk Konsumen</t>
  </si>
  <si>
    <t>EKSEKUTIF PEREKRUTAN</t>
  </si>
  <si>
    <t>Sr. Mechanical Condition Monitoring Technician</t>
  </si>
  <si>
    <t>Software Developer</t>
  </si>
  <si>
    <t>PENGENDALIAN BIAYA F&amp;B</t>
  </si>
  <si>
    <t>Measurement Assistant</t>
  </si>
  <si>
    <t>Pelayan Dapur</t>
  </si>
  <si>
    <t>Supervisor Junior Patologi &amp; Parasitologi</t>
  </si>
  <si>
    <t>Team Leader Cleaning Wanita</t>
  </si>
  <si>
    <t>Business Process Consultant</t>
  </si>
  <si>
    <t>Pengembang Kurikulum Sekolah</t>
  </si>
  <si>
    <t>Agriinput Sourcing Specialist</t>
  </si>
  <si>
    <t>Koordinator Stok</t>
  </si>
  <si>
    <t>Eksekutif SDM</t>
  </si>
  <si>
    <t>Textile Machinery Workshop Staff</t>
  </si>
  <si>
    <t>PHP Developer</t>
  </si>
  <si>
    <t>Penggajian Junior</t>
  </si>
  <si>
    <t>Pelayan Hotel</t>
  </si>
  <si>
    <t>Supervisor Klinik</t>
  </si>
  <si>
    <t>Teknisi AC</t>
  </si>
  <si>
    <t>Supply Chain Consultant</t>
  </si>
  <si>
    <t>Pengembangan Bakat</t>
  </si>
  <si>
    <t>SPV Livestock</t>
  </si>
  <si>
    <t>Koordinator Stok Elektronik</t>
  </si>
  <si>
    <t>PROCESS ENGINEER STAFF</t>
  </si>
  <si>
    <t>Junior PHP Developer (Laravel)</t>
  </si>
  <si>
    <t>Pengumpul</t>
  </si>
  <si>
    <t>Customer Relations Officer</t>
  </si>
  <si>
    <t>Pelayan Kamar</t>
  </si>
  <si>
    <t>SUPERVISOR KLINIK KECANTIKAN</t>
  </si>
  <si>
    <t>Teknisi Bulu Mata</t>
  </si>
  <si>
    <t>Global Supply Chain Consultant</t>
  </si>
  <si>
    <t>Pengembangan Pelatihan</t>
  </si>
  <si>
    <t>animal health staff</t>
  </si>
  <si>
    <t>Koordinator Strategi Komunikasi</t>
  </si>
  <si>
    <t>Generalis Sumber Daya Manusia</t>
  </si>
  <si>
    <t>Staff Marine Piping Engineer</t>
  </si>
  <si>
    <t>Platform Developer</t>
  </si>
  <si>
    <t>Penyidik ​​Kredit</t>
  </si>
  <si>
    <t>Offset Printing</t>
  </si>
  <si>
    <t>Customer Support</t>
  </si>
  <si>
    <t>pelayan Restoran</t>
  </si>
  <si>
    <t>Suster</t>
  </si>
  <si>
    <t>Teknisi Jam Tangan</t>
  </si>
  <si>
    <t>Research and Development Consultant</t>
  </si>
  <si>
    <t>Penjaga sekolah</t>
  </si>
  <si>
    <t>Gardener Staff</t>
  </si>
  <si>
    <t>Koordinator Strategi Komunikasi dan Pemasaran</t>
  </si>
  <si>
    <t>GM Pengembangan SDM &amp; Organisasi</t>
  </si>
  <si>
    <t>Installation Staff</t>
  </si>
  <si>
    <t>Power BI Developer</t>
  </si>
  <si>
    <t>Perencana Buku Besar</t>
  </si>
  <si>
    <t>Pelayan Restoran</t>
  </si>
  <si>
    <t>Teknisi Biomedis</t>
  </si>
  <si>
    <t>Teknisi Kuku</t>
  </si>
  <si>
    <t>Data Research Consultant</t>
  </si>
  <si>
    <t>Penolong Pengurus Asrama</t>
  </si>
  <si>
    <t>livestock supervisor</t>
  </si>
  <si>
    <t>Koordinator Strategi Pemasaran</t>
  </si>
  <si>
    <t>HR dan GA</t>
  </si>
  <si>
    <t>Instrument Staff</t>
  </si>
  <si>
    <t>Python Developer</t>
  </si>
  <si>
    <t>Perencanaan &amp; Analisis Keuangan</t>
  </si>
  <si>
    <t>Pelayan Restoran Mewah</t>
  </si>
  <si>
    <t>Teknisi Dental</t>
  </si>
  <si>
    <t>TEKNISI MESIN CETAK DIGITAL</t>
  </si>
  <si>
    <t>Market Research Consultant</t>
  </si>
  <si>
    <t>peserta pelatihan</t>
  </si>
  <si>
    <t>Land Surveyor</t>
  </si>
  <si>
    <t>Kotak Kado</t>
  </si>
  <si>
    <t>HR Generalis</t>
  </si>
  <si>
    <t>Instrument &amp; Utility Staff</t>
  </si>
  <si>
    <t>Ruby on Rails developer</t>
  </si>
  <si>
    <t>Personal Asisten Pajak</t>
  </si>
  <si>
    <t>Floral Design</t>
  </si>
  <si>
    <t>Pelayanan</t>
  </si>
  <si>
    <t>Teknisi Gigi</t>
  </si>
  <si>
    <t>Teknisi Pelapis</t>
  </si>
  <si>
    <t>Petugas Pelatihan dan Pengembangan Admin</t>
  </si>
  <si>
    <t>Animal Health Technician</t>
  </si>
  <si>
    <t>Krew Stor</t>
  </si>
  <si>
    <t>HR Generalis &amp; Penggajian</t>
  </si>
  <si>
    <t>Senior Technical Service Staff</t>
  </si>
  <si>
    <t>Rust Developer</t>
  </si>
  <si>
    <t>peserta pelatihan akuntansi</t>
  </si>
  <si>
    <t>Graphic Design and Packaging Procurement</t>
  </si>
  <si>
    <t>PEMANDU</t>
  </si>
  <si>
    <t>Teknisi Laboratorium Medis</t>
  </si>
  <si>
    <t>Tenaga Cuci Mobil</t>
  </si>
  <si>
    <t>Uniform Consultant</t>
  </si>
  <si>
    <t>Privat Tutor Fisika</t>
  </si>
  <si>
    <t>Electrical Staff</t>
  </si>
  <si>
    <t>Scala Developer</t>
  </si>
  <si>
    <t>Petugas Akun</t>
  </si>
  <si>
    <t>Senior Graphic Design</t>
  </si>
  <si>
    <t>Pemandu Perjalanan Budaya</t>
  </si>
  <si>
    <t>Tenaga Fisioterapi</t>
  </si>
  <si>
    <t>Tenaga Kebersihan</t>
  </si>
  <si>
    <t>Product Specialist Consultant</t>
  </si>
  <si>
    <t>Privat Tutor Kimia</t>
  </si>
  <si>
    <t>Conservation Technician</t>
  </si>
  <si>
    <t>Lead Consultant</t>
  </si>
  <si>
    <t>HRD - Staf GA</t>
  </si>
  <si>
    <t>MECHANICAL, ELECTRICAL &amp;PLUMBING STAFF</t>
  </si>
  <si>
    <t>Mobile Developer</t>
  </si>
  <si>
    <t>Petugas Akuntansi</t>
  </si>
  <si>
    <t>Graphic Design Staff</t>
  </si>
  <si>
    <t>Pemandu Wisata</t>
  </si>
  <si>
    <t>Tenaga Medis</t>
  </si>
  <si>
    <t>Terapi Kecantikan</t>
  </si>
  <si>
    <t>International Business Strategy Consultant</t>
  </si>
  <si>
    <t>Privat Tutor Matematika</t>
  </si>
  <si>
    <t>Ecosystem Conservation Technician</t>
  </si>
  <si>
    <t>Lead Generation Executive</t>
  </si>
  <si>
    <t>HRD &amp; General Affair</t>
  </si>
  <si>
    <t>Control Automation Staff</t>
  </si>
  <si>
    <t>Senior Developer</t>
  </si>
  <si>
    <t>Petugas Akuntansi &amp; Pelaporan</t>
  </si>
  <si>
    <t>Graphic Design, WEB, Network</t>
  </si>
  <si>
    <t>Pemanggang Roti</t>
  </si>
  <si>
    <t>TERAPI KALUS</t>
  </si>
  <si>
    <t>Terapis / Ahli Kecantikan / Waxing / Manikur</t>
  </si>
  <si>
    <t>E-commerce Strategy Consultant</t>
  </si>
  <si>
    <t>Profesional Tutor</t>
  </si>
  <si>
    <t>Aquatic Conservation Technician</t>
  </si>
  <si>
    <t>Leader Digital Marketing</t>
  </si>
  <si>
    <t>HRD dan Audit</t>
  </si>
  <si>
    <t>automotive staff</t>
  </si>
  <si>
    <t>Salesforce Senior Developer</t>
  </si>
  <si>
    <t>Petugas Akuntansi Keuangan</t>
  </si>
  <si>
    <t>Interior Design</t>
  </si>
  <si>
    <t>Pembantu Dapur</t>
  </si>
  <si>
    <t>Terapi Wicara</t>
  </si>
  <si>
    <t>Terapis Bulu Mata</t>
  </si>
  <si>
    <t>Business Expansion Strategy Consultant</t>
  </si>
  <si>
    <t>Profesional Tutor Bahasa Indonesia</t>
  </si>
  <si>
    <t>Wildlife Conservation Technician</t>
  </si>
  <si>
    <t>Leader Marketing</t>
  </si>
  <si>
    <t>HRD dan Umum</t>
  </si>
  <si>
    <t>Electrical Maintenance staff</t>
  </si>
  <si>
    <t>System Developer</t>
  </si>
  <si>
    <t>Petugas Hutang</t>
  </si>
  <si>
    <t>Landscape Design</t>
  </si>
  <si>
    <t>Pembantu Jaga Anak</t>
  </si>
  <si>
    <t>Terapis</t>
  </si>
  <si>
    <t>Energy Strategy Consultant</t>
  </si>
  <si>
    <t>Profesional Tutor Bahasa Inggris</t>
  </si>
  <si>
    <t>River Conservation Technician</t>
  </si>
  <si>
    <t>Leader Marketplace</t>
  </si>
  <si>
    <t>Technical Support Staff</t>
  </si>
  <si>
    <t>IT System Developer</t>
  </si>
  <si>
    <t>Petugas Hutang Akun</t>
  </si>
  <si>
    <t>PRODUCT DESIGN</t>
  </si>
  <si>
    <t>Pembantu Masak Kue Kering</t>
  </si>
  <si>
    <t>Terapis ABA</t>
  </si>
  <si>
    <t>Global Strategy Consultant</t>
  </si>
  <si>
    <t>Profesional Tutor Biologi</t>
  </si>
  <si>
    <t>National Park Conservation Technician</t>
  </si>
  <si>
    <t>Leader Sales Marketing</t>
  </si>
  <si>
    <t>HRD Legal</t>
  </si>
  <si>
    <t>Project Control Staff</t>
  </si>
  <si>
    <t>Spring Boot Developer</t>
  </si>
  <si>
    <t>Petugas Keuangan &amp; Pajak</t>
  </si>
  <si>
    <t>Staff Design</t>
  </si>
  <si>
    <t>Pembantu Rumah Tangga</t>
  </si>
  <si>
    <t>Terapis Anak Berkebutuhan Khusus</t>
  </si>
  <si>
    <t>Terapis Bulu Mata Profesional</t>
  </si>
  <si>
    <t>Innovation Strategy Consultant</t>
  </si>
  <si>
    <t>Profesional Tutor Ekonomi</t>
  </si>
  <si>
    <t>Fisheries Technician</t>
  </si>
  <si>
    <t>Leader Sosmed Tiktok</t>
  </si>
  <si>
    <t>HRD MANAJER</t>
  </si>
  <si>
    <t>Engineering Staff</t>
  </si>
  <si>
    <t>Swift Developer</t>
  </si>
  <si>
    <t>Petugas Pajak</t>
  </si>
  <si>
    <t>Staff Layout Desain</t>
  </si>
  <si>
    <t>Terapis Autis</t>
  </si>
  <si>
    <t>Terapis Ekstensi Bulu Mata</t>
  </si>
  <si>
    <t>Investment Strategy Consultant</t>
  </si>
  <si>
    <t>Fisheries and Marine Technician</t>
  </si>
  <si>
    <t>Leads Executive</t>
  </si>
  <si>
    <t>HRD Pengembangan Sumber Daya Manusia</t>
  </si>
  <si>
    <t>Staff Electrical Engineering</t>
  </si>
  <si>
    <t>Dynamics 365 F&amp;O Technical Developer</t>
  </si>
  <si>
    <t>Petugas Pemasaran Kredit</t>
  </si>
  <si>
    <t>Designer</t>
  </si>
  <si>
    <t>Pembantu Tukang Roti</t>
  </si>
  <si>
    <t>Terapis Baby Spa</t>
  </si>
  <si>
    <t>Cybersecurity Strategy Consultant</t>
  </si>
  <si>
    <t>Profesional Tutor Fisika</t>
  </si>
  <si>
    <t>Agricultural Technician</t>
  </si>
  <si>
    <t>Logistik Eksekutif Pemasaran</t>
  </si>
  <si>
    <t>HRD Rekruter</t>
  </si>
  <si>
    <t>STAFF ENGINEERING INDUSTRY</t>
  </si>
  <si>
    <t>IT Dev. Ops</t>
  </si>
  <si>
    <t>Petugas Penagihan</t>
  </si>
  <si>
    <t>3D Designer</t>
  </si>
  <si>
    <t>Pembersihan Umum</t>
  </si>
  <si>
    <t>Terapis Babyspa</t>
  </si>
  <si>
    <t>Terapis Kuku</t>
  </si>
  <si>
    <t>IT Security Strategy Consultant</t>
  </si>
  <si>
    <t>Profesional Tutor Kimia</t>
  </si>
  <si>
    <t>Magang Sales Canvasser</t>
  </si>
  <si>
    <t>HRD Senior</t>
  </si>
  <si>
    <t>Environmental Engineering Staff</t>
  </si>
  <si>
    <t>Full-Stack Developer</t>
  </si>
  <si>
    <t>Petugas Piutang</t>
  </si>
  <si>
    <t>Stationery Designer</t>
  </si>
  <si>
    <t>Pembuat Jus Staf</t>
  </si>
  <si>
    <t>Terapis BAYI</t>
  </si>
  <si>
    <t>Sustainability Strategy Consultant</t>
  </si>
  <si>
    <t>Profesional Tutor Sosiologi</t>
  </si>
  <si>
    <t>Management Trainee Digital Marketing &amp; E-Commerce</t>
  </si>
  <si>
    <t>Mechanical Engineering Staff</t>
  </si>
  <si>
    <t>TypeScript Developer</t>
  </si>
  <si>
    <t>Piutang dagang</t>
  </si>
  <si>
    <t>Character Animation Designer</t>
  </si>
  <si>
    <t>Pembuat Kembang Gula</t>
  </si>
  <si>
    <t>Terapis Bayi Spa</t>
  </si>
  <si>
    <t>Financial Strategy Consultant</t>
  </si>
  <si>
    <t>Pustakawan</t>
  </si>
  <si>
    <t>Manager Area</t>
  </si>
  <si>
    <t>HRGA &amp; Pelatihan</t>
  </si>
  <si>
    <t>Maintenance Engineering Staff</t>
  </si>
  <si>
    <t>Front End Developer</t>
  </si>
  <si>
    <t>Piutang Staf</t>
  </si>
  <si>
    <t>Indoor Architectural Designer</t>
  </si>
  <si>
    <t>Terapis Body Massage</t>
  </si>
  <si>
    <t>Terapis Meni-Pedi</t>
  </si>
  <si>
    <t>Communication Strategy Consultant</t>
  </si>
  <si>
    <t>Rekan Operasi Pembelajaran</t>
  </si>
  <si>
    <t>Manager Franchise</t>
  </si>
  <si>
    <t>HRGA dan Pelatih</t>
  </si>
  <si>
    <t>Technical Staff</t>
  </si>
  <si>
    <t>Vue.js Developer</t>
  </si>
  <si>
    <t>Piutang usaha</t>
  </si>
  <si>
    <t>Exterior Architectural Designer</t>
  </si>
  <si>
    <t>Pembuat Pastri</t>
  </si>
  <si>
    <t>Terapis Fisik</t>
  </si>
  <si>
    <t>Terapis Pendengaran dan Wicara</t>
  </si>
  <si>
    <t>Health Service Strategy Consultant</t>
  </si>
  <si>
    <t>School Support Officer</t>
  </si>
  <si>
    <t>Manager Pemasaran</t>
  </si>
  <si>
    <t>Staff Electrician</t>
  </si>
  <si>
    <t>Web Developer</t>
  </si>
  <si>
    <t>PROYEK AKUNTANSI</t>
  </si>
  <si>
    <t>Audio Visual Designer</t>
  </si>
  <si>
    <t>Pembuat Roti</t>
  </si>
  <si>
    <t>Terapis Home Spa</t>
  </si>
  <si>
    <t>Terapis Pijat &amp; Refleksi</t>
  </si>
  <si>
    <t>Customer Service Strategy Consultant</t>
  </si>
  <si>
    <t>Senior Admission Counselor</t>
  </si>
  <si>
    <t>Manager Sales</t>
  </si>
  <si>
    <t>HRIS &amp; Petugas Pelayanan</t>
  </si>
  <si>
    <t>Mould Setter Technician Staff</t>
  </si>
  <si>
    <t>Java Web Developer</t>
  </si>
  <si>
    <t>Rekan Akuntansi</t>
  </si>
  <si>
    <t>Book Designer</t>
  </si>
  <si>
    <t>Online &amp; Offline Customer Service</t>
  </si>
  <si>
    <t>Pembuat Sushi</t>
  </si>
  <si>
    <t>Terapis Integrasi Sensori</t>
  </si>
  <si>
    <t>Terapis Salon</t>
  </si>
  <si>
    <t>Logistics Strategy Consultant</t>
  </si>
  <si>
    <t>Spesialis Kesetaraan Pendidikan</t>
  </si>
  <si>
    <t>Manager Sales &amp; Marketing</t>
  </si>
  <si>
    <t>Hubungan Industrial &amp; Karyawan HR</t>
  </si>
  <si>
    <t>Audio Tech Staff</t>
  </si>
  <si>
    <t>Web Developer Laravel</t>
  </si>
  <si>
    <t>SAP FICO</t>
  </si>
  <si>
    <t>Commercial Interior Design Designer</t>
  </si>
  <si>
    <t>Online Shop Customer Service</t>
  </si>
  <si>
    <t>Pemimpin Barista</t>
  </si>
  <si>
    <t>Terapis Kecantikan</t>
  </si>
  <si>
    <t>Terapis Salon Rambut</t>
  </si>
  <si>
    <t>Management Strategy Consultant</t>
  </si>
  <si>
    <t>Spesialis Pelatihan</t>
  </si>
  <si>
    <t>Manager Sales Area</t>
  </si>
  <si>
    <t>Hukum SDM</t>
  </si>
  <si>
    <t>Utility Staff</t>
  </si>
  <si>
    <t>Senior Web Developer</t>
  </si>
  <si>
    <t>Senior Accounting &amp; Tax</t>
  </si>
  <si>
    <t>Game Designer</t>
  </si>
  <si>
    <t>Penelitian &amp; Pengembangan Makanan &amp; Minuman</t>
  </si>
  <si>
    <t>Terapis Kesehatan</t>
  </si>
  <si>
    <t>Terapis Seni Kuku</t>
  </si>
  <si>
    <t>Digital Marketing Strategy Consultant</t>
  </si>
  <si>
    <t>Spesialis Pendidikan Anak</t>
  </si>
  <si>
    <t>Manajemen Hubungan</t>
  </si>
  <si>
    <t>Human Resource Operasional</t>
  </si>
  <si>
    <t>Nautical Staff</t>
  </si>
  <si>
    <t>Shopify Web Developer</t>
  </si>
  <si>
    <t>Senior Akuntansi</t>
  </si>
  <si>
    <t>Graphic designer</t>
  </si>
  <si>
    <t>Pengawas Bar</t>
  </si>
  <si>
    <t>Terapis Kesehatan &amp; Kecantikan</t>
  </si>
  <si>
    <t>Product Development Strategy Consultant</t>
  </si>
  <si>
    <t>Spesialis Pendidikan Inklusif</t>
  </si>
  <si>
    <t>Manajer Akun</t>
  </si>
  <si>
    <t>Inspektur HRGA</t>
  </si>
  <si>
    <t>Motor Vehicle Inspector Staff</t>
  </si>
  <si>
    <t>WordPress Developer</t>
  </si>
  <si>
    <t>Senior Akuntansi dan Pajak</t>
  </si>
  <si>
    <t>Designer Graphic</t>
  </si>
  <si>
    <t>Pengawas Bioskop</t>
  </si>
  <si>
    <t>Terapis Kesehatan dan Kecantikan</t>
  </si>
  <si>
    <t>Procurement Strategy Consultant</t>
  </si>
  <si>
    <t>Spesialis Pendidikan Khusus</t>
  </si>
  <si>
    <t>Manajer Akun Penjualan</t>
  </si>
  <si>
    <t>Kabag HR &amp; GA</t>
  </si>
  <si>
    <t>Maintenance Staff</t>
  </si>
  <si>
    <t>Xamarin Developer</t>
  </si>
  <si>
    <t>Senior Plant Accountant</t>
  </si>
  <si>
    <t>Video Grapher &amp; Editor</t>
  </si>
  <si>
    <t>Pengawas Dapur</t>
  </si>
  <si>
    <t>Terapis Massage</t>
  </si>
  <si>
    <t>Terapis Waxing</t>
  </si>
  <si>
    <t>Sales Strategy Consultant</t>
  </si>
  <si>
    <t>Spesialis Pendidikan Sosial</t>
  </si>
  <si>
    <t>Manajer Area Penjualan</t>
  </si>
  <si>
    <t>Kepala Bagian Akuisisi Bakat</t>
  </si>
  <si>
    <t>Technical Responsible Staff</t>
  </si>
  <si>
    <t>Mobile Service Development</t>
  </si>
  <si>
    <t>Sistem Manajemen Armada Perwira</t>
  </si>
  <si>
    <t>Graphic Designer &amp; Video Editor</t>
  </si>
  <si>
    <t>Store Customer Service</t>
  </si>
  <si>
    <t>Pengawas FO</t>
  </si>
  <si>
    <t>Terapis Medis</t>
  </si>
  <si>
    <t>Therapist Nail &amp; Eyelash</t>
  </si>
  <si>
    <t>Digital Sales Strategy Consultant</t>
  </si>
  <si>
    <t>Staf Pengembangan Kurikulum</t>
  </si>
  <si>
    <t>Manajer Distrik Ritel</t>
  </si>
  <si>
    <t>Kepala Bagian SDM</t>
  </si>
  <si>
    <t>SHIPAGE PRODUCTION STAFF</t>
  </si>
  <si>
    <t>System Development</t>
  </si>
  <si>
    <t>Spesialis Akuntan Pajak</t>
  </si>
  <si>
    <t>Canva Template Graphic Designer</t>
  </si>
  <si>
    <t>Pengawas Lapangan Rumah Makan</t>
  </si>
  <si>
    <t>Terapis Nail</t>
  </si>
  <si>
    <t>Toko Roti Komisi</t>
  </si>
  <si>
    <t>Retail Sales Strategy Consultant</t>
  </si>
  <si>
    <t>Staf Perpustakaan</t>
  </si>
  <si>
    <t>Manajer E-Niaga</t>
  </si>
  <si>
    <t>Kepala Bagian SDM &amp; Pelayanan Umum</t>
  </si>
  <si>
    <t>COMPUTER TECHNICIAN STAFF</t>
  </si>
  <si>
    <t>IT DevOps</t>
  </si>
  <si>
    <t>Spesialis Akuntansi Bisnis</t>
  </si>
  <si>
    <t>Brand Identity Designer</t>
  </si>
  <si>
    <t>Online Store Customer Service</t>
  </si>
  <si>
    <t>Pengawas Makanan &amp; Minuman</t>
  </si>
  <si>
    <t>Terapis Okupasi</t>
  </si>
  <si>
    <t>Trainer Bahasa Mandarin</t>
  </si>
  <si>
    <t>Broadcasting Strategy Consultant</t>
  </si>
  <si>
    <t>Staff Akademik</t>
  </si>
  <si>
    <t>Manajer Hubungan Bisnis</t>
  </si>
  <si>
    <t>Kepala Bagian Sumber Daya Manusia</t>
  </si>
  <si>
    <t>Superintendent Technical</t>
  </si>
  <si>
    <t>Functional Tester</t>
  </si>
  <si>
    <t>Spesialis Akuntansi Pajak</t>
  </si>
  <si>
    <t>Illustration Designer</t>
  </si>
  <si>
    <t>Pengawas Pelayan</t>
  </si>
  <si>
    <t>Terapis Perilaku</t>
  </si>
  <si>
    <t>Translator Bahasa Jepang</t>
  </si>
  <si>
    <t>Software Strategy Consultant</t>
  </si>
  <si>
    <t>Staff Penerimaan Mahasiswa Baru</t>
  </si>
  <si>
    <t>Manajer Hubungan Media</t>
  </si>
  <si>
    <t>Kepala Departemen HC &amp; GA</t>
  </si>
  <si>
    <t>Fiber Optic Supervisor</t>
  </si>
  <si>
    <t>Penetration Tester</t>
  </si>
  <si>
    <t>SPESIALIS AKUNTANSI, KEUANGAN &amp; SISTEM</t>
  </si>
  <si>
    <t>Interaction Designer</t>
  </si>
  <si>
    <t>Pengawas Restoran</t>
  </si>
  <si>
    <t>Translator Bahasa Mandarin</t>
  </si>
  <si>
    <t>Corporate Strategy Consultant</t>
  </si>
  <si>
    <t>Staff Perpustakaan</t>
  </si>
  <si>
    <t>Manajer Hubungan Media dan Pemasaran</t>
  </si>
  <si>
    <t>Kepala Departemen Operasi HC</t>
  </si>
  <si>
    <t>Supervisor HVAC dan Kompressor</t>
  </si>
  <si>
    <t>IT QA Tester</t>
  </si>
  <si>
    <t>Spesialis Hutang Rekening</t>
  </si>
  <si>
    <t>Interior Designer</t>
  </si>
  <si>
    <t>Online Customer Service</t>
  </si>
  <si>
    <t>Pengawas Rumah Tangga</t>
  </si>
  <si>
    <t>Terapis Pijat</t>
  </si>
  <si>
    <t>Tukang</t>
  </si>
  <si>
    <t>Product Strategy Consultant</t>
  </si>
  <si>
    <t>Staff Playground</t>
  </si>
  <si>
    <t>Manajer Hubungan Pelanggan</t>
  </si>
  <si>
    <t>Kepala HR Business Partner</t>
  </si>
  <si>
    <t>Electrical and Instrumentation Supervisor</t>
  </si>
  <si>
    <t>Jointer FO</t>
  </si>
  <si>
    <t>Spesialis Keuangan</t>
  </si>
  <si>
    <t>Interior Designer (Furniture)</t>
  </si>
  <si>
    <t>Terapis Pijat Refleksi</t>
  </si>
  <si>
    <t>Tukang Cuci Motor</t>
  </si>
  <si>
    <t>Technology Strategy Consultant</t>
  </si>
  <si>
    <t>Student Care Teacher</t>
  </si>
  <si>
    <t>Manajer Hubungan Pelanggan dan Komunikasi</t>
  </si>
  <si>
    <t>KEPALA HRD RUMAH SAKIT</t>
  </si>
  <si>
    <t>Supervisor Maintenance Electrical</t>
  </si>
  <si>
    <t>Webmethods Designer</t>
  </si>
  <si>
    <t>Spesialis Keuangan dan Akuntansi</t>
  </si>
  <si>
    <t>Character Designer</t>
  </si>
  <si>
    <t>Pengawas Spa</t>
  </si>
  <si>
    <t>Terapis Pria &amp; Wanita</t>
  </si>
  <si>
    <t>Tukang Cukur</t>
  </si>
  <si>
    <t>IT Strategy Consultant</t>
  </si>
  <si>
    <t>Student Services Assistant</t>
  </si>
  <si>
    <t>Manajer Keamanan Toko</t>
  </si>
  <si>
    <t>Kepala Kesehatan dan Keselamatan Kerja</t>
  </si>
  <si>
    <t>Engineering Maintenance Supervisor</t>
  </si>
  <si>
    <t>Staff IT Software</t>
  </si>
  <si>
    <t>Spesialis Keuangan, Akuntansi, dan Pajak</t>
  </si>
  <si>
    <t>Electronic Packaging Designer</t>
  </si>
  <si>
    <t>Pengawas Tuan Rumah</t>
  </si>
  <si>
    <t>Terapis Rambut</t>
  </si>
  <si>
    <t>tukang cukur</t>
  </si>
  <si>
    <t>Digital Transformation Strategy Consultant</t>
  </si>
  <si>
    <t>Student Surveyor</t>
  </si>
  <si>
    <t>Manajer Krisis Komunikasi</t>
  </si>
  <si>
    <t>Kepala Pendidikan dan Pengembangan Karyawan</t>
  </si>
  <si>
    <t>Envionment Engineering Supervisor</t>
  </si>
  <si>
    <t>VM ware</t>
  </si>
  <si>
    <t>Spesialis Konsultan Akuntansi</t>
  </si>
  <si>
    <t>Pharmaceutical Packaging Designer</t>
  </si>
  <si>
    <t>Pengawas Vila</t>
  </si>
  <si>
    <t>Terapis Refleksi</t>
  </si>
  <si>
    <t>Tukang Cukur Pria</t>
  </si>
  <si>
    <t>Digital Business Transformation Strategy Consultant</t>
  </si>
  <si>
    <t>Supervisor Pendidikan</t>
  </si>
  <si>
    <t>Manajer Krisis Komunikasi dan Pemasaran</t>
  </si>
  <si>
    <t>Kepala Penggajian</t>
  </si>
  <si>
    <t>SUPERVISOR ELECTRICAL ENGINEERING</t>
  </si>
  <si>
    <t>Technical Support Corporate</t>
  </si>
  <si>
    <t>Spesialis Pajak</t>
  </si>
  <si>
    <t>Cosmetic Packaging Designer</t>
  </si>
  <si>
    <t>Pengelola Laundry</t>
  </si>
  <si>
    <t>Terapis Refleksi Kesehatan</t>
  </si>
  <si>
    <t>Tukang Cukur Profesional</t>
  </si>
  <si>
    <t>Organizational Transformation Strategy Consultant</t>
  </si>
  <si>
    <t>Teacher Coding &amp; Robotic</t>
  </si>
  <si>
    <t>Manajer Kualitas Produk</t>
  </si>
  <si>
    <t>Kepala SDM (Asuransi)</t>
  </si>
  <si>
    <t>Engineering Spare Part, Calibration, &amp; Planned Maintenance Supervisor</t>
  </si>
  <si>
    <t>IT Graduate Trainee</t>
  </si>
  <si>
    <t>Spesialis Pelaporan Keuangan</t>
  </si>
  <si>
    <t>Beverage Packaging Designer</t>
  </si>
  <si>
    <t>Pengemas Bilik</t>
  </si>
  <si>
    <t>Terapis Reflexology</t>
  </si>
  <si>
    <t>Tukang Cukur Rambut</t>
  </si>
  <si>
    <t>Human Resources Consultant</t>
  </si>
  <si>
    <t>Tenaga Asisten Bahasa Inggris</t>
  </si>
  <si>
    <t>Manajer Marketing</t>
  </si>
  <si>
    <t>Kepala Seksi Rekrutmen &amp; Pengembangan Organisasi</t>
  </si>
  <si>
    <t>Supervisor Teknisi Valve Repair</t>
  </si>
  <si>
    <t>Fiber Optic Technical Support Officer</t>
  </si>
  <si>
    <t>SPV &amp; Staf Akuntansi</t>
  </si>
  <si>
    <t>Health Drink Packaging Designer</t>
  </si>
  <si>
    <t>Pengembangan Inovasi Minuman</t>
  </si>
  <si>
    <t>Terapis Spa Wanita</t>
  </si>
  <si>
    <t>Tukang daging</t>
  </si>
  <si>
    <t>Consultant Survey</t>
  </si>
  <si>
    <t>Tenaga Pendidik Agama Islam</t>
  </si>
  <si>
    <t>Manajer Media Digital</t>
  </si>
  <si>
    <t>Kepala Sumber Daya Manusia (SDM)</t>
  </si>
  <si>
    <t>Quantity Surveyor</t>
  </si>
  <si>
    <t>IT Support Officer</t>
  </si>
  <si>
    <t>SPV AKUNTANSI</t>
  </si>
  <si>
    <t>Medicine Packaging Designer</t>
  </si>
  <si>
    <t>Pengurus rumah tangga</t>
  </si>
  <si>
    <t>Terapis Umum</t>
  </si>
  <si>
    <t>TUKANG FINISHING CAT</t>
  </si>
  <si>
    <t>Business Technology Consultant</t>
  </si>
  <si>
    <t>Tenaga Pendidik Bahasa Indonesia</t>
  </si>
  <si>
    <t>Manajer Media Digital dan Pemasaran</t>
  </si>
  <si>
    <t>KONSULTAN IMBALAN KARYAWAN</t>
  </si>
  <si>
    <t>System Engineer</t>
  </si>
  <si>
    <t>Data Entry Officer</t>
  </si>
  <si>
    <t>SPV AKUNTANSI &amp; KEUANGAN</t>
  </si>
  <si>
    <t>Jewelry Packaging Designer</t>
  </si>
  <si>
    <t>Terapis Wajah</t>
  </si>
  <si>
    <t>Tukang Kayu</t>
  </si>
  <si>
    <t>Blockchain Technology Consultant</t>
  </si>
  <si>
    <t>Tenaga Pendidik Biologi</t>
  </si>
  <si>
    <t>Manajer Media Relations</t>
  </si>
  <si>
    <t>Konsultan Rekrutmen</t>
  </si>
  <si>
    <t>Team OSP/ FO</t>
  </si>
  <si>
    <t>IT Infrastructure &amp; Service officer</t>
  </si>
  <si>
    <t>SPV akuntansi pajak</t>
  </si>
  <si>
    <t>Visual Communication Designer</t>
  </si>
  <si>
    <t>Penjaga Booth</t>
  </si>
  <si>
    <t>Terapis Wanita</t>
  </si>
  <si>
    <t>Tukang kebun</t>
  </si>
  <si>
    <t>Cloud Technology Consultant</t>
  </si>
  <si>
    <t>Tenaga Pendidik Ekonomi</t>
  </si>
  <si>
    <t>Manajer Media Relations dan Pemasaran</t>
  </si>
  <si>
    <t>Koordinator Akuisisi Bakat</t>
  </si>
  <si>
    <t>Team Outside Plant / Fiber Optic</t>
  </si>
  <si>
    <t>IT Compliance &amp; Regulatory Officer</t>
  </si>
  <si>
    <t>Spv Keuangan Perusahaan</t>
  </si>
  <si>
    <t>Costume Designer</t>
  </si>
  <si>
    <t>Customer Service E-Commerce</t>
  </si>
  <si>
    <t>Penjaga Booth Minuman</t>
  </si>
  <si>
    <t>Terapis Wicara</t>
  </si>
  <si>
    <t>Tukang Perancah</t>
  </si>
  <si>
    <t>Information Technology Consultant</t>
  </si>
  <si>
    <t>Tenaga Pendidik Fisika</t>
  </si>
  <si>
    <t>Manajer Media Sosial</t>
  </si>
  <si>
    <t>Koordinator Diversitas dan Inklusi</t>
  </si>
  <si>
    <t>TECHNICAL ASSISTANT</t>
  </si>
  <si>
    <t>Information &amp; Technology Support Officer</t>
  </si>
  <si>
    <t>SPV Keuangan, Akuntansi &amp; PPN</t>
  </si>
  <si>
    <t>Creative Designer</t>
  </si>
  <si>
    <t>Penjaga Dimsum</t>
  </si>
  <si>
    <t>Terapist</t>
  </si>
  <si>
    <t>Usher Pria Beauty Oriental Look</t>
  </si>
  <si>
    <t>Financial Technology Consultant</t>
  </si>
  <si>
    <t>Tenaga Pendidik Geografi</t>
  </si>
  <si>
    <t>Manajer Media Sosial dan Pemasaran</t>
  </si>
  <si>
    <t>Koordinator HR</t>
  </si>
  <si>
    <t>TECHNICAL ENGINEER</t>
  </si>
  <si>
    <t>DIGITALISASI SYSTEM OFFICER</t>
  </si>
  <si>
    <t>Staf Accounting &amp; Finance</t>
  </si>
  <si>
    <t>Culinary Designer</t>
  </si>
  <si>
    <t>Penjaga Kost</t>
  </si>
  <si>
    <t>Therapist Bidan</t>
  </si>
  <si>
    <t>Vaporista</t>
  </si>
  <si>
    <t>Business Transformation Consultant</t>
  </si>
  <si>
    <t>Tenaga Pendidik IPA</t>
  </si>
  <si>
    <t>Manajer Merek</t>
  </si>
  <si>
    <t>Koordinator HRD</t>
  </si>
  <si>
    <t>Technical Expert</t>
  </si>
  <si>
    <t>Core System Officer</t>
  </si>
  <si>
    <t>Staf Accounting Finance</t>
  </si>
  <si>
    <t>Landscape Designer</t>
  </si>
  <si>
    <t>Penjaga Meja</t>
  </si>
  <si>
    <t>Therapist Kesehatan</t>
  </si>
  <si>
    <t>Video Desain</t>
  </si>
  <si>
    <t>Digital Transformation Consultant</t>
  </si>
  <si>
    <t>Tenaga Pendidik IPS</t>
  </si>
  <si>
    <t>Manajer Operasi Toko</t>
  </si>
  <si>
    <t>Koordinator Hubungan Karyawan</t>
  </si>
  <si>
    <t>Technical Support Engineer</t>
  </si>
  <si>
    <t>IT Officer</t>
  </si>
  <si>
    <t>Staf Admin Akuntansi</t>
  </si>
  <si>
    <t>Service Designer</t>
  </si>
  <si>
    <t>Penjaga Oulet Gerobak</t>
  </si>
  <si>
    <t>Clinic Admin</t>
  </si>
  <si>
    <t>Asisten Keluarga</t>
  </si>
  <si>
    <t>Organizational Transformation Consultant</t>
  </si>
  <si>
    <t>Tenaga Pendidik IT</t>
  </si>
  <si>
    <t>Manajer Operasional Gudang</t>
  </si>
  <si>
    <t>Koordinator Keamanan Ketenagakerjaan</t>
  </si>
  <si>
    <t>TECHNICAL SUPPORT EXECUTIVE</t>
  </si>
  <si>
    <t>Application Delivery Services Lead</t>
  </si>
  <si>
    <t>Staf Admin Pembukuan</t>
  </si>
  <si>
    <t>Screen Designer</t>
  </si>
  <si>
    <t>Penjaga Outlet / Outlet Crew</t>
  </si>
  <si>
    <t>Aesthetic Doctor</t>
  </si>
  <si>
    <t>Asisten Perangkai Bunga</t>
  </si>
  <si>
    <t>Tour and Travel Consultant</t>
  </si>
  <si>
    <t>Tenaga Pendidik Kimia</t>
  </si>
  <si>
    <t>Manajer Pelatihan Penjualan</t>
  </si>
  <si>
    <t>Koordinator Keberlanjutan dan CSR</t>
  </si>
  <si>
    <t>TECHNICIAN AIRCOND</t>
  </si>
  <si>
    <t>Application Products</t>
  </si>
  <si>
    <t>Staf Administrasi Pajak</t>
  </si>
  <si>
    <t>Environmental Designer</t>
  </si>
  <si>
    <t>Penjaga Pemancingan</t>
  </si>
  <si>
    <t>Anesthesiologist</t>
  </si>
  <si>
    <t>Assistant bulumata</t>
  </si>
  <si>
    <t>Infaq Sodaqoh Zakat Consultant</t>
  </si>
  <si>
    <t>Tenaga Pendidik Komputer</t>
  </si>
  <si>
    <t>Manajer Pemasaran</t>
  </si>
  <si>
    <t>Koordinator Kesehatan dan Keselamatan Kerja</t>
  </si>
  <si>
    <t>Technician SOS Laboratory</t>
  </si>
  <si>
    <t>DESKTOP PROGRAMMER</t>
  </si>
  <si>
    <t>Staf Akuntan</t>
  </si>
  <si>
    <t>Fashion Designer</t>
  </si>
  <si>
    <t>Helpdesk Call Center</t>
  </si>
  <si>
    <t>Penjaga Resto</t>
  </si>
  <si>
    <t>Audiologist</t>
  </si>
  <si>
    <t>Assisten Rumah Tangga</t>
  </si>
  <si>
    <t>Tenaga Pendidik Matematika</t>
  </si>
  <si>
    <t>Manajer Pemetaan Produk</t>
  </si>
  <si>
    <t>Koordinator Kesejahteraan Karyawan</t>
  </si>
  <si>
    <t>Technology Development Specialist</t>
  </si>
  <si>
    <t>IT PROGRAMMER</t>
  </si>
  <si>
    <t>Staf Akuntan &amp; Keuangan</t>
  </si>
  <si>
    <t>Motion Graphics Designer</t>
  </si>
  <si>
    <t>Penjaga Toko Baju</t>
  </si>
  <si>
    <t>Pediatric Surgeon</t>
  </si>
  <si>
    <t>Bagian Hair</t>
  </si>
  <si>
    <t>Tenaga Pendidik PJOK</t>
  </si>
  <si>
    <t>Manajer Pengadaan</t>
  </si>
  <si>
    <t>Koordinator Komunikasi Karyawan</t>
  </si>
  <si>
    <t>Fleet Engineering</t>
  </si>
  <si>
    <t>Application Programmer</t>
  </si>
  <si>
    <t>Staf Akuntansi</t>
  </si>
  <si>
    <t>Clothing Designer</t>
  </si>
  <si>
    <t>PENJAGA TOKO MAKANAN</t>
  </si>
  <si>
    <t>Gynecological Surgeon</t>
  </si>
  <si>
    <t>Bautician</t>
  </si>
  <si>
    <t>Tenaga Pendidik PKN</t>
  </si>
  <si>
    <t>Manajer Pengadaan Produk Baru</t>
  </si>
  <si>
    <t>Koordinator Manajemen Talenta</t>
  </si>
  <si>
    <t>Maintenance Electrical Engineering</t>
  </si>
  <si>
    <t>Android Application Programmer</t>
  </si>
  <si>
    <t>staf akuntansi</t>
  </si>
  <si>
    <t>Exhibition Designer</t>
  </si>
  <si>
    <t>Penyambut</t>
  </si>
  <si>
    <t>Cardiovascular Surgeon</t>
  </si>
  <si>
    <t>Beauty Advisor Skin Care</t>
  </si>
  <si>
    <t>Tenaga Pendidik Sejarah</t>
  </si>
  <si>
    <t>Manajer Pengadaan Produk Elektronik</t>
  </si>
  <si>
    <t>Koordinator Pelatihan &amp; Pengembangan Bakat</t>
  </si>
  <si>
    <t>Field Engineering</t>
  </si>
  <si>
    <t>IOS Application Programmer</t>
  </si>
  <si>
    <t>Staf Akuntansi &amp; Pajak</t>
  </si>
  <si>
    <t>Scenic Designer</t>
  </si>
  <si>
    <t>Frontliner Captain</t>
  </si>
  <si>
    <t>peserta pelatihan spa</t>
  </si>
  <si>
    <t>Head and Neck Surgeon</t>
  </si>
  <si>
    <t>Beauty Talent</t>
  </si>
  <si>
    <t>Marketing Advisor</t>
  </si>
  <si>
    <t>Tenaga Pendidik Thafidz Al-Qur'an</t>
  </si>
  <si>
    <t>Manajer Pengembangan Bisnis</t>
  </si>
  <si>
    <t>Koordinator Pelatihan dan Pengembangan</t>
  </si>
  <si>
    <t>ELECTRICAL ENGINEERING</t>
  </si>
  <si>
    <t>GoLang programmer</t>
  </si>
  <si>
    <t>Staf Akuntansi &amp; Pajak Keuangan</t>
  </si>
  <si>
    <t>Lighting Designer</t>
  </si>
  <si>
    <t>After-Sales Consultant</t>
  </si>
  <si>
    <t>Peserta pelatihan tata graha</t>
  </si>
  <si>
    <t>Laparoscopic Surgeon</t>
  </si>
  <si>
    <t>Cake Decorator</t>
  </si>
  <si>
    <t>Assessor</t>
  </si>
  <si>
    <t>Tenaga Pengajar</t>
  </si>
  <si>
    <t>Manajer Pengembangan Merek</t>
  </si>
  <si>
    <t>Koordinator Pelatihan dan Pengembangan Karyawan</t>
  </si>
  <si>
    <t>Python Programmer</t>
  </si>
  <si>
    <t>Staf Akuntansi &amp; Pajak Senior</t>
  </si>
  <si>
    <t>User Experience Designer</t>
  </si>
  <si>
    <t>Customer Relation Coordinator</t>
  </si>
  <si>
    <t>Petugas Bellboy</t>
  </si>
  <si>
    <t>Maxillofacial Surgeon</t>
  </si>
  <si>
    <t>Capster</t>
  </si>
  <si>
    <t>tenaga pengajar</t>
  </si>
  <si>
    <t>Manajer Pengembangan Merek Elektronik</t>
  </si>
  <si>
    <t>Koordinator Pengembangan Karyawan</t>
  </si>
  <si>
    <t>Car Painting Techniques</t>
  </si>
  <si>
    <t>Staf Akuntansi &amp; Pelaporan</t>
  </si>
  <si>
    <t>Furniture Designer</t>
  </si>
  <si>
    <t>Customer Service Coordinator</t>
  </si>
  <si>
    <t>Petugas Butik</t>
  </si>
  <si>
    <t>Eye Surgeon</t>
  </si>
  <si>
    <t>Cleaning &amp; childcare assistant</t>
  </si>
  <si>
    <t>Tenaga Pengajar Akuntansi</t>
  </si>
  <si>
    <t>Manajer Pengembangan Merek Produk Elektronik</t>
  </si>
  <si>
    <t>Koordinator Penggajian</t>
  </si>
  <si>
    <t>AC Technician</t>
  </si>
  <si>
    <t>IT Project and Service Delivery</t>
  </si>
  <si>
    <t>STAF AKUNTANSI &amp; PERPAJAKAN</t>
  </si>
  <si>
    <t>Kitchen Furniture Designer</t>
  </si>
  <si>
    <t>Petugas Hotel</t>
  </si>
  <si>
    <t>Oral Surgeon</t>
  </si>
  <si>
    <t>Creambath Team</t>
  </si>
  <si>
    <t>Supervisor Development Program</t>
  </si>
  <si>
    <t>Tenaga Profesional Pengajar</t>
  </si>
  <si>
    <t>Manajer Pengembangan Produk</t>
  </si>
  <si>
    <t>Koordinator Perekrutan</t>
  </si>
  <si>
    <t>Car AC technician</t>
  </si>
  <si>
    <t>Data Center &amp; DBA Staff</t>
  </si>
  <si>
    <t>Staf Akuntansi AP</t>
  </si>
  <si>
    <t>Bathroom Furniture Designer</t>
  </si>
  <si>
    <t>Senior B2B Customer Service Coordinator</t>
  </si>
  <si>
    <t>Petugas Hubungan Tamu</t>
  </si>
  <si>
    <t>Obstetrics and Gynecology Surgeon</t>
  </si>
  <si>
    <t>Eyelash Extension Therapist</t>
  </si>
  <si>
    <t>Tentor</t>
  </si>
  <si>
    <t>Manajer Pengembangan Produk Konsumen</t>
  </si>
  <si>
    <t>Koordinator Rekrutmen</t>
  </si>
  <si>
    <t>ELECTRICAL HOIST AIR COMPRESSOR TECHNICIAN</t>
  </si>
  <si>
    <t>DATA CENTER &amp; CLOUD OPERATION STAFF</t>
  </si>
  <si>
    <t>Staf Akuntansi AR</t>
  </si>
  <si>
    <t>Custom Furniture Designer</t>
  </si>
  <si>
    <t>Technical B2B Customer Service Coordinator</t>
  </si>
  <si>
    <t>Surgical Oncologist</t>
  </si>
  <si>
    <t>Eyelash Extention Theraphist</t>
  </si>
  <si>
    <t>Business Specialist</t>
  </si>
  <si>
    <t>Tentor Akuntansi</t>
  </si>
  <si>
    <t>Manajer Pengembangan Toko</t>
  </si>
  <si>
    <t>Koordinator Sumber Daya Manusia</t>
  </si>
  <si>
    <t>Area Technician</t>
  </si>
  <si>
    <t>QA (UX GAME TESTER)</t>
  </si>
  <si>
    <t>STAF AKUNTANSI BIAYA</t>
  </si>
  <si>
    <t>Trade Designer</t>
  </si>
  <si>
    <t>B2C Customer Service Coordinator</t>
  </si>
  <si>
    <t>Petugas Kamar</t>
  </si>
  <si>
    <t>Orthopedic Surgeon</t>
  </si>
  <si>
    <t>Eyelash Technicians</t>
  </si>
  <si>
    <t>Integrated Business Solution Product Specialist</t>
  </si>
  <si>
    <t>Tentor B Inggris</t>
  </si>
  <si>
    <t>Manajer Penjualan</t>
  </si>
  <si>
    <t>Kordinator SDM</t>
  </si>
  <si>
    <t>Base Maintenance Technician</t>
  </si>
  <si>
    <t>RPA / Software Developer</t>
  </si>
  <si>
    <t>Staf Akuntansi dan Pajak</t>
  </si>
  <si>
    <t>Urban Designer</t>
  </si>
  <si>
    <t>Senior B2C Customer Service Coordinator</t>
  </si>
  <si>
    <t>Petugas Kebersihan</t>
  </si>
  <si>
    <t>Plastic Surgeon</t>
  </si>
  <si>
    <t>eyelash terapist</t>
  </si>
  <si>
    <t>staff Business Development</t>
  </si>
  <si>
    <t>Tentor B. Indonesia</t>
  </si>
  <si>
    <t>Manajer Penjualan B2B</t>
  </si>
  <si>
    <t>LAYANAN KETENAGAKERJAAN</t>
  </si>
  <si>
    <t>Workshop Technician</t>
  </si>
  <si>
    <t>Category Engineer</t>
  </si>
  <si>
    <t>Staf Akuntansi Hutang</t>
  </si>
  <si>
    <t>Patern Designer</t>
  </si>
  <si>
    <t>Technical B2C Customer Service Coordinator</t>
  </si>
  <si>
    <t>Petugas Laundry</t>
  </si>
  <si>
    <t>Plastic and Reconstructive Surgeon</t>
  </si>
  <si>
    <t>Fashion Advisor</t>
  </si>
  <si>
    <t>Problem Account Consultant Staff</t>
  </si>
  <si>
    <t>Tentor Bahasa Arab</t>
  </si>
  <si>
    <t>Manajer Penjualan B2C</t>
  </si>
  <si>
    <t>Layanan Ketenagakerjaan</t>
  </si>
  <si>
    <t>CNC TECHNICIAN</t>
  </si>
  <si>
    <t>Internet Network Sales</t>
  </si>
  <si>
    <t>Staf Akuntansi Inventaris</t>
  </si>
  <si>
    <t>Product Designer</t>
  </si>
  <si>
    <t>Bilingual Customer Service Coordinator</t>
  </si>
  <si>
    <t>Petugas Layanan Tamu</t>
  </si>
  <si>
    <t>Reconstructive Surgeon</t>
  </si>
  <si>
    <t>Fashion Buyer</t>
  </si>
  <si>
    <t>Tentor Bahasa Asing</t>
  </si>
  <si>
    <t>Manajer Penjualan dan Pemasaran</t>
  </si>
  <si>
    <t>MANAJEMEN SUMBER DAYA MANUSIA</t>
  </si>
  <si>
    <t>Mechanical Design Technician</t>
  </si>
  <si>
    <t>Scrum Master</t>
  </si>
  <si>
    <t>Staf Akuntansi Inventaris/Pajak</t>
  </si>
  <si>
    <t>Showroom Designer</t>
  </si>
  <si>
    <t>Business Customer Service Coordinator</t>
  </si>
  <si>
    <t>Petugas Pelayanan Umum</t>
  </si>
  <si>
    <t>Neurosurgeon</t>
  </si>
  <si>
    <t>Fashion Designer Active Wear</t>
  </si>
  <si>
    <t>Tentor Bahasa Indonesia</t>
  </si>
  <si>
    <t>Manajer Penjualan E-commerce</t>
  </si>
  <si>
    <t>Manajer Bakat</t>
  </si>
  <si>
    <t>Electrical Technician</t>
  </si>
  <si>
    <t>SEM</t>
  </si>
  <si>
    <t>Staf Akuntansi Keuangan</t>
  </si>
  <si>
    <t>Set Designer</t>
  </si>
  <si>
    <t>Emergency Customer Service Coordinator</t>
  </si>
  <si>
    <t>Petugas Rumah Klub</t>
  </si>
  <si>
    <t>Ear Nose Throat Surgeon</t>
  </si>
  <si>
    <t>Fashion Designer Menswear</t>
  </si>
  <si>
    <t>Tentor Bahasa Inggris</t>
  </si>
  <si>
    <t>Manajer Penjualan Klaster</t>
  </si>
  <si>
    <t>Manajer Desain Kompensasi</t>
  </si>
  <si>
    <t>SEO</t>
  </si>
  <si>
    <t>Staf Akuntansi Pajak</t>
  </si>
  <si>
    <t>Scarf Designer</t>
  </si>
  <si>
    <t>E-commerce Customer Service Coordinator</t>
  </si>
  <si>
    <t>Pramusaji</t>
  </si>
  <si>
    <t>Thoracic Surgeon</t>
  </si>
  <si>
    <t>Hair Salon</t>
  </si>
  <si>
    <t>Tentor Bela Negara</t>
  </si>
  <si>
    <t>Manajer Penjualan Luar Negeri</t>
  </si>
  <si>
    <t>Manajer Diversifikasi dan Inklusi</t>
  </si>
  <si>
    <t>SEO Specialist</t>
  </si>
  <si>
    <t>STAF AKUNTANSI PERUSAHAAN</t>
  </si>
  <si>
    <t>Textile Designer</t>
  </si>
  <si>
    <t>Senior E-commerce Customer Service Coordinator</t>
  </si>
  <si>
    <t>Pramusaji Kafe</t>
  </si>
  <si>
    <t>Hair Styles</t>
  </si>
  <si>
    <t>Tentor Biologi</t>
  </si>
  <si>
    <t>Manajer Penjualan Produk Elektronik</t>
  </si>
  <si>
    <t>Manajer Diversitas dan Inklusi</t>
  </si>
  <si>
    <t>Electromedical Technician</t>
  </si>
  <si>
    <t>Presales Server</t>
  </si>
  <si>
    <t>Staf Akuntansi Piutang</t>
  </si>
  <si>
    <t>UI / UX Designer</t>
  </si>
  <si>
    <t>International Customer Service Coordinator</t>
  </si>
  <si>
    <t>Prelayan Trainee</t>
  </si>
  <si>
    <t>General Surgeon</t>
  </si>
  <si>
    <t>Hair Stylist Salon</t>
  </si>
  <si>
    <t>Tentor Ekonomi</t>
  </si>
  <si>
    <t>Manajer Penjualan Produk Konsumen</t>
  </si>
  <si>
    <t>Manajer Dukungan Karyawan</t>
  </si>
  <si>
    <t>Electromechanical Technician</t>
  </si>
  <si>
    <t>Administration System</t>
  </si>
  <si>
    <t>Staf Akuntansi, Keuangan &amp; Pajak</t>
  </si>
  <si>
    <t>Game UI/UX Designer</t>
  </si>
  <si>
    <t>Online Customer Service Coordinator</t>
  </si>
  <si>
    <t>Quality Hospitality</t>
  </si>
  <si>
    <t>Urological Surgeon</t>
  </si>
  <si>
    <t>Hair Stylists</t>
  </si>
  <si>
    <t>Tentor Fisika</t>
  </si>
  <si>
    <t>Manajer Penjualan Regional</t>
  </si>
  <si>
    <t>Manajer HCGA</t>
  </si>
  <si>
    <t>Electronics Technician</t>
  </si>
  <si>
    <t>Full Stack Developer Skills</t>
  </si>
  <si>
    <t>Staf Analis Akuntansi</t>
  </si>
  <si>
    <t>Mobile UI/UX Designer</t>
  </si>
  <si>
    <t>Rookie Customer Service Coordinator</t>
  </si>
  <si>
    <t>resepsionis</t>
  </si>
  <si>
    <t>Vascular Surgeon</t>
  </si>
  <si>
    <t>Hairsttylist</t>
  </si>
  <si>
    <t>Tentor Geografi</t>
  </si>
  <si>
    <t>Manajer Penjualan Retail</t>
  </si>
  <si>
    <t>Manajer HRD</t>
  </si>
  <si>
    <t>Data Annotation Specialist</t>
  </si>
  <si>
    <t>Staf Audit</t>
  </si>
  <si>
    <t>Interior Design Surveyor</t>
  </si>
  <si>
    <t>Product Customer Service Coordinator</t>
  </si>
  <si>
    <t>Resepsionis Hotel</t>
  </si>
  <si>
    <t>Clinical Biochemist</t>
  </si>
  <si>
    <t>Karyawati Beauty</t>
  </si>
  <si>
    <t>Tentor IPA</t>
  </si>
  <si>
    <t>Manajer Penjualan Teknis</t>
  </si>
  <si>
    <t>Manajer Hubungan</t>
  </si>
  <si>
    <t>Engineering Technician</t>
  </si>
  <si>
    <t>IT APPLICATION SPECIALIST</t>
  </si>
  <si>
    <t>Staf Audit Internal</t>
  </si>
  <si>
    <t>Technical Customer Service Coordinator</t>
  </si>
  <si>
    <t>Resepsionis Spa</t>
  </si>
  <si>
    <t>Biostatistician</t>
  </si>
  <si>
    <t>Lash &amp; Brow Artist</t>
  </si>
  <si>
    <t>Tentor Kimia</t>
  </si>
  <si>
    <t>Manajer Penjualan Teritorial</t>
  </si>
  <si>
    <t>Manajer Hubungan Industrial</t>
  </si>
  <si>
    <t>Fiber Optic Technician</t>
  </si>
  <si>
    <t>Cloud Computing Specialist</t>
  </si>
  <si>
    <t>Staf Auditor Internal</t>
  </si>
  <si>
    <t>Technology Customer Service Coordinator</t>
  </si>
  <si>
    <t>Reservasi Grup Manajer</t>
  </si>
  <si>
    <t>CT Scan Expert</t>
  </si>
  <si>
    <t>Lash &amp; Brow Tech</t>
  </si>
  <si>
    <t>Tentor Les Privat Fisika</t>
  </si>
  <si>
    <t>Manajer Portofolio Produk</t>
  </si>
  <si>
    <t>Manajer Hubungan Karyawan</t>
  </si>
  <si>
    <t>Fiber Optic Technician (Installation-Maintenance-Troubleshooting)</t>
  </si>
  <si>
    <t>Fusion Manufacturing Cloud Specialist</t>
  </si>
  <si>
    <t>Staf Kepatuhan Operasi</t>
  </si>
  <si>
    <t>Junior Creative Director</t>
  </si>
  <si>
    <t>Call Center Operations Coordinator</t>
  </si>
  <si>
    <t>Reservation Supervisor</t>
  </si>
  <si>
    <t>Endocrinologist</t>
  </si>
  <si>
    <t>Lash Lift</t>
  </si>
  <si>
    <t>Tentor Matematika</t>
  </si>
  <si>
    <t>Manajer Portofolio Produk Elektronik</t>
  </si>
  <si>
    <t>Manajer Hubungan Karyawan Eksekutif</t>
  </si>
  <si>
    <t>GENERATOR TECHNICIAN</t>
  </si>
  <si>
    <t>Functional Specialist</t>
  </si>
  <si>
    <t>Staf Keuangan</t>
  </si>
  <si>
    <t>Customer Service Operations Coordinator</t>
  </si>
  <si>
    <t>Restaurant Service Crew</t>
  </si>
  <si>
    <t>Metabolic Endocrinologist</t>
  </si>
  <si>
    <t>Lash Technician</t>
  </si>
  <si>
    <t>Tentor Mengaji</t>
  </si>
  <si>
    <t>Manajer Produk</t>
  </si>
  <si>
    <t>Manajer Hubungan Karyawan Internasional</t>
  </si>
  <si>
    <t>GPS technician</t>
  </si>
  <si>
    <t>Implementation Specialist</t>
  </si>
  <si>
    <t>STAF KEUANGAN &amp; AKUNTANSI (BILLING)</t>
  </si>
  <si>
    <t>3D Design Drafter</t>
  </si>
  <si>
    <t>Customer Service Training Coordinator</t>
  </si>
  <si>
    <t>RESTORAN PENGAWAS AREA</t>
  </si>
  <si>
    <t>Pediatric Endocrinologist</t>
  </si>
  <si>
    <t>Lashes Therapist</t>
  </si>
  <si>
    <t>Tentor MTK</t>
  </si>
  <si>
    <t>Manajer Produk Elektronik</t>
  </si>
  <si>
    <t>Manajer Keamanan Kerja</t>
  </si>
  <si>
    <t>Hotel Technician</t>
  </si>
  <si>
    <t>IT Support Specialist</t>
  </si>
  <si>
    <t>Staf Keuangan &amp; Akuntansi Senior</t>
  </si>
  <si>
    <t>Customer Maintenance Coordinator</t>
  </si>
  <si>
    <t>RESTORAN SERVER</t>
  </si>
  <si>
    <t>Environmental Epidemiologist</t>
  </si>
  <si>
    <t>Laundry</t>
  </si>
  <si>
    <t>Tentor Persiapan CPNS</t>
  </si>
  <si>
    <t>Manajer Promosi</t>
  </si>
  <si>
    <t>Manajer Keamanan Kesejahteraan Karyawan</t>
  </si>
  <si>
    <t>HVAC Technician</t>
  </si>
  <si>
    <t>Network Specialist</t>
  </si>
  <si>
    <t>Staf Keuangan Akunting</t>
  </si>
  <si>
    <t>Drafter Produksi (Furniture)</t>
  </si>
  <si>
    <t>Problem Resolution Coordinator</t>
  </si>
  <si>
    <t>Room Runner</t>
  </si>
  <si>
    <t>Fertility Expert</t>
  </si>
  <si>
    <t>Laundry Attendants</t>
  </si>
  <si>
    <t>Tentor PGSD</t>
  </si>
  <si>
    <t>Manajer Proyek Komunikasi</t>
  </si>
  <si>
    <t>Manajer Keamanan Ketenagakerjaan</t>
  </si>
  <si>
    <t>Injection Molding Technician</t>
  </si>
  <si>
    <t>Digital Partnership Specialist</t>
  </si>
  <si>
    <t>Staf Keuangan Akunting &amp; Pajak</t>
  </si>
  <si>
    <t>Technical Drafter</t>
  </si>
  <si>
    <t>Customer Retention Coordinator</t>
  </si>
  <si>
    <t>Rumah Tangga Eksekutif</t>
  </si>
  <si>
    <t>Gastroenterologist</t>
  </si>
  <si>
    <t>Laundry Master</t>
  </si>
  <si>
    <t>Tentor Psikologi</t>
  </si>
  <si>
    <t>Manajer Riset Pasar Produk</t>
  </si>
  <si>
    <t>Manajer Keberlanjutan dan CSR</t>
  </si>
  <si>
    <t>Installation Technician</t>
  </si>
  <si>
    <t>Social Media Content Specialist</t>
  </si>
  <si>
    <t>Staf Keuangan dan Akuntansi</t>
  </si>
  <si>
    <t>costumer service</t>
  </si>
  <si>
    <t>sales Makanan &amp; Minuman</t>
  </si>
  <si>
    <t>Gastroenterologist Hepatologist</t>
  </si>
  <si>
    <t>Laundry Service</t>
  </si>
  <si>
    <t>Tentor Rumpun Keagamaan Islam</t>
  </si>
  <si>
    <t>Manajer Riset Pasar Produk Konsumen</t>
  </si>
  <si>
    <t>Manajer Kebijakan Karyawan</t>
  </si>
  <si>
    <t>Car Seat Sewing Technician</t>
  </si>
  <si>
    <t>IT Project Management Specialist</t>
  </si>
  <si>
    <t>Staf Keuangan Senior</t>
  </si>
  <si>
    <t>TECHNICAL SUPPORT GREEN BUILDING CONCEPT</t>
  </si>
  <si>
    <t>Customer Care</t>
  </si>
  <si>
    <t>Sales Marketing Hotel/Villa</t>
  </si>
  <si>
    <t>Nutritionists</t>
  </si>
  <si>
    <t>Laundry Supervisor</t>
  </si>
  <si>
    <t>Tentor Sejarah</t>
  </si>
  <si>
    <t>Manajer Sales</t>
  </si>
  <si>
    <t>Manajer Kepatuhan HR</t>
  </si>
  <si>
    <t>Window Film Technician</t>
  </si>
  <si>
    <t>Social Media Specialist</t>
  </si>
  <si>
    <t>Staf Keuangan, Akuntansi Dan Pajak</t>
  </si>
  <si>
    <t>Project Design Executive</t>
  </si>
  <si>
    <t>Frontline Leader</t>
  </si>
  <si>
    <t>senior Dapur outlet</t>
  </si>
  <si>
    <t>Clinical Nutritionist</t>
  </si>
  <si>
    <t>Laundryman</t>
  </si>
  <si>
    <t>Tentor SKD</t>
  </si>
  <si>
    <t>Manajer Strategi Komunikasi</t>
  </si>
  <si>
    <t>Manajer Kesehatan dan Keselamatan Kerja</t>
  </si>
  <si>
    <t>Automotive Electrical Technician</t>
  </si>
  <si>
    <t>Functional SAP Specialist (FICO)</t>
  </si>
  <si>
    <t>Staf Keuangan/Akuntansi</t>
  </si>
  <si>
    <t>Civil and Architectural Estimator</t>
  </si>
  <si>
    <t>CALL CENTER LOGISTIK</t>
  </si>
  <si>
    <t>Server Outlet</t>
  </si>
  <si>
    <t>Hematologist</t>
  </si>
  <si>
    <t>Make Up Artist</t>
  </si>
  <si>
    <t>Tentor SNBT</t>
  </si>
  <si>
    <t>Manajer Strategi Komunikasi dan Pemasaran</t>
  </si>
  <si>
    <t>Manajer Kesejahteraan Karyawan</t>
  </si>
  <si>
    <t>Field Technician</t>
  </si>
  <si>
    <t>IT Application System Specialist</t>
  </si>
  <si>
    <t>STAF OPERASIONAL AKUNTANSI</t>
  </si>
  <si>
    <t>Customer Service Manager</t>
  </si>
  <si>
    <t>Server Senior</t>
  </si>
  <si>
    <t>Clinical Hematologist</t>
  </si>
  <si>
    <t>Nail Art Specialist</t>
  </si>
  <si>
    <t>Tentor Sosiologi</t>
  </si>
  <si>
    <t>Manajer Strategi Konten</t>
  </si>
  <si>
    <t>Manajer Kesejahteraan Karyawan dan Penghargaan</t>
  </si>
  <si>
    <t>Field Service Technician</t>
  </si>
  <si>
    <t>MSBI Data Governance Specialist</t>
  </si>
  <si>
    <t>Staf Pajak</t>
  </si>
  <si>
    <t>Call Center Operations Manager</t>
  </si>
  <si>
    <t>Server/Pelayan Restoran</t>
  </si>
  <si>
    <t>Hematologist Oncologist</t>
  </si>
  <si>
    <t>Nail Tech</t>
  </si>
  <si>
    <t>Tentor Tes Wawasan Kebangsaan</t>
  </si>
  <si>
    <t>Manajer Strategi Konten dan Pemasaran</t>
  </si>
  <si>
    <t>Manajer Kompensasi dan Manfaat</t>
  </si>
  <si>
    <t>LED Technician</t>
  </si>
  <si>
    <t>UX/UI Design Specialist</t>
  </si>
  <si>
    <t>Staf Pajak Akuntansi</t>
  </si>
  <si>
    <t>Architectural Photographer</t>
  </si>
  <si>
    <t>Customer Service Operations Manager</t>
  </si>
  <si>
    <t>Server/Pramuniaga</t>
  </si>
  <si>
    <t>Pediatric Hematologist</t>
  </si>
  <si>
    <t>Nail Technicians</t>
  </si>
  <si>
    <t>Tentor TIU</t>
  </si>
  <si>
    <t>Manajer Strategi Pemasaran</t>
  </si>
  <si>
    <t>Manajer Komunikasi Organisasi</t>
  </si>
  <si>
    <t>Electric technician</t>
  </si>
  <si>
    <t>System Analyst Staff</t>
  </si>
  <si>
    <t>Staf Pajak Akuntansi Keuangan</t>
  </si>
  <si>
    <t>2D Design Graphic</t>
  </si>
  <si>
    <t>Bilingual Customer Service Operations Manager</t>
  </si>
  <si>
    <t>Service SPV</t>
  </si>
  <si>
    <t>Industrial Hygienist</t>
  </si>
  <si>
    <t>Nailist (Nail Art Specialist)</t>
  </si>
  <si>
    <t>Tentor TPA</t>
  </si>
  <si>
    <t>Manajer Toko</t>
  </si>
  <si>
    <t>Manajer Layanan Karyawan</t>
  </si>
  <si>
    <t>Building Electrical Technician</t>
  </si>
  <si>
    <t>Apps &amp; Digital Support Staff</t>
  </si>
  <si>
    <t>Staf Pajak dan Akuntansi</t>
  </si>
  <si>
    <t>Customer Service Training Manager</t>
  </si>
  <si>
    <t>Shopkeeper Toko T-shirt</t>
  </si>
  <si>
    <t>Immunologist</t>
  </si>
  <si>
    <t>Nailist &amp; Eyelash Therapist</t>
  </si>
  <si>
    <t>tentor TWK</t>
  </si>
  <si>
    <t>Manajer Toko Area</t>
  </si>
  <si>
    <t>Manajer Manfaat dan Pensiun</t>
  </si>
  <si>
    <t>Electrical and Refrigerator Technician</t>
  </si>
  <si>
    <t>IT System Application Staff</t>
  </si>
  <si>
    <t>Staf Pengendalian Hutang</t>
  </si>
  <si>
    <t>International Customer Service Manager</t>
  </si>
  <si>
    <t>Sommelier</t>
  </si>
  <si>
    <t>Cardiologist</t>
  </si>
  <si>
    <t>Nails</t>
  </si>
  <si>
    <t>Tentor Wawasan Kebangsaan</t>
  </si>
  <si>
    <t>Manajer Toko Ritel</t>
  </si>
  <si>
    <t>Manajer Manfaat Karyawan</t>
  </si>
  <si>
    <t>Maintenance Technician</t>
  </si>
  <si>
    <t>IT Audit Staff</t>
  </si>
  <si>
    <t>Staf Pengumpulan dan Pengendali Pembayaran</t>
  </si>
  <si>
    <t>Architect Engineer</t>
  </si>
  <si>
    <t>Product Customer Service Manager</t>
  </si>
  <si>
    <t>SPV Operasional F&amp;B</t>
  </si>
  <si>
    <t>Obstetricians</t>
  </si>
  <si>
    <t>Pegawai Salon</t>
  </si>
  <si>
    <t>Tim Pengajar Online</t>
  </si>
  <si>
    <t>Marketing &amp; Communications Executive</t>
  </si>
  <si>
    <t>Manajer Operasi Sumber Daya Manusia</t>
  </si>
  <si>
    <t>Building Maintenance Technician</t>
  </si>
  <si>
    <t>Data Engineer Staff</t>
  </si>
  <si>
    <t>Staf Perpajakan</t>
  </si>
  <si>
    <t>Proposal Engineer</t>
  </si>
  <si>
    <t>Customer Maintenance Manager</t>
  </si>
  <si>
    <t>SPV Restoran</t>
  </si>
  <si>
    <t>Profesional Instruktur SPA</t>
  </si>
  <si>
    <t>Trainer Workshop</t>
  </si>
  <si>
    <t>Marketing &amp; Event Partnership</t>
  </si>
  <si>
    <t>Manajer Pelatihan Asisten Kru</t>
  </si>
  <si>
    <t>Mechanical Technician</t>
  </si>
  <si>
    <t>Staff IT Support</t>
  </si>
  <si>
    <t>Staf Piutang (AR).</t>
  </si>
  <si>
    <t>Structure Engineer</t>
  </si>
  <si>
    <t>Customer Recovery Manager</t>
  </si>
  <si>
    <t>Staf Administrasi Hotel</t>
  </si>
  <si>
    <t>Pediatric Cardiologist</t>
  </si>
  <si>
    <t>Salon Hairstylist</t>
  </si>
  <si>
    <t>Training Executive</t>
  </si>
  <si>
    <t>Marketing &amp; Verification Officer</t>
  </si>
  <si>
    <t>Manajer Pelatihan dan Pengembangan</t>
  </si>
  <si>
    <t>Mechanical / Electrical Technician</t>
  </si>
  <si>
    <t>EDP ​​Staff</t>
  </si>
  <si>
    <t>Staf Senior Pajak Akuntansi</t>
  </si>
  <si>
    <t>Landscape Inspector</t>
  </si>
  <si>
    <t>Bilingual Customer Recovery Manager</t>
  </si>
  <si>
    <t>Staf Akuntansi Hotel</t>
  </si>
  <si>
    <t>Obstetrician</t>
  </si>
  <si>
    <t>Senior Beautician</t>
  </si>
  <si>
    <t>Tutor</t>
  </si>
  <si>
    <t>Marketing Akuisisi User</t>
  </si>
  <si>
    <t>Manajer Pemeliharaan Hubungan Industrial</t>
  </si>
  <si>
    <t>IT Management Staff</t>
  </si>
  <si>
    <t>Staf Sr. Akuntansi</t>
  </si>
  <si>
    <t>Designer Interior</t>
  </si>
  <si>
    <t>Product Customer Recovery Manager</t>
  </si>
  <si>
    <t>Staf Asisten Layanan Tamu FO</t>
  </si>
  <si>
    <t>Obstetrician and Gynecologist</t>
  </si>
  <si>
    <t>Senior Beauty Therapist</t>
  </si>
  <si>
    <t>Tutor Akademik</t>
  </si>
  <si>
    <t>marketing and events</t>
  </si>
  <si>
    <t>Manajer Pemeliharaan Kesejahteraan Karyawan</t>
  </si>
  <si>
    <t>MEP Technician</t>
  </si>
  <si>
    <t>Staff Monitoring CCTV</t>
  </si>
  <si>
    <t>Staff Admin/Accounting</t>
  </si>
  <si>
    <t>PROJECT MANAGER INTERIOR (RESIDENTIAL)</t>
  </si>
  <si>
    <t>Bilingual Product Customer Recovery Manager</t>
  </si>
  <si>
    <t>Staf Aula</t>
  </si>
  <si>
    <t>Health Policy Expert</t>
  </si>
  <si>
    <t>Senior Hair Stylist and Make Up Artist</t>
  </si>
  <si>
    <t>Tutor Bahasa Indonesia</t>
  </si>
  <si>
    <t>Marketing Assistant</t>
  </si>
  <si>
    <t>Manajer Pemeliharaan Manajemen Kinerja</t>
  </si>
  <si>
    <t>IT Programmer Staff</t>
  </si>
  <si>
    <t>Staff Akuntansi</t>
  </si>
  <si>
    <t>Customer Service Development Manager</t>
  </si>
  <si>
    <t>Staf Bartender</t>
  </si>
  <si>
    <t>Emergency Medicine Expert</t>
  </si>
  <si>
    <t>Staff Cut and Blow</t>
  </si>
  <si>
    <t>Tutor Bahasa Inggris</t>
  </si>
  <si>
    <t>Marketing Bank</t>
  </si>
  <si>
    <t>Manajer Pengadaan Sumber Daya Manusia</t>
  </si>
  <si>
    <t>EDC Machine Technician</t>
  </si>
  <si>
    <t>Frontend Developer Staff</t>
  </si>
  <si>
    <t>Staff Akuntansi Pajak</t>
  </si>
  <si>
    <t>Lighting Draftsman</t>
  </si>
  <si>
    <t>Customer Relations Project Manager</t>
  </si>
  <si>
    <t>Staf Cuci</t>
  </si>
  <si>
    <t>Physical Medicine and Rehabilitation Specialist</t>
  </si>
  <si>
    <t>Staff Nailart</t>
  </si>
  <si>
    <t>Tutor Bahasa jepang</t>
  </si>
  <si>
    <t>Marketing Brand</t>
  </si>
  <si>
    <t>Manajer Pengelolaan Kinerja</t>
  </si>
  <si>
    <t>Industrial Machine Technician</t>
  </si>
  <si>
    <t>IoT Developer Staff</t>
  </si>
  <si>
    <t>Staff Akunting</t>
  </si>
  <si>
    <t>Foreman</t>
  </si>
  <si>
    <t>Staf Dapur</t>
  </si>
  <si>
    <t>Sports Medicine Expert</t>
  </si>
  <si>
    <t>Staff Smoothing</t>
  </si>
  <si>
    <t>Tutor Bahasa Korea</t>
  </si>
  <si>
    <t>Marketing Canvasing</t>
  </si>
  <si>
    <t>Manajer Pengelolaan Kinerja Karyawan</t>
  </si>
  <si>
    <t>Automotive Engine Technician</t>
  </si>
  <si>
    <t>IT Software Development Staff</t>
  </si>
  <si>
    <t>Staff Akunting Finance</t>
  </si>
  <si>
    <t>Head Builder</t>
  </si>
  <si>
    <t>Online Chat Operator</t>
  </si>
  <si>
    <t>Staf Dapur Kue</t>
  </si>
  <si>
    <t>Mental Health Expert</t>
  </si>
  <si>
    <t>TART DECORATION</t>
  </si>
  <si>
    <t>Tutor Bahasa Mandarin</t>
  </si>
  <si>
    <t>Marketing Communication and Event</t>
  </si>
  <si>
    <t>Manajer Pengembangan Hubungan Karyawan</t>
  </si>
  <si>
    <t>Sachet Machine Technician</t>
  </si>
  <si>
    <t>IT Product Staff</t>
  </si>
  <si>
    <t>Staff Akunting Keuangan &amp; Pajak</t>
  </si>
  <si>
    <t>Land Acquisition Team Leader</t>
  </si>
  <si>
    <t>Senior Online Chat Operator</t>
  </si>
  <si>
    <t>Staf Hotel</t>
  </si>
  <si>
    <t>Pediatric Mental Health Expert</t>
  </si>
  <si>
    <t>Admin Florist</t>
  </si>
  <si>
    <t>Tutor Bimbel</t>
  </si>
  <si>
    <t>Marketing Danastra</t>
  </si>
  <si>
    <t>Manajer Pengembangan Karyawan</t>
  </si>
  <si>
    <t>Paint Protection Film Technician</t>
  </si>
  <si>
    <t>Business Process and Digital Transformation Staff</t>
  </si>
  <si>
    <t>Staff Audit Barang</t>
  </si>
  <si>
    <t>ENGINEERING CONSTRUCTION</t>
  </si>
  <si>
    <t>Technical Online Chat Operator</t>
  </si>
  <si>
    <t>Staf Hotel &amp; Apartemen</t>
  </si>
  <si>
    <t>Occupational Health Expert</t>
  </si>
  <si>
    <t>Indonesian Linguist</t>
  </si>
  <si>
    <t>Tutor Biologi</t>
  </si>
  <si>
    <t>Marketing Digital</t>
  </si>
  <si>
    <t>Manajer Pengembangan Kesejahteraan Karyawan</t>
  </si>
  <si>
    <t>Sr. E&amp;I Condition Monitoring Technician</t>
  </si>
  <si>
    <t>IT Senior Staff</t>
  </si>
  <si>
    <t>Staff Finance Part Time</t>
  </si>
  <si>
    <t>Contractor</t>
  </si>
  <si>
    <t>Telephone operator</t>
  </si>
  <si>
    <t>Staf Hubungan Masyarakat Hotel</t>
  </si>
  <si>
    <t>Environmental Health Expert</t>
  </si>
  <si>
    <t>Feng Shui expert</t>
  </si>
  <si>
    <t>Tutor BTAQ</t>
  </si>
  <si>
    <t>MARKETING EXECUTIVE MANAGER</t>
  </si>
  <si>
    <t>Manajer Pengembangan Organisasi</t>
  </si>
  <si>
    <t>Maintenance Technician Upstream</t>
  </si>
  <si>
    <t>IT General Senior Staff</t>
  </si>
  <si>
    <t>Staff Keuangan Akunting</t>
  </si>
  <si>
    <t>Specialist Contractor</t>
  </si>
  <si>
    <t>Staf Hubungan Penyewa</t>
  </si>
  <si>
    <t>Public Health Expert</t>
  </si>
  <si>
    <t>Photography Expert</t>
  </si>
  <si>
    <t>Tutor Calistung</t>
  </si>
  <si>
    <t>Marketing Front Desk</t>
  </si>
  <si>
    <t>Manajer Penggajian dan Kesejahteraan</t>
  </si>
  <si>
    <t>Refrigeration Technician</t>
  </si>
  <si>
    <t>Fiber Optic Staff</t>
  </si>
  <si>
    <t>Staff Pajak</t>
  </si>
  <si>
    <t>HSE Coordinator</t>
  </si>
  <si>
    <t>Staf Jahit</t>
  </si>
  <si>
    <t>Environmental Public Health Expert</t>
  </si>
  <si>
    <t>Beauty Expert</t>
  </si>
  <si>
    <t>Tutor Desain Grafis</t>
  </si>
  <si>
    <t>MARKETING HEAD MOTOR</t>
  </si>
  <si>
    <t>Manajer Penggajian dan Manfaat</t>
  </si>
  <si>
    <t>Repair &amp; Maintenance Technician</t>
  </si>
  <si>
    <t>IT Customer Solution &amp; Data Analytic Staff</t>
  </si>
  <si>
    <t>Staff Pajak &amp; Accounting</t>
  </si>
  <si>
    <t>Construction Manager</t>
  </si>
  <si>
    <t>Customer Service</t>
  </si>
  <si>
    <t>Staf Juru Masak</t>
  </si>
  <si>
    <t>Pediatric Public Health Expert</t>
  </si>
  <si>
    <t>Beautycian</t>
  </si>
  <si>
    <t>Tutor Digital Marketing</t>
  </si>
  <si>
    <t>Marketing In House</t>
  </si>
  <si>
    <t>Manajer Penggajian dan Pajak</t>
  </si>
  <si>
    <t>VALVE REPAIR TECHNICIAN</t>
  </si>
  <si>
    <t>IT Staff</t>
  </si>
  <si>
    <t>Supervisor Akuntansi Biaya</t>
  </si>
  <si>
    <t>Architectural Project Manager</t>
  </si>
  <si>
    <t>Customer Service Team Leader</t>
  </si>
  <si>
    <t>Staf Kasir</t>
  </si>
  <si>
    <t>Beautician</t>
  </si>
  <si>
    <t>Tutor Ekonomi</t>
  </si>
  <si>
    <t>Marketing Interior</t>
  </si>
  <si>
    <t>Manajer Perencanaan Tenaga Kerja</t>
  </si>
  <si>
    <t>Plumbing Technician</t>
  </si>
  <si>
    <t>staff IT</t>
  </si>
  <si>
    <t>Supervisor Akuntansi Keuangan</t>
  </si>
  <si>
    <t>Quantity Surveyor Manager</t>
  </si>
  <si>
    <t>Technical B2B Customer Service Team Leader</t>
  </si>
  <si>
    <t>Staf Keamanan Hotel</t>
  </si>
  <si>
    <t>Reproductive Health Expert</t>
  </si>
  <si>
    <t>Natural Beauty Expert</t>
  </si>
  <si>
    <t>Tutor Fisika</t>
  </si>
  <si>
    <t>Marketing Kampus</t>
  </si>
  <si>
    <t>Manajer Perubahan Karyawan</t>
  </si>
  <si>
    <t>PLTS TECHNICIAN</t>
  </si>
  <si>
    <t>Full Stack IT Staff</t>
  </si>
  <si>
    <t>Supervisor Analis Keuangan 4W</t>
  </si>
  <si>
    <t>B2C Customer Service Team Leader</t>
  </si>
  <si>
    <t>Staf Kedai Part Time</t>
  </si>
  <si>
    <t>Patient Safety Expert</t>
  </si>
  <si>
    <t>Experienced Beautician</t>
  </si>
  <si>
    <t>Tutor Geografi</t>
  </si>
  <si>
    <t>Marketing Komunitas</t>
  </si>
  <si>
    <t>Manajer Perubahan Organisasi</t>
  </si>
  <si>
    <t>Plumber Technician</t>
  </si>
  <si>
    <t>Supervisor Data Center Customer Operations</t>
  </si>
  <si>
    <t>Supervisor Finance &amp; Accounting</t>
  </si>
  <si>
    <t>Construction Project Mechanic</t>
  </si>
  <si>
    <t>Technical B2C Customer Service Team Leader</t>
  </si>
  <si>
    <t>Staf Koki</t>
  </si>
  <si>
    <t>Premarital Counseling Expert</t>
  </si>
  <si>
    <t>Lash Beautician</t>
  </si>
  <si>
    <t>TUTOR HOMESCHOOLING</t>
  </si>
  <si>
    <t>Marketing Kredit Pensiun</t>
  </si>
  <si>
    <t>Manajer Rekrutmen dan Seleksi</t>
  </si>
  <si>
    <t>Pump Technician</t>
  </si>
  <si>
    <t>Systems Developer &amp; Analyst</t>
  </si>
  <si>
    <t>Supervisor Keuangan Dan Akuntansi</t>
  </si>
  <si>
    <t>Surveyor Partner</t>
  </si>
  <si>
    <t>Bilingual Customer Service Team Leader</t>
  </si>
  <si>
    <t>Staf Kolam Renang</t>
  </si>
  <si>
    <t>Contraception Expert</t>
  </si>
  <si>
    <t>Eyelash Beautician</t>
  </si>
  <si>
    <t>Tutor IPA</t>
  </si>
  <si>
    <t>Marketing Kuliner Makanan Sehat Baby &amp; Kids</t>
  </si>
  <si>
    <t>Manajer SDM</t>
  </si>
  <si>
    <t>WATER PUMP TECHNICIAN</t>
  </si>
  <si>
    <t>Oracle Cloud Finance Technical</t>
  </si>
  <si>
    <t>Supervisor Muda Keuangan AR</t>
  </si>
  <si>
    <t>Business Customer Service Team Leader</t>
  </si>
  <si>
    <t>Staf Operasi Dapur</t>
  </si>
  <si>
    <t>Mammographer</t>
  </si>
  <si>
    <t>Beautician Eyelash Extension</t>
  </si>
  <si>
    <t>Tutor Kimia</t>
  </si>
  <si>
    <t>Marketing Laki-Laki</t>
  </si>
  <si>
    <t>RESTAURANT TECHNICIAN</t>
  </si>
  <si>
    <t>CCTV Technician</t>
  </si>
  <si>
    <t>Supervisor operasional dan keuangan</t>
  </si>
  <si>
    <t>Bilingual Business Customer Service Team Leader</t>
  </si>
  <si>
    <t>STAF OPERASIONAL BANDARA</t>
  </si>
  <si>
    <t>Disease Management Expert</t>
  </si>
  <si>
    <t>Beautician Face &amp; Body</t>
  </si>
  <si>
    <t>TUTOR LES PRIVAT</t>
  </si>
  <si>
    <t>Marketing Laki-Laki/Wanita</t>
  </si>
  <si>
    <t>Manajer SDM Hotel</t>
  </si>
  <si>
    <t>Slickline Technician</t>
  </si>
  <si>
    <t>IT Technician</t>
  </si>
  <si>
    <t>Supervisor Pajak</t>
  </si>
  <si>
    <t>Design Operator</t>
  </si>
  <si>
    <t>Emergency Customer Service Team Leader</t>
  </si>
  <si>
    <t>Staf Pelayan</t>
  </si>
  <si>
    <t>Microbiologist</t>
  </si>
  <si>
    <t>Nailist</t>
  </si>
  <si>
    <t>Tutor Literasi Bahasa Indonesia</t>
  </si>
  <si>
    <t>Marketing Lapangan</t>
  </si>
  <si>
    <t>Manajer Strategi Penggajian</t>
  </si>
  <si>
    <t>Staff Technician</t>
  </si>
  <si>
    <t>Network Technician</t>
  </si>
  <si>
    <t>Supervisor Pajak &amp; Acc</t>
  </si>
  <si>
    <t>Supervisor Planner Plant</t>
  </si>
  <si>
    <t>E-commerce Customer Service Team Leader</t>
  </si>
  <si>
    <t>MRI Expert</t>
  </si>
  <si>
    <t>Nailist - Therapist</t>
  </si>
  <si>
    <t>Tutor Literasi Bahasa Inggris</t>
  </si>
  <si>
    <t>Marketing Marketplace</t>
  </si>
  <si>
    <t>Manajer Sumber</t>
  </si>
  <si>
    <t>Store Technician</t>
  </si>
  <si>
    <t>Internet Network Technician</t>
  </si>
  <si>
    <t>Supervisor Tax &amp; Accounting</t>
  </si>
  <si>
    <t>Construction Worker</t>
  </si>
  <si>
    <t>Health Customer Service Team Leader</t>
  </si>
  <si>
    <t>Staf pembersihan</t>
  </si>
  <si>
    <t>Nephrologist</t>
  </si>
  <si>
    <t>Make-up Expert</t>
  </si>
  <si>
    <t>Tutor Matematika</t>
  </si>
  <si>
    <t>Marketing Media sosial</t>
  </si>
  <si>
    <t>Manajer Sumber Daya Manusia</t>
  </si>
  <si>
    <t>Computer technician</t>
  </si>
  <si>
    <t>Trainee Manajemen Keuangan &amp; Akuntansi</t>
  </si>
  <si>
    <t>Field workers</t>
  </si>
  <si>
    <t>Rookie Customer Service Team Leader</t>
  </si>
  <si>
    <t>Staf Pengemas</t>
  </si>
  <si>
    <t>Neonatologist</t>
  </si>
  <si>
    <t>Nail Art Manicure Expert</t>
  </si>
  <si>
    <t>Tutor Mengaji Tahfidz</t>
  </si>
  <si>
    <t>Marketing Mesin EDC</t>
  </si>
  <si>
    <t>Electrical Engineering Technician</t>
  </si>
  <si>
    <t>Laptop Technician</t>
  </si>
  <si>
    <t>Account Payable</t>
  </si>
  <si>
    <t>Building Executor</t>
  </si>
  <si>
    <t>Product Customer Service Team Leader</t>
  </si>
  <si>
    <t>Staf Petugas Kamar</t>
  </si>
  <si>
    <t>Pediatric Neurologist</t>
  </si>
  <si>
    <t>Manicure/Pedicure Expert</t>
  </si>
  <si>
    <t>Tutor Mengaji Tahsin</t>
  </si>
  <si>
    <t>Marketing Mikro</t>
  </si>
  <si>
    <t>Manajer Sumber Daya Manusia (HR)</t>
  </si>
  <si>
    <t>Mining Engineering Technician</t>
  </si>
  <si>
    <t>Hardware Technician</t>
  </si>
  <si>
    <t>Account Payable Internal Audit</t>
  </si>
  <si>
    <t>Content Creator and Editor</t>
  </si>
  <si>
    <t>Bilingual Product Customer Service Team Leader</t>
  </si>
  <si>
    <t>Staf Reservasi</t>
  </si>
  <si>
    <t>Medical Nuclear Expert</t>
  </si>
  <si>
    <t>Product Shooting Expert</t>
  </si>
  <si>
    <t>Tutor MIPA</t>
  </si>
  <si>
    <t>Marketing Mobil</t>
  </si>
  <si>
    <t>Manajer Sumber Daya Manusia Regional Perkebunan Kelapa Sawit</t>
  </si>
  <si>
    <t>TENDERING ENGINEER</t>
  </si>
  <si>
    <t>Accounting (AR/IA)</t>
  </si>
  <si>
    <t>Clothing Pattern Maker</t>
  </si>
  <si>
    <t>Regional Customer Service Team Leader</t>
  </si>
  <si>
    <t>Staf Rumah Tangga</t>
  </si>
  <si>
    <t>AC Repair Expert</t>
  </si>
  <si>
    <t>Tutor Panahan</t>
  </si>
  <si>
    <t>Marketing Mortgage</t>
  </si>
  <si>
    <t>Manajer Sumber Daya Manusia Strategis</t>
  </si>
  <si>
    <t>Car Variation Technician</t>
  </si>
  <si>
    <t>Printer Technician</t>
  </si>
  <si>
    <t>Accounting &amp; Finance</t>
  </si>
  <si>
    <t>Surveyor Owner</t>
  </si>
  <si>
    <t>Technical Customer Service Team Leader</t>
  </si>
  <si>
    <t>staf rumah tangga</t>
  </si>
  <si>
    <t>Medical Oncologist</t>
  </si>
  <si>
    <t>Electronics Repair Expert</t>
  </si>
  <si>
    <t>Tutor Pendidikan Online</t>
  </si>
  <si>
    <t>Marketing New Car</t>
  </si>
  <si>
    <t>Mandor HRGA</t>
  </si>
  <si>
    <t>Warpknit (Lace Machine) Technician</t>
  </si>
  <si>
    <t>WIFI Internet Provider Technician</t>
  </si>
  <si>
    <t>Accounting &amp; Finance AR AP Staff</t>
  </si>
  <si>
    <t>Estimator</t>
  </si>
  <si>
    <t>Call Center Operations Team Leader</t>
  </si>
  <si>
    <t>Staf Tiket &amp; Reservasi</t>
  </si>
  <si>
    <t>Pediatric Oncologist</t>
  </si>
  <si>
    <t>Computer Repair Expert</t>
  </si>
  <si>
    <t>Tutor Pengajar</t>
  </si>
  <si>
    <t>Marketing Off/Online</t>
  </si>
  <si>
    <t>Mitra Bisnis SDM Negara</t>
  </si>
  <si>
    <t>WTP/WWTP Technician</t>
  </si>
  <si>
    <t>Telecommunication Technician</t>
  </si>
  <si>
    <t>Accounting &amp; Finance Supervisor</t>
  </si>
  <si>
    <t>Procurement of Engineering and Construction Services</t>
  </si>
  <si>
    <t>Customer Service Operations Team Leader</t>
  </si>
  <si>
    <t>Staf Tiket Senior</t>
  </si>
  <si>
    <t>Radiotherapy Oncologist</t>
  </si>
  <si>
    <t>Washing Machine Repair Expert</t>
  </si>
  <si>
    <t>Tutor PKN</t>
  </si>
  <si>
    <t>MARKETING OFFICER DANA TUNAI</t>
  </si>
  <si>
    <t>Mitra Bisnis Sumber Daya Manusia</t>
  </si>
  <si>
    <t>WWTP Technician</t>
  </si>
  <si>
    <t>Information Technology</t>
  </si>
  <si>
    <t>Accounting and Finance Manager</t>
  </si>
  <si>
    <t>MEP Procurement</t>
  </si>
  <si>
    <t>Staff Bagian Setrika</t>
  </si>
  <si>
    <t>Optometrist</t>
  </si>
  <si>
    <t>Car Repair Expert</t>
  </si>
  <si>
    <t>Tutor Privat</t>
  </si>
  <si>
    <t>Marketing Online &amp; Offline</t>
  </si>
  <si>
    <t>Operasi Sumber Daya Manusia</t>
  </si>
  <si>
    <t>Car Putty Power</t>
  </si>
  <si>
    <t>Administrator Salesforce</t>
  </si>
  <si>
    <t>Accounting Asst. Manager</t>
  </si>
  <si>
    <t>HSE Supervisor</t>
  </si>
  <si>
    <t>Customer Maintenance Team Leader</t>
  </si>
  <si>
    <t>Staff Bar</t>
  </si>
  <si>
    <t>Parasitologist</t>
  </si>
  <si>
    <t>Cell Phone Repair Expert</t>
  </si>
  <si>
    <t>Tutor Privat BTAQ/Tahfiz</t>
  </si>
  <si>
    <t>Marketing Operasional</t>
  </si>
  <si>
    <t>Orang SDM</t>
  </si>
  <si>
    <t>Craftsman</t>
  </si>
  <si>
    <t>Online Team</t>
  </si>
  <si>
    <t>Accounting Specialist (MRPR)</t>
  </si>
  <si>
    <t>Supervisor Interior</t>
  </si>
  <si>
    <t>Problem Resolution Team Leader</t>
  </si>
  <si>
    <t>Staff Barista</t>
  </si>
  <si>
    <t>Pulmonologist</t>
  </si>
  <si>
    <t>Home Remodeling Expert</t>
  </si>
  <si>
    <t>Tutor Privat English</t>
  </si>
  <si>
    <t>MARKETING OUTLET</t>
  </si>
  <si>
    <t>Pejabat Pengembangan Masyarakat</t>
  </si>
  <si>
    <t>Acrylic Builder</t>
  </si>
  <si>
    <t>Sr. DevOps</t>
  </si>
  <si>
    <t>Accounting Staff (Staff AR dan AP)</t>
  </si>
  <si>
    <t>Construction Supervisor</t>
  </si>
  <si>
    <t>Bilingual Problem Resolution Team Leader</t>
  </si>
  <si>
    <t>staff Dapur</t>
  </si>
  <si>
    <t>Pathologist</t>
  </si>
  <si>
    <t>Beautician Nail Art</t>
  </si>
  <si>
    <t>Tutor Privat IPA</t>
  </si>
  <si>
    <t>Marketing Partnership</t>
  </si>
  <si>
    <t>Pejabat Pengembangan Organisasi</t>
  </si>
  <si>
    <t>Turner</t>
  </si>
  <si>
    <t>VMware</t>
  </si>
  <si>
    <t>ACCOUNTING TAX SPESIALIS</t>
  </si>
  <si>
    <t>MEP Supervisor</t>
  </si>
  <si>
    <t>Customer Retention Team Leader</t>
  </si>
  <si>
    <t>STAFF FOOD READY TO EAT (RTE)</t>
  </si>
  <si>
    <t>Anatomical Pathologist</t>
  </si>
  <si>
    <t>Bridal Makeup Expert</t>
  </si>
  <si>
    <t>Tutor Privat IPS</t>
  </si>
  <si>
    <t>Marketing Paruh Waktu</t>
  </si>
  <si>
    <t>Pelatihan &amp; Pengembangan SDM</t>
  </si>
  <si>
    <t>PAINTER</t>
  </si>
  <si>
    <t>Programmer Web</t>
  </si>
  <si>
    <t>Accounting/Tax Staff</t>
  </si>
  <si>
    <t>Fit Out Supervisor</t>
  </si>
  <si>
    <t>Bilingual Customer Retention Team Leader</t>
  </si>
  <si>
    <t>Staff Guest House</t>
  </si>
  <si>
    <t>Forensic Pathologist</t>
  </si>
  <si>
    <t>Nail Terapist</t>
  </si>
  <si>
    <t>Tutor Privat Kimia</t>
  </si>
  <si>
    <t>Marketing Pemasaran</t>
  </si>
  <si>
    <t>Pelatihan Manajemen HRGA</t>
  </si>
  <si>
    <t>Welder</t>
  </si>
  <si>
    <t>Web Programmer</t>
  </si>
  <si>
    <t>Admin Accounting - Purchasing</t>
  </si>
  <si>
    <t>Interior Project Supervisor</t>
  </si>
  <si>
    <t>Enumerator</t>
  </si>
  <si>
    <t>Staff Kantor Tour Haji &amp; Umrah</t>
  </si>
  <si>
    <t>Clinical Pathologist</t>
  </si>
  <si>
    <t>Nail Artist</t>
  </si>
  <si>
    <t>Tutor Privat Matematika</t>
  </si>
  <si>
    <t>Marketing Pendidikan</t>
  </si>
  <si>
    <t>Pelatihan Sumber Daya Manusia</t>
  </si>
  <si>
    <t>Argon Welder</t>
  </si>
  <si>
    <t>Technical Support Wifi</t>
  </si>
  <si>
    <t>Admin AR</t>
  </si>
  <si>
    <t>Supervisor Civil</t>
  </si>
  <si>
    <t>Customer Service Supervisor</t>
  </si>
  <si>
    <t>Staff Koki</t>
  </si>
  <si>
    <t>Rehabilitation Pediatric Expert</t>
  </si>
  <si>
    <t>Nail &amp; Lash Artist</t>
  </si>
  <si>
    <t>Tutor Privat Mengaji</t>
  </si>
  <si>
    <t>Marketing Perumahan Komersil</t>
  </si>
  <si>
    <t>Admin Awan Azure</t>
  </si>
  <si>
    <t>Admin Audit</t>
  </si>
  <si>
    <t>Site Supervisor</t>
  </si>
  <si>
    <t>Staff Masak</t>
  </si>
  <si>
    <t>Medical Imaging Expert</t>
  </si>
  <si>
    <t>Senior Nail Artist</t>
  </si>
  <si>
    <t>Tutor Privat Tahfiz</t>
  </si>
  <si>
    <t>Marketing Relation Officer</t>
  </si>
  <si>
    <t>Pengadaan dan Dukungan SDM</t>
  </si>
  <si>
    <t>Millman</t>
  </si>
  <si>
    <t>Admin Database</t>
  </si>
  <si>
    <t>Admin Finance &amp; Accounting</t>
  </si>
  <si>
    <t>Business Controller Civil</t>
  </si>
  <si>
    <t>Bilingual Customer Service Supervisor</t>
  </si>
  <si>
    <t>Staff Pelayanan</t>
  </si>
  <si>
    <t>Specialist in internal disease</t>
  </si>
  <si>
    <t>Assistant Baker</t>
  </si>
  <si>
    <t>Tutor Privat Tesis</t>
  </si>
  <si>
    <t>Marketing Representatif</t>
  </si>
  <si>
    <t>Pengawas HCGA</t>
  </si>
  <si>
    <t>QC technician</t>
  </si>
  <si>
    <t>Admin Media Sosial</t>
  </si>
  <si>
    <t>Admin Finance Outlet</t>
  </si>
  <si>
    <t>Staff Project Control</t>
  </si>
  <si>
    <t>Staff Pempek Ibun</t>
  </si>
  <si>
    <t>Pediatric Internal Medicine Specialist</t>
  </si>
  <si>
    <t>Assistant eyelash</t>
  </si>
  <si>
    <t>Tutor Sejarah</t>
  </si>
  <si>
    <t>Marketing Royal Alloy</t>
  </si>
  <si>
    <t>Pengawas Pengembangan Organisasi SDM</t>
  </si>
  <si>
    <t>Solderer</t>
  </si>
  <si>
    <t>Admin Pengolahan Data</t>
  </si>
  <si>
    <t>Admin Invoice</t>
  </si>
  <si>
    <t>MEP Drafter</t>
  </si>
  <si>
    <t>Customer Service Officer</t>
  </si>
  <si>
    <t>Staff Personalia Resto</t>
  </si>
  <si>
    <t>Dermatologist</t>
  </si>
  <si>
    <t>Cook Assistant</t>
  </si>
  <si>
    <t>Tutor Skolastik</t>
  </si>
  <si>
    <t>Marketing Sembako</t>
  </si>
  <si>
    <t>Pengawas SDM</t>
  </si>
  <si>
    <t>WELDERS</t>
  </si>
  <si>
    <t>Admin Project Crypto</t>
  </si>
  <si>
    <t>Admin Kas Besar</t>
  </si>
  <si>
    <t>Drafter Furniture</t>
  </si>
  <si>
    <t>B2B Customer Service Officer</t>
  </si>
  <si>
    <t>Staff Resto</t>
  </si>
  <si>
    <t>Pediatric Dermatologist</t>
  </si>
  <si>
    <t>Captain's Assistant</t>
  </si>
  <si>
    <t>Tutor Sosiologi</t>
  </si>
  <si>
    <t>Marketing Specialists</t>
  </si>
  <si>
    <t>Pengawas Sumber Daya Manusia</t>
  </si>
  <si>
    <t>ENGINEERING WORKSHOP</t>
  </si>
  <si>
    <t>Admin Sistem TI</t>
  </si>
  <si>
    <t>Admin Kas Kecil</t>
  </si>
  <si>
    <t>Green Building Designer</t>
  </si>
  <si>
    <t>Bilingual Customer Service Officer</t>
  </si>
  <si>
    <t>Staff Restoran</t>
  </si>
  <si>
    <t>Ophthalmologist</t>
  </si>
  <si>
    <t>Assistant Chef</t>
  </si>
  <si>
    <t>Tutor Spesialis</t>
  </si>
  <si>
    <t>Marketing Surveyor Lapangan</t>
  </si>
  <si>
    <t>Pengembang Sumber Senior</t>
  </si>
  <si>
    <t>Administrator Basis Data</t>
  </si>
  <si>
    <t>Admin Keuangan &amp; Purchase</t>
  </si>
  <si>
    <t>Building Energy Designer</t>
  </si>
  <si>
    <t>Business Customer Service Officer</t>
  </si>
  <si>
    <t>Staff RnD Kitchen and Bar</t>
  </si>
  <si>
    <t>Pediatric Ophthalmologist</t>
  </si>
  <si>
    <t>Assistant Event Manager</t>
  </si>
  <si>
    <t>Tutor Tahfizh</t>
  </si>
  <si>
    <t>Marketing Textiles</t>
  </si>
  <si>
    <t>Pengembangan Organisasi Kepala Departemen</t>
  </si>
  <si>
    <t>Ahli Bahan</t>
  </si>
  <si>
    <t>Administrator Basis Data TI</t>
  </si>
  <si>
    <t>Admin Keuangan dan Pajak</t>
  </si>
  <si>
    <t>Communication Graphic Designer</t>
  </si>
  <si>
    <t>E-commerce Customer Service Officer</t>
  </si>
  <si>
    <t>Staff Setrika</t>
  </si>
  <si>
    <t>Infectious Disease Expert</t>
  </si>
  <si>
    <t>Asst. Landscape Manager</t>
  </si>
  <si>
    <t>Tutor TIK</t>
  </si>
  <si>
    <t>Marketing Wisata</t>
  </si>
  <si>
    <t>Pengembangan SDM</t>
  </si>
  <si>
    <t>Ahli Hidrolik</t>
  </si>
  <si>
    <t>Administrator Jaringan</t>
  </si>
  <si>
    <t>Administrasi Finance &amp; Accounting</t>
  </si>
  <si>
    <t>Marketing Graphic Designer</t>
  </si>
  <si>
    <t>Bilingual E-commerce Customer Service Officer</t>
  </si>
  <si>
    <t>Staff Wahana</t>
  </si>
  <si>
    <t>Pediatric Infectious Disease Specialist</t>
  </si>
  <si>
    <t>Assistant MUA</t>
  </si>
  <si>
    <t>Tutor TWK</t>
  </si>
  <si>
    <t>Markus</t>
  </si>
  <si>
    <t>Pengembangan Sumber Daya Manajer</t>
  </si>
  <si>
    <t>Ahli Instrumentasi dan Kontrol</t>
  </si>
  <si>
    <t>Administrator Jaringan dan Dukungan Aplikasi (TI)</t>
  </si>
  <si>
    <t>Administrasi Inkaso JK3</t>
  </si>
  <si>
    <t>Corporate Graphic Designer</t>
  </si>
  <si>
    <t>International Customer Service Officer</t>
  </si>
  <si>
    <t>Supervisor Area Toko</t>
  </si>
  <si>
    <t>Sexually Transmitted Disease Expert</t>
  </si>
  <si>
    <t>Asistant Eyelash</t>
  </si>
  <si>
    <t>Ustaz</t>
  </si>
  <si>
    <t>Media Sosial Pemasaran Digital</t>
  </si>
  <si>
    <t>Pengembangan Sumber Daya Manusia</t>
  </si>
  <si>
    <t>Ahli Juru Las</t>
  </si>
  <si>
    <t>Administrator Konten Situs Web</t>
  </si>
  <si>
    <t>AP / GC (Supervisory Level)</t>
  </si>
  <si>
    <t>Mobile User Interaction Designer</t>
  </si>
  <si>
    <t>Health Customer Service Officer</t>
  </si>
  <si>
    <t>Supervisor F&amp;B</t>
  </si>
  <si>
    <t>Lung Disease Specialist</t>
  </si>
  <si>
    <t>Assistant Hairdresser</t>
  </si>
  <si>
    <t>Ustaz / Ustazah</t>
  </si>
  <si>
    <t>Membership Consultant/ Sales/ Marketing</t>
  </si>
  <si>
    <t>Perekrut</t>
  </si>
  <si>
    <t>Ahli Keamanan Elektronik</t>
  </si>
  <si>
    <t>Administrator Sistem</t>
  </si>
  <si>
    <t>AR / IA (Supervisory Level)</t>
  </si>
  <si>
    <t>Drafter Interior</t>
  </si>
  <si>
    <t>Mental Health Customer Service Officer</t>
  </si>
  <si>
    <t>Supervisor FOH</t>
  </si>
  <si>
    <t>Pediatric Pulmonary Specialist</t>
  </si>
  <si>
    <t>Assistant Hair Stylist</t>
  </si>
  <si>
    <t>Uztazah</t>
  </si>
  <si>
    <t>Mentor Digital</t>
  </si>
  <si>
    <t>Perekrut Bakat Staf</t>
  </si>
  <si>
    <t>Ahli Listrik</t>
  </si>
  <si>
    <t>Ahli Analisis Data</t>
  </si>
  <si>
    <t>AR CONTROL</t>
  </si>
  <si>
    <t>Architectural Interior Drafter</t>
  </si>
  <si>
    <t>Bilingual Mental Health Customer Service Officer</t>
  </si>
  <si>
    <t>Supervisor Front Desk</t>
  </si>
  <si>
    <t>Neurologist</t>
  </si>
  <si>
    <t>Assistant Hairstylist</t>
  </si>
  <si>
    <t>Violin Teacher</t>
  </si>
  <si>
    <t>Mentor Digital Entrepreneurship</t>
  </si>
  <si>
    <t>Perekrut Lapangan</t>
  </si>
  <si>
    <t>Ahli Otomasi</t>
  </si>
  <si>
    <t>Ahli Desain Database</t>
  </si>
  <si>
    <t>Ast. Manajer Accounting &amp; Tax</t>
  </si>
  <si>
    <t>Cafe Interior Designer</t>
  </si>
  <si>
    <t>Rookie Mental Health Customer Service Officer</t>
  </si>
  <si>
    <t>Supervisor Front Office</t>
  </si>
  <si>
    <t>Assistant Stylist Beautician</t>
  </si>
  <si>
    <t>Wakil Kepala Sekolah Bidang Sarana &amp; Prasarana</t>
  </si>
  <si>
    <t>Merchant Acquisition</t>
  </si>
  <si>
    <t>Perekrut SDM</t>
  </si>
  <si>
    <t>Ahli Pemantauan dan Evaluasi Lingkungan</t>
  </si>
  <si>
    <t>Ahli Desain Perangkat Lunak</t>
  </si>
  <si>
    <t>Audit &amp; Compliance Staff</t>
  </si>
  <si>
    <t>Commercial Interior Designer</t>
  </si>
  <si>
    <t>Senior Mental Health Customer Service Officer</t>
  </si>
  <si>
    <t>SUPERVISOR HUBUNGAN TAMU</t>
  </si>
  <si>
    <t>Ear Nose Throat Disease Specialist</t>
  </si>
  <si>
    <t>Mandarin Translator Assistant</t>
  </si>
  <si>
    <t>Wakil Kepala Sekolah Kepondokan</t>
  </si>
  <si>
    <t>Merchant Engagement Gojek</t>
  </si>
  <si>
    <t>Ahli Pemodelan Proses</t>
  </si>
  <si>
    <t>Ahli Desain UI</t>
  </si>
  <si>
    <t>Chief Audit Executive</t>
  </si>
  <si>
    <t>Shop Interior Designer</t>
  </si>
  <si>
    <t>Supervisor Katering</t>
  </si>
  <si>
    <t>Pediatric Ear Nose Throat Disease Specialist</t>
  </si>
  <si>
    <t>Household Assistant</t>
  </si>
  <si>
    <t>Wakil Kepala Sekolah Kurikulum</t>
  </si>
  <si>
    <t>Merek &amp; Pengembangan</t>
  </si>
  <si>
    <t>Petugas Akuisisi Bakat &amp; Pengembangan Sumber Daya Manusia</t>
  </si>
  <si>
    <t>Ahli Pemodelan Proses Kimia</t>
  </si>
  <si>
    <t>Ahli Desain UI/UX</t>
  </si>
  <si>
    <t>Construction Accounting</t>
  </si>
  <si>
    <t>3D Animation Character Designer</t>
  </si>
  <si>
    <t>Technical Mental Health Customer Service Officer</t>
  </si>
  <si>
    <t>Supervisor Keamanan Hotel</t>
  </si>
  <si>
    <t>Tropical Disease Specialist</t>
  </si>
  <si>
    <t>ART</t>
  </si>
  <si>
    <t>Wakil Kepala Sekolah Program Pendidikan Anak Usia Dini</t>
  </si>
  <si>
    <t>Mitra Penjualan Esque Keliling</t>
  </si>
  <si>
    <t>Petugas HRD</t>
  </si>
  <si>
    <t>Ahli Pemrosesan Sinyal</t>
  </si>
  <si>
    <t>Ahli Elektronika Konsumen</t>
  </si>
  <si>
    <t>Controller Staff</t>
  </si>
  <si>
    <t>Game Character Designer</t>
  </si>
  <si>
    <t>Management Customer Service Officer</t>
  </si>
  <si>
    <t>Supervisor Keamanan Resort</t>
  </si>
  <si>
    <t>Pediatric Tropical Disease Specialist</t>
  </si>
  <si>
    <t>Wali Asrama</t>
  </si>
  <si>
    <t>Mitra Program Penawaran Denda</t>
  </si>
  <si>
    <t>Petugas HRGA</t>
  </si>
  <si>
    <t>Ahli Pencahayaan</t>
  </si>
  <si>
    <t>Ahli Infrastruktur Cloud</t>
  </si>
  <si>
    <t>Cost Accounting</t>
  </si>
  <si>
    <t>Architectural Landscape Designer</t>
  </si>
  <si>
    <t>Rookie Customer Service Officer</t>
  </si>
  <si>
    <t>Supervisor Kebersihan Hotel</t>
  </si>
  <si>
    <t>Intensive Care Specialist</t>
  </si>
  <si>
    <t>General Household Assistant</t>
  </si>
  <si>
    <t>Wali kelas</t>
  </si>
  <si>
    <t>MO</t>
  </si>
  <si>
    <t>Petugas Kompensasi &amp; Manfaat</t>
  </si>
  <si>
    <t>Ahli Pengukuran dan Kendali</t>
  </si>
  <si>
    <t>Ahli Integrasi Aplikasi</t>
  </si>
  <si>
    <t>Cost Control / Cost Estimator</t>
  </si>
  <si>
    <t>Bilingual Rookie Customer Service Officer</t>
  </si>
  <si>
    <t>Supervisor Kehormatan Hotel</t>
  </si>
  <si>
    <t>Critical Care Expert</t>
  </si>
  <si>
    <t>Salon Assistant</t>
  </si>
  <si>
    <t>Admin PAUD</t>
  </si>
  <si>
    <t>Mobil Pengguna Petugas Pemasaran Kredit</t>
  </si>
  <si>
    <t>Petugas Manajemen Bakat</t>
  </si>
  <si>
    <t>Ahli Perancang Kelistrikan</t>
  </si>
  <si>
    <t>Ahli Integrasi Sistem</t>
  </si>
  <si>
    <t>Cost Control &amp; Purchasing</t>
  </si>
  <si>
    <t>Logo Designer</t>
  </si>
  <si>
    <t>Senior Product Customer Service Officer</t>
  </si>
  <si>
    <t>Supervisor Keuangan Hotel</t>
  </si>
  <si>
    <t>Palliative Care Expert</t>
  </si>
  <si>
    <t>Assistant Nail Art</t>
  </si>
  <si>
    <t>Akademik Operasional Culinary</t>
  </si>
  <si>
    <t>Mobile Sales</t>
  </si>
  <si>
    <t>Petugas Manajemen Pengetahuan</t>
  </si>
  <si>
    <t>Ahli Robotika</t>
  </si>
  <si>
    <t>Ahli Keamanan Aplikasi</t>
  </si>
  <si>
    <t>Account Assistant</t>
  </si>
  <si>
    <t>Multimedia Designer</t>
  </si>
  <si>
    <t>Senior Customer Service Officer</t>
  </si>
  <si>
    <t>Supervisor Layanan Kamar</t>
  </si>
  <si>
    <t>Therapist assistant</t>
  </si>
  <si>
    <t>Arabic Speaker</t>
  </si>
  <si>
    <t>MSA Penjualan Langsung</t>
  </si>
  <si>
    <t>Petugas Operasi HR&amp;GA</t>
  </si>
  <si>
    <t>Ahli Robotika Industri</t>
  </si>
  <si>
    <t>Ahli Keamanan Aplikasi Backend</t>
  </si>
  <si>
    <t>Account Manager Assistant</t>
  </si>
  <si>
    <t>Technical Customer Service Officer</t>
  </si>
  <si>
    <t>Supervisor Layanan Kebersihan</t>
  </si>
  <si>
    <t>Radiologist</t>
  </si>
  <si>
    <t>Therapist Assistance</t>
  </si>
  <si>
    <t>Asisten Pelatihan dan Pengembangan</t>
  </si>
  <si>
    <t>Offline Marketing Staff</t>
  </si>
  <si>
    <t>Petugas Pembelajaran &amp; Pengembangan</t>
  </si>
  <si>
    <t>Ahli Teknik</t>
  </si>
  <si>
    <t>Ahli Keamanan Aplikasi Front-end</t>
  </si>
  <si>
    <t>Account Officer</t>
  </si>
  <si>
    <t>Jewelry Designer</t>
  </si>
  <si>
    <t>Technology Customer Service Officer</t>
  </si>
  <si>
    <t>Supervisor Outlet</t>
  </si>
  <si>
    <t>Rehabilitation Expert</t>
  </si>
  <si>
    <t>Assistant Store</t>
  </si>
  <si>
    <t>Development Program</t>
  </si>
  <si>
    <t>Offline Promoter</t>
  </si>
  <si>
    <t>Petugas Pemeriksaan Preboarding</t>
  </si>
  <si>
    <t>Ahli Teknik Energi</t>
  </si>
  <si>
    <t>Ahli Keamanan Aplikasi Mobile</t>
  </si>
  <si>
    <t>Account Officer (AO)</t>
  </si>
  <si>
    <t>Independent Customer Service Officer</t>
  </si>
  <si>
    <t>Supervisor Outlet (F&amp;B)</t>
  </si>
  <si>
    <t>Reproductive Expert</t>
  </si>
  <si>
    <t>Garden Inspector</t>
  </si>
  <si>
    <t>Dosen Agroteknologi Jenjang Doktor</t>
  </si>
  <si>
    <t>Offline Promotor</t>
  </si>
  <si>
    <t>Petugas Pengembangan Organisasi</t>
  </si>
  <si>
    <t>Ahli Teknik Industri</t>
  </si>
  <si>
    <t>Ahli Keamanan Aplikasi Web</t>
  </si>
  <si>
    <t>Credit Account Officer</t>
  </si>
  <si>
    <t>Sustainable Urban Designer</t>
  </si>
  <si>
    <t>Customer Maintenance Officer</t>
  </si>
  <si>
    <t>Supervisor Produksi Makanan dan Minuman</t>
  </si>
  <si>
    <t>Rheumatologist</t>
  </si>
  <si>
    <t>Eyelash assistant</t>
  </si>
  <si>
    <t>Dosen Agroteknologi Jenjang Magister</t>
  </si>
  <si>
    <t>Online Shop Retail</t>
  </si>
  <si>
    <t>Petugas Perekrutan</t>
  </si>
  <si>
    <t>Ahli Teknik Kelistrikan</t>
  </si>
  <si>
    <t>Ahli Keamanan Aplikasi Web Front-end</t>
  </si>
  <si>
    <t>Account Payable Staff</t>
  </si>
  <si>
    <t>Digital Product Designer</t>
  </si>
  <si>
    <t>Customer Retention Officer</t>
  </si>
  <si>
    <t>Supervisor Promosi Hotel</t>
  </si>
  <si>
    <t>Sanitation Expert</t>
  </si>
  <si>
    <t>Crew</t>
  </si>
  <si>
    <t>Dosen Cyber Security Jenjang Doktor</t>
  </si>
  <si>
    <t>Operasi pedagang</t>
  </si>
  <si>
    <t>Petugas Proyek SDM</t>
  </si>
  <si>
    <t>Ahli Teknik Komunikasi</t>
  </si>
  <si>
    <t>Ahli Keamanan Data</t>
  </si>
  <si>
    <t>Account Receivables</t>
  </si>
  <si>
    <t>Open Space Designer</t>
  </si>
  <si>
    <t>Telesales Officer</t>
  </si>
  <si>
    <t>Supervisor Resto</t>
  </si>
  <si>
    <t>Dosen Cyber Security Jenjang Magister</t>
  </si>
  <si>
    <t>Operator Genset</t>
  </si>
  <si>
    <t>Petugas SDM</t>
  </si>
  <si>
    <t>Ahli Teknik Mekanika</t>
  </si>
  <si>
    <t>Ahli Keamanan Informasi</t>
  </si>
  <si>
    <t>Accounting &amp; Tax Officer</t>
  </si>
  <si>
    <t>Green Open Space Designer</t>
  </si>
  <si>
    <t>Supervisor Restoran</t>
  </si>
  <si>
    <t>Clinical Neurologist</t>
  </si>
  <si>
    <t>Creative Talent</t>
  </si>
  <si>
    <t>Dosen Filsafat Jenjang Doktor</t>
  </si>
  <si>
    <t>Optimasi Marketplace</t>
  </si>
  <si>
    <t>Petugas SDM Senior</t>
  </si>
  <si>
    <t>Ahli Teknik Nuklir</t>
  </si>
  <si>
    <t>Ahli Keamanan Jaringan</t>
  </si>
  <si>
    <t>Accounting and Tax</t>
  </si>
  <si>
    <t>Structure Drafter</t>
  </si>
  <si>
    <t>Supervisor Spa</t>
  </si>
  <si>
    <t>Sexologist</t>
  </si>
  <si>
    <t>Dosen Filsafat Jenjang Magister</t>
  </si>
  <si>
    <t>Paid Internship (Sosmed Spesialis)</t>
  </si>
  <si>
    <t>Petugas Senior HRGA</t>
  </si>
  <si>
    <t>Ahli Teknologi Bahan</t>
  </si>
  <si>
    <t>Ahli Keamanan Jaringan Cloud</t>
  </si>
  <si>
    <t>ACCOUNTING CLERK</t>
  </si>
  <si>
    <t>Digital Printing</t>
  </si>
  <si>
    <t>supevisor F &amp; B</t>
  </si>
  <si>
    <t>Medical Laboratory Technologist</t>
  </si>
  <si>
    <t>Tea Barista</t>
  </si>
  <si>
    <t>Dosen Ilmu Tanah Jenjang Doktor</t>
  </si>
  <si>
    <t>Pakar Iklan Google</t>
  </si>
  <si>
    <t>Petugas Sumber Daya Manusia</t>
  </si>
  <si>
    <t>Ahli Teknologi Baterai</t>
  </si>
  <si>
    <t>Ahli Keamanan Jaringan Komputer</t>
  </si>
  <si>
    <t>Accounting and Cost Control</t>
  </si>
  <si>
    <t>City Planner</t>
  </si>
  <si>
    <t>Supir Rental Bandara dan Hotel</t>
  </si>
  <si>
    <t>Medical Technologist</t>
  </si>
  <si>
    <t>Nail Art &amp; Eyelash Beautician</t>
  </si>
  <si>
    <t>Dosen Ilmu Tanah Jenjang Magister</t>
  </si>
  <si>
    <t>Part Timer (Konten Kreator &amp; Staff Store)</t>
  </si>
  <si>
    <t>Petugas Umum SDM</t>
  </si>
  <si>
    <t>Ahli Teknologi Bio</t>
  </si>
  <si>
    <t>Ahli Keamanan Jaringan Wireless</t>
  </si>
  <si>
    <t>Tax Accounting</t>
  </si>
  <si>
    <t>Urban Planner</t>
  </si>
  <si>
    <t>Team Server</t>
  </si>
  <si>
    <t>Speech Therapist</t>
  </si>
  <si>
    <t>Beauty Promoter Body Lotion</t>
  </si>
  <si>
    <t>Dosen Jaringan Komputer (Network Administrator) Jenjang Doktor</t>
  </si>
  <si>
    <t>Pasar Streaming Langsung Bakat</t>
  </si>
  <si>
    <t>Pimpinan Pelatihan dan Pengembangan Sumber Daya Manusia</t>
  </si>
  <si>
    <t>Ahli Teknologi Bioproses</t>
  </si>
  <si>
    <t>Ahli Keamanan Perangkat Lunak</t>
  </si>
  <si>
    <t>Accounts Assistant</t>
  </si>
  <si>
    <t>Space Planner</t>
  </si>
  <si>
    <t>Team Steward</t>
  </si>
  <si>
    <t>Ultrasonographer</t>
  </si>
  <si>
    <t>Staff Eyelash</t>
  </si>
  <si>
    <t>Dosen Jaringan Komputer (Network Administrator) Jenjang Magister</t>
  </si>
  <si>
    <t>pedagang</t>
  </si>
  <si>
    <t>Pimpinan Solusi Eksekutif</t>
  </si>
  <si>
    <t>Ahli Teknologi Cerdas</t>
  </si>
  <si>
    <t>Ahli Keamanan Sistem</t>
  </si>
  <si>
    <t>Accounts Officer</t>
  </si>
  <si>
    <t>Garden Planner</t>
  </si>
  <si>
    <t>Terapis Head Spa</t>
  </si>
  <si>
    <t>Health analyst</t>
  </si>
  <si>
    <t>Therapist Eyelash</t>
  </si>
  <si>
    <t>Dosen Pancasila Jenjang Doktor</t>
  </si>
  <si>
    <t>Pedagang Melalui Telpon</t>
  </si>
  <si>
    <t>Program Mobilitas Staf</t>
  </si>
  <si>
    <t>Ahli Teknologi Desain Mekanik</t>
  </si>
  <si>
    <t>Ahli Keamanan TI</t>
  </si>
  <si>
    <t>Accountant Admin</t>
  </si>
  <si>
    <t>Urban Planning Planner</t>
  </si>
  <si>
    <t>Terapis Menipedi</t>
  </si>
  <si>
    <t>Health Systems Analyst</t>
  </si>
  <si>
    <t>Professional Capster</t>
  </si>
  <si>
    <t>Dosen Pancasila Jenjang Magister</t>
  </si>
  <si>
    <t>Pegawai Stand</t>
  </si>
  <si>
    <t>Program Pengembangan Manajemen</t>
  </si>
  <si>
    <t>Ahli Teknologi Elektronika Konsumen</t>
  </si>
  <si>
    <t>Ahli Kualitas Perangkat Lunak</t>
  </si>
  <si>
    <t>Accounting Admin</t>
  </si>
  <si>
    <t>Landscape Officer</t>
  </si>
  <si>
    <t>Terapis Spa</t>
  </si>
  <si>
    <t>Pharmacist</t>
  </si>
  <si>
    <t>Cleaning Service (Cleanliness)</t>
  </si>
  <si>
    <t>Dosen Programing (System Analyst) Jenjang Doktor</t>
  </si>
  <si>
    <t>Pejabat Hubungan Cabang</t>
  </si>
  <si>
    <t>Rekrutmen &amp; Pelatihan SDM</t>
  </si>
  <si>
    <t>Ahli Teknologi Elektronika Otomotif</t>
  </si>
  <si>
    <t>Ahli Manajemen Keamanan TI</t>
  </si>
  <si>
    <t>Admin Accounting</t>
  </si>
  <si>
    <t>QUANTITY SURVEYOR OFFICER</t>
  </si>
  <si>
    <t>Terapis SPA Muslimah</t>
  </si>
  <si>
    <t>Pharmacists and Pharmacist Assistants</t>
  </si>
  <si>
    <t>Full Time Cleaning Service</t>
  </si>
  <si>
    <t>Dosen Programing (System Analyst) Jenjang Magister</t>
  </si>
  <si>
    <t>Pekerja Gudang</t>
  </si>
  <si>
    <t>Rekrutmen &amp; Pengembangan HRD</t>
  </si>
  <si>
    <t>Ahli Teknologi Energi</t>
  </si>
  <si>
    <t>Ahli Pemulihan Bencana TI</t>
  </si>
  <si>
    <t>Bookkeeping Admin</t>
  </si>
  <si>
    <t>Management Trainee Program</t>
  </si>
  <si>
    <t>Tiket Staf</t>
  </si>
  <si>
    <t>Pharmacist Responsible for Cosmetic Manufacturing</t>
  </si>
  <si>
    <t>Women's Cleaning Service</t>
  </si>
  <si>
    <t>Dosen Statistik Jenjang Doktor</t>
  </si>
  <si>
    <t>Pekerja Stok</t>
  </si>
  <si>
    <t>Rekrutmen dan Pelatihan</t>
  </si>
  <si>
    <t>Ahli Teknologi Energi Terbarukan</t>
  </si>
  <si>
    <t>Ahli Penelitian Kecerdasan Buatan</t>
  </si>
  <si>
    <t>Receivables Admin</t>
  </si>
  <si>
    <t>Architect Construction Project Manager</t>
  </si>
  <si>
    <t>Tim Barista</t>
  </si>
  <si>
    <t>Pharmacist in Technical Responsibility for Veterinary Medicines</t>
  </si>
  <si>
    <t>Cleaning Service + Laundry Pickup and Delivery</t>
  </si>
  <si>
    <t>Dosen Statistik Jenjang Magister</t>
  </si>
  <si>
    <t>Pelayan Toko</t>
  </si>
  <si>
    <t>Rekrutmen HRD Staf</t>
  </si>
  <si>
    <t>Ahli Teknologi Instrumentasi</t>
  </si>
  <si>
    <t>Ahli Penelitian Teknologi</t>
  </si>
  <si>
    <t>Finance Accounting General Administration</t>
  </si>
  <si>
    <t>HSE Project</t>
  </si>
  <si>
    <t>Shop Frontliners</t>
  </si>
  <si>
    <t>Tim Dapur</t>
  </si>
  <si>
    <t>Companion Pharmacist (APING)</t>
  </si>
  <si>
    <t>Dosen Tetap Program Studi S1 Agroteknologi</t>
  </si>
  <si>
    <t>Pemasaran</t>
  </si>
  <si>
    <t>Rekrutmen Lapangan</t>
  </si>
  <si>
    <t>Ahli Teknologi Instrumentasi dan Pengukuran</t>
  </si>
  <si>
    <t>Ahli Pengelolaan Identitas</t>
  </si>
  <si>
    <t>Tax Expert</t>
  </si>
  <si>
    <t>Site Supervisor Project</t>
  </si>
  <si>
    <t>Customer Service Specialist</t>
  </si>
  <si>
    <t>Tim Kreatif Pengembangan Kuliner</t>
  </si>
  <si>
    <t>Pharmacist Assistant</t>
  </si>
  <si>
    <t>CRO (Cust Relationship Officer)</t>
  </si>
  <si>
    <t>Dosen Tetap Program Studi S1 Biologi</t>
  </si>
  <si>
    <t>Pemasaran &amp; Penjualan</t>
  </si>
  <si>
    <t>Rekrutmen SDM &amp; Staf GA</t>
  </si>
  <si>
    <t>Ahli Teknologi Kendaraan Listrik</t>
  </si>
  <si>
    <t>Ahli Pengelolaan Identitas dan Akses</t>
  </si>
  <si>
    <t>Accountant</t>
  </si>
  <si>
    <t>Surveyor Project</t>
  </si>
  <si>
    <t>Senior B2B Customer Service Specialist</t>
  </si>
  <si>
    <t>Tim Layanan</t>
  </si>
  <si>
    <t>Clinical Pharmacist Assistant</t>
  </si>
  <si>
    <t>Demi Chef</t>
  </si>
  <si>
    <t>Dosen Tetap Program Studi S1 Ekonomi Islam</t>
  </si>
  <si>
    <t>Pemasaran CS</t>
  </si>
  <si>
    <t>Rekrutmen, Pelatihan dan Pengembangan SDM</t>
  </si>
  <si>
    <t>Ahli Teknologi Kesehatan</t>
  </si>
  <si>
    <t>Ahli Pengelolaan Identitas Digital</t>
  </si>
  <si>
    <t>Accountant &amp; Tax</t>
  </si>
  <si>
    <t>B2C Customer Service Specialist</t>
  </si>
  <si>
    <t>Toko Staf</t>
  </si>
  <si>
    <t>Physician Assistant</t>
  </si>
  <si>
    <t>Design Graphic</t>
  </si>
  <si>
    <t>Dosen Tetap Program Studi S1 Farmasi</t>
  </si>
  <si>
    <t>Pemasaran dan Komunikasi:</t>
  </si>
  <si>
    <t>SDM</t>
  </si>
  <si>
    <t>Ahli Teknologi Komunikasi</t>
  </si>
  <si>
    <t>Ahli Pengelolaan Kapasitas</t>
  </si>
  <si>
    <t>Senior Budget Accountant</t>
  </si>
  <si>
    <t>Bilingual Customer Service Specialist</t>
  </si>
  <si>
    <t>Tour Operation Manager/Staff</t>
  </si>
  <si>
    <t>Dental Assistant</t>
  </si>
  <si>
    <t>Packaging Designer</t>
  </si>
  <si>
    <t>Dosen Tetap Program Studi S1 Fisika</t>
  </si>
  <si>
    <t>Pemasaran dan Penjualan</t>
  </si>
  <si>
    <t>SDM &amp; GA</t>
  </si>
  <si>
    <t>Ahli Teknologi Lingkungan</t>
  </si>
  <si>
    <t>Ahli Pengelolaan Kapasitas TI</t>
  </si>
  <si>
    <t>AR Accountant</t>
  </si>
  <si>
    <t>Business Customer Service Specialist</t>
  </si>
  <si>
    <t>Trainee Butler</t>
  </si>
  <si>
    <t>Pharmacy Assistant</t>
  </si>
  <si>
    <t>Events Executive</t>
  </si>
  <si>
    <t>Dosen Tetap Program Studi S1 Komunikasi</t>
  </si>
  <si>
    <t>Pemasaran Daring</t>
  </si>
  <si>
    <t>SDM &amp; Hukum</t>
  </si>
  <si>
    <t>Ahli Teknologi Makanan</t>
  </si>
  <si>
    <t>Ahli Pengelolaan Keamanan Akses</t>
  </si>
  <si>
    <t>Cost Accountant</t>
  </si>
  <si>
    <t>Building Civil Engineering</t>
  </si>
  <si>
    <t>Emergency Customer Service Specialist</t>
  </si>
  <si>
    <t>Tukang Masak</t>
  </si>
  <si>
    <t>Junior Events Executive</t>
  </si>
  <si>
    <t>Dosen Tetap Program Studi S1 Manajemen</t>
  </si>
  <si>
    <t>Pemasaran Digital</t>
  </si>
  <si>
    <t>SDM/GA</t>
  </si>
  <si>
    <t>Ahli Teknologi Manajemen Limbah</t>
  </si>
  <si>
    <t>Ahli Pengelolaan Keamanan Informasi</t>
  </si>
  <si>
    <t>Junior Cost Accountant</t>
  </si>
  <si>
    <t>Construction Worker Systematic</t>
  </si>
  <si>
    <t>E-commerce Customer Service Specialist</t>
  </si>
  <si>
    <t>Waiter/Kasir</t>
  </si>
  <si>
    <t>NURSING ASSISTANT</t>
  </si>
  <si>
    <t>Senior Event Executive</t>
  </si>
  <si>
    <t>Dosen Tetap Program Studi S1 Pendidikan Guru SD</t>
  </si>
  <si>
    <t>Pemasaran Eksekutif</t>
  </si>
  <si>
    <t>Situs SDM</t>
  </si>
  <si>
    <t>Ahli Teknologi Manufaktur</t>
  </si>
  <si>
    <t>Ahli Pengelolaan Keamanan Perangkat Lunak</t>
  </si>
  <si>
    <t>Project Cost Accountant</t>
  </si>
  <si>
    <t>Site Designer</t>
  </si>
  <si>
    <t>Mental Health Customer Service Specialist</t>
  </si>
  <si>
    <t>Waiters &amp; Waitresses</t>
  </si>
  <si>
    <t>Clinic Assistant</t>
  </si>
  <si>
    <t>Event Operations Executive</t>
  </si>
  <si>
    <t>Dosen Tetap Program Studi S1 Teknik Informatika</t>
  </si>
  <si>
    <t>Pemasaran jarak jauh</t>
  </si>
  <si>
    <t>Spesialis Akuisisi Bakat</t>
  </si>
  <si>
    <t>Ahli Teknologi Otomotif</t>
  </si>
  <si>
    <t>Ahli Pengelolaan Keamanan TI</t>
  </si>
  <si>
    <t>Senior Cost Accountant</t>
  </si>
  <si>
    <t>Online Customer Service Specialist</t>
  </si>
  <si>
    <t>Wheelchair Minibus Captain</t>
  </si>
  <si>
    <t>Medical Assistant</t>
  </si>
  <si>
    <t>Eyelash Extention</t>
  </si>
  <si>
    <t>Educational Administration</t>
  </si>
  <si>
    <t>Pemasaran Komunitas</t>
  </si>
  <si>
    <t>Spesialis Hubungan Industri</t>
  </si>
  <si>
    <t>Ahli Teknologi Pangan</t>
  </si>
  <si>
    <t>Ahli Pengelolaan Konfigurasi</t>
  </si>
  <si>
    <t>Labor Cost Accountant</t>
  </si>
  <si>
    <t>Site Logistics</t>
  </si>
  <si>
    <t>Rookie Customer Service Specialist</t>
  </si>
  <si>
    <t>Accommodation</t>
  </si>
  <si>
    <t>Nursing Assistant</t>
  </si>
  <si>
    <t>Staff Eyelash Extension</t>
  </si>
  <si>
    <t>Educational Technology</t>
  </si>
  <si>
    <t>Pemasaran Konten Media Sosial</t>
  </si>
  <si>
    <t>Spesialis Hubungan Industrial</t>
  </si>
  <si>
    <t>Ahli Teknologi Pemantauan dan Pengendalian</t>
  </si>
  <si>
    <t>Ahli Pengelolaan Kualitas Perangkat Lunak</t>
  </si>
  <si>
    <t>FB ACCOUNTANT</t>
  </si>
  <si>
    <t>Artisan Site</t>
  </si>
  <si>
    <t>Product Customer Service Specialist</t>
  </si>
  <si>
    <t>ACCOMMODATION &amp; EXTERNAL RELATION OFFICER</t>
  </si>
  <si>
    <t>NURSERY Assistant</t>
  </si>
  <si>
    <t>Administrative Events</t>
  </si>
  <si>
    <t>English Instructure</t>
  </si>
  <si>
    <t>Pemasaran Lapangan</t>
  </si>
  <si>
    <t>Ahli Teknologi Pembersihan</t>
  </si>
  <si>
    <t>Ahli Pengelolaan Kualitas TI</t>
  </si>
  <si>
    <t>Forensic Accountant</t>
  </si>
  <si>
    <t>Site Workers</t>
  </si>
  <si>
    <t>Technical Customer Service Specialist</t>
  </si>
  <si>
    <t>Admin Baker</t>
  </si>
  <si>
    <t>Radiology Assistant</t>
  </si>
  <si>
    <t>guru matematika</t>
  </si>
  <si>
    <t>Pemasaran Layanan Pelanggan</t>
  </si>
  <si>
    <t>Spesialis Hubungan Karyawan</t>
  </si>
  <si>
    <t>Ahli Teknologi Pemrosesan Air</t>
  </si>
  <si>
    <t>Ahli Pengelolaan Layanan TI</t>
  </si>
  <si>
    <t>Internal Accountant</t>
  </si>
  <si>
    <t>Illustration Specialist</t>
  </si>
  <si>
    <t>Telecom Customer Service Specialist</t>
  </si>
  <si>
    <t>Administrasi Perhotelan</t>
  </si>
  <si>
    <t>Checker Warehouse</t>
  </si>
  <si>
    <t>Guru Akuntansi</t>
  </si>
  <si>
    <t>Pemasaran Pinjaman Konsumen</t>
  </si>
  <si>
    <t>Spesialis Keamanan Kerja</t>
  </si>
  <si>
    <t>Ahli Teknologi Pemrosesan Sinyal</t>
  </si>
  <si>
    <t>Ahli Pengelolaan Pengetahuan</t>
  </si>
  <si>
    <t>Investment Accountant</t>
  </si>
  <si>
    <t>Color Specialist</t>
  </si>
  <si>
    <t>Bilingual Telecommunications Customer Service Specialist</t>
  </si>
  <si>
    <t>Airport Representative</t>
  </si>
  <si>
    <t>Pharmacy Technical Assistant</t>
  </si>
  <si>
    <t>Hair Stylist / Hairdresser Salon</t>
  </si>
  <si>
    <t>Guru anak usia dini</t>
  </si>
  <si>
    <t>Pemasaran Produk Kopi / Minuman Keliling</t>
  </si>
  <si>
    <t>Spesialis Kesehatan dan Keselamatan Kerja</t>
  </si>
  <si>
    <t>Ahli Teknologi Pengembangan Produk</t>
  </si>
  <si>
    <t>Ahli Pengelolaan Perubahan TI</t>
  </si>
  <si>
    <t>Junior Investment Accountant</t>
  </si>
  <si>
    <t>Design Staff</t>
  </si>
  <si>
    <t>Customer Recovery Specialist</t>
  </si>
  <si>
    <t>Apprentice FB GRO</t>
  </si>
  <si>
    <t>Guru Art</t>
  </si>
  <si>
    <t>Pemasaran Properti</t>
  </si>
  <si>
    <t>Spesialis Kompensasi</t>
  </si>
  <si>
    <t>Ahli Teknologi Pengolahan Data</t>
  </si>
  <si>
    <t>Ahli Pengelolaan Proses TI</t>
  </si>
  <si>
    <t>Senior Investment Accountant</t>
  </si>
  <si>
    <t>Staff Graphic Design</t>
  </si>
  <si>
    <t>Problem Resolution Specialist</t>
  </si>
  <si>
    <t>Assistant Cooks</t>
  </si>
  <si>
    <t>Midwife</t>
  </si>
  <si>
    <t>Costume Helper</t>
  </si>
  <si>
    <t>Guru Baca Tulis</t>
  </si>
  <si>
    <t>Pemasaran SPV</t>
  </si>
  <si>
    <t>Spesialis Komunikasi Karyawan</t>
  </si>
  <si>
    <t>Ahli Teknologi Pengolahan Sinyal</t>
  </si>
  <si>
    <t>Ahli Pengelolaan Proyek TI</t>
  </si>
  <si>
    <t>Financial Accountant</t>
  </si>
  <si>
    <t>DESIGNER STAFF</t>
  </si>
  <si>
    <t>Information and Services Department Staff</t>
  </si>
  <si>
    <t>Assistant Executive Housekeeper</t>
  </si>
  <si>
    <t>Guru Bahasa Indonesia (Termasuk PBM, PPU, LBI)</t>
  </si>
  <si>
    <t>Pemasaran Telesales Digital</t>
  </si>
  <si>
    <t>Spesialis Layanan Karyawan</t>
  </si>
  <si>
    <t>Ahli Teknologi Pengukuran</t>
  </si>
  <si>
    <t>Ahli Pengelolaan Risiko Keamanan TI</t>
  </si>
  <si>
    <t>Business Financial Accountant</t>
  </si>
  <si>
    <t>Creative Designer Staff</t>
  </si>
  <si>
    <t>Assistant FB Manager</t>
  </si>
  <si>
    <t>Welding Engineer</t>
  </si>
  <si>
    <t>Guru Bahasa Inggris (Termasuk LBE)</t>
  </si>
  <si>
    <t>Pembantu Jualan</t>
  </si>
  <si>
    <t>Spesialis Manajemen Kinerja</t>
  </si>
  <si>
    <t>Ahli Teknologi Perawatan Kesehatan</t>
  </si>
  <si>
    <t>Ahli Pengelolaan Risiko TI</t>
  </si>
  <si>
    <t>Junior Financial Accountant</t>
  </si>
  <si>
    <t>Civil Engineer Staf</t>
  </si>
  <si>
    <t>Customer Service (CS) Staff</t>
  </si>
  <si>
    <t>Assistant Front Office Manager</t>
  </si>
  <si>
    <t>Craft Instructor</t>
  </si>
  <si>
    <t>Guru Bahasa Jerman</t>
  </si>
  <si>
    <t>Pembantu Jualan Butik</t>
  </si>
  <si>
    <t>Spesialis Manajemen Talenta</t>
  </si>
  <si>
    <t>Ahli Teknologi Perlindungan Lingkungan</t>
  </si>
  <si>
    <t>Ahli Pengembangan Aplikasi Android</t>
  </si>
  <si>
    <t>Part Time Remote Financial Accountant</t>
  </si>
  <si>
    <t>Curtain Installation Staff</t>
  </si>
  <si>
    <t>Staff Front Office</t>
  </si>
  <si>
    <t>Assistant Guest Experience Manager</t>
  </si>
  <si>
    <t>Kids Craft Instructor</t>
  </si>
  <si>
    <t>Guru Bimbel Fisika SMA</t>
  </si>
  <si>
    <t>Pembantu Kedai</t>
  </si>
  <si>
    <t>Spesialis Manajemen Talenta dan Pengembangan</t>
  </si>
  <si>
    <t>Ahli Teknologi Rehabilitasi</t>
  </si>
  <si>
    <t>Ahli Pengembangan Aplikasi iOS</t>
  </si>
  <si>
    <t>Public Financial Accountant</t>
  </si>
  <si>
    <t>Senior Staff HSE</t>
  </si>
  <si>
    <t>Staff Coordinator Customer Services</t>
  </si>
  <si>
    <t>Assistant Head Chef</t>
  </si>
  <si>
    <t>Knitting Craft Instructor</t>
  </si>
  <si>
    <t>Guru Bimbel Matematika SMA</t>
  </si>
  <si>
    <t>Pembantu Kiosk</t>
  </si>
  <si>
    <t>Spesialis Operasi SDM</t>
  </si>
  <si>
    <t>Ahli Teknologi Robotika</t>
  </si>
  <si>
    <t>Ahli Pengembangan Aplikasi Mobile</t>
  </si>
  <si>
    <t>Senior Public Financial Accountant</t>
  </si>
  <si>
    <t>MEP Designer Sr. Staff</t>
  </si>
  <si>
    <t>Staf Customer Service</t>
  </si>
  <si>
    <t>Assistant Housekeeping Manager</t>
  </si>
  <si>
    <t>Medical Advisor Board</t>
  </si>
  <si>
    <t>Special Skills Instructor</t>
  </si>
  <si>
    <t>Guru Bimbingan Belajar</t>
  </si>
  <si>
    <t>pembantu Stor/ Jurujual</t>
  </si>
  <si>
    <t>Spesialis Pengembangan Organisasi</t>
  </si>
  <si>
    <t>Ahli Teknologi Satelit</t>
  </si>
  <si>
    <t>Ahli Pengembangan Aplikasi React Native</t>
  </si>
  <si>
    <t>Senior Financial Accountant</t>
  </si>
  <si>
    <t>Quantity Surveyor Staff</t>
  </si>
  <si>
    <t>Telemarketing Staff</t>
  </si>
  <si>
    <t>Assistant Waiter</t>
  </si>
  <si>
    <t>Computer Program Instructor</t>
  </si>
  <si>
    <t>Guru Calistung</t>
  </si>
  <si>
    <t>Pembelanja</t>
  </si>
  <si>
    <t>Spesialis Penggajian</t>
  </si>
  <si>
    <t>Ahli Teknologi Sistem</t>
  </si>
  <si>
    <t>Ahli Pengembangan Aplikasi Web</t>
  </si>
  <si>
    <t>Management Accountant</t>
  </si>
  <si>
    <t>DESIGN STAFF</t>
  </si>
  <si>
    <t>Staf Ticketing</t>
  </si>
  <si>
    <t>Assistant Waitress</t>
  </si>
  <si>
    <t>Director of Healthcare Facilities</t>
  </si>
  <si>
    <t>Traditional Dance Instructor</t>
  </si>
  <si>
    <t>Guru calistung dan mengaji</t>
  </si>
  <si>
    <t>Pemilik toko</t>
  </si>
  <si>
    <t>Spesialis Penggajian dan Manfaat</t>
  </si>
  <si>
    <t>Ahli Teknologi Tenaga Nuklir</t>
  </si>
  <si>
    <t>Ahli Pengembangan Back-end</t>
  </si>
  <si>
    <t>Junior Accountant</t>
  </si>
  <si>
    <t>Hijab Design Staff</t>
  </si>
  <si>
    <t>Asst Executive Housekeeper</t>
  </si>
  <si>
    <t>Director of Health Policy</t>
  </si>
  <si>
    <t>Mandarin Interpreter</t>
  </si>
  <si>
    <t>Guru Daycare</t>
  </si>
  <si>
    <t>Pemimpin Tim Gudang</t>
  </si>
  <si>
    <t>Spesialis Perekrutan</t>
  </si>
  <si>
    <t>Ahli Pengembangan Bisnis Teknik</t>
  </si>
  <si>
    <t>Tax Accountant</t>
  </si>
  <si>
    <t>Specialist Graphic Designer Staff</t>
  </si>
  <si>
    <t>CS &amp; Content Staff</t>
  </si>
  <si>
    <t>ASST. CHEF</t>
  </si>
  <si>
    <t>Director of Public Health</t>
  </si>
  <si>
    <t>Spokesman</t>
  </si>
  <si>
    <t>GURU DESAIN KOMUNIKASI VISUAL / MULTIMEDIA</t>
  </si>
  <si>
    <t>Pemimpin Tim Inovasi Produk</t>
  </si>
  <si>
    <t>Spesialis Perencanaan Ketenagakerjaan</t>
  </si>
  <si>
    <t>Analis Sistem</t>
  </si>
  <si>
    <t>Ahli Pengembangan Bisnis TI</t>
  </si>
  <si>
    <t>Senior International Tax Accountant</t>
  </si>
  <si>
    <t>CS Order Staff</t>
  </si>
  <si>
    <t>Asst. Executive Housekeeper</t>
  </si>
  <si>
    <t>Director of Healthcare Quality</t>
  </si>
  <si>
    <t>Mandarin Spokesperson</t>
  </si>
  <si>
    <t>Guru Gambar</t>
  </si>
  <si>
    <t>Pemimpin Tim Kasir</t>
  </si>
  <si>
    <t>Spesialis Rekrutmen SDM</t>
  </si>
  <si>
    <t>Asisten Manajer Pemeliharaan</t>
  </si>
  <si>
    <t>Ahli Pengembangan Front-end</t>
  </si>
  <si>
    <t>Senior Tax Accountant</t>
  </si>
  <si>
    <t>Customer Service Staff</t>
  </si>
  <si>
    <t>Asst. FB Manager</t>
  </si>
  <si>
    <t>Director of Health Services</t>
  </si>
  <si>
    <t>guru Inggris</t>
  </si>
  <si>
    <t>Pemimpin Tim Kategori Produk</t>
  </si>
  <si>
    <t>Spesialis SDM</t>
  </si>
  <si>
    <t>Ahli Pengembangan Python</t>
  </si>
  <si>
    <t>Financial Reporting Accountant</t>
  </si>
  <si>
    <t>Civil staff</t>
  </si>
  <si>
    <t>Asst. Fom/Duty Manager</t>
  </si>
  <si>
    <t>Director of Medical Services</t>
  </si>
  <si>
    <t>Line Cook</t>
  </si>
  <si>
    <t>Guru IPA Fisika &amp; kima</t>
  </si>
  <si>
    <t>Pemimpin Tim Kategori Produk Elektronik</t>
  </si>
  <si>
    <t>Asisten Manajer Teknik</t>
  </si>
  <si>
    <t>Ahli Pengembangan Software</t>
  </si>
  <si>
    <t>International Financial Reporting Accountant</t>
  </si>
  <si>
    <t>Furniture Production Carpenter Staff</t>
  </si>
  <si>
    <t>Front Desk Staff</t>
  </si>
  <si>
    <t>Asst. Front Office Manager</t>
  </si>
  <si>
    <t>Hospital Director</t>
  </si>
  <si>
    <t>Cooks</t>
  </si>
  <si>
    <t>Guru IPAS</t>
  </si>
  <si>
    <t>Pemimpin Tim Kualitas Produk</t>
  </si>
  <si>
    <t>Staf &amp; Supervisor HRGA (Generalis)</t>
  </si>
  <si>
    <t>Asisten Produksi Jahit</t>
  </si>
  <si>
    <t>Ahli Pengujian Perangkat Lunak</t>
  </si>
  <si>
    <t>Junior Financial Reporting Accountant</t>
  </si>
  <si>
    <t>Subcontractor</t>
  </si>
  <si>
    <t>Call Center Supervisor</t>
  </si>
  <si>
    <t>Asst. Room Division Manager</t>
  </si>
  <si>
    <t>Director of Healthcare Human Resources</t>
  </si>
  <si>
    <t>Cook - Western &amp; Japanese</t>
  </si>
  <si>
    <t>Guru Kelas SD</t>
  </si>
  <si>
    <t>Pemimpin Tim Kualitas Produk Elektronik</t>
  </si>
  <si>
    <t>Staf Admin HRD</t>
  </si>
  <si>
    <t>Asisten Surveyor</t>
  </si>
  <si>
    <t>Ahli Penyimpanan Data</t>
  </si>
  <si>
    <t>Senior Junior Financial Reporting Accountant</t>
  </si>
  <si>
    <t>Asst. Villa Manager</t>
  </si>
  <si>
    <t>Director of Healthcare nformation Technology</t>
  </si>
  <si>
    <t>Cook &amp; Pastry</t>
  </si>
  <si>
    <t>Guru Les Privat Bahasa Jepang &amp; Mandarin</t>
  </si>
  <si>
    <t>Pemimpin Tim Layanan Pelanggan</t>
  </si>
  <si>
    <t>Staf Admin HRD &amp; GA</t>
  </si>
  <si>
    <t>Asisten Teknisi</t>
  </si>
  <si>
    <t>Ahli Perancangan Perangkat Lunak</t>
  </si>
  <si>
    <t>Senior Financial Reporting Accountant</t>
  </si>
  <si>
    <t>CIVIL &amp; STEEL SUPERVISOR</t>
  </si>
  <si>
    <t>Bagian Pelayan Toko</t>
  </si>
  <si>
    <t>Western Cook</t>
  </si>
  <si>
    <t>Guru Les Privat Calistung</t>
  </si>
  <si>
    <t>Pemimpin Tim Pengadaan Produk Baru</t>
  </si>
  <si>
    <t>Staf Akuisisi Bakat</t>
  </si>
  <si>
    <t>Asisten Traksi/Workshop</t>
  </si>
  <si>
    <t>Ahli Perancangan Sistem</t>
  </si>
  <si>
    <t>Project Financing Accountant</t>
  </si>
  <si>
    <t>Topographic Surveyor</t>
  </si>
  <si>
    <t>Customer Recovery Supervisor</t>
  </si>
  <si>
    <t>BANQUET OPERATION MANAGER</t>
  </si>
  <si>
    <t>Doctor esthetic</t>
  </si>
  <si>
    <t>Chinese Cook</t>
  </si>
  <si>
    <t>Guru Les Privat CPNS</t>
  </si>
  <si>
    <t>Pemimpin Tim Pengembangan Merek</t>
  </si>
  <si>
    <t>Staf Generalis SDM</t>
  </si>
  <si>
    <t>Ahli Perangkat Keras Komputer</t>
  </si>
  <si>
    <t>Tekla Drawing Fabrication</t>
  </si>
  <si>
    <t>Problem Resolution Supervisor</t>
  </si>
  <si>
    <t>Banquet Staff</t>
  </si>
  <si>
    <t>Beauty Aesthetic Doctor</t>
  </si>
  <si>
    <t>Japanese Cook</t>
  </si>
  <si>
    <t>Guru Les Privat Ekonomi</t>
  </si>
  <si>
    <t>Pemimpin Tim Pengembangan Merek Elektronik</t>
  </si>
  <si>
    <t>Staf HCGA</t>
  </si>
  <si>
    <t>Ahli Perangkat Keras Telekomunikasi</t>
  </si>
  <si>
    <t>Examining Accountant</t>
  </si>
  <si>
    <t>Civil Engineering</t>
  </si>
  <si>
    <t>CSO Team Leader</t>
  </si>
  <si>
    <t>Banquet Supervisor</t>
  </si>
  <si>
    <t>Dentist</t>
  </si>
  <si>
    <t>Cook Pastry</t>
  </si>
  <si>
    <t>Guru Les Privat IPA</t>
  </si>
  <si>
    <t>Pemimpin Tim Pengembangan Produk</t>
  </si>
  <si>
    <t>Staf HR</t>
  </si>
  <si>
    <t>Ahli Perangkat Lunak Aplikasi</t>
  </si>
  <si>
    <t>Revenue Accountant</t>
  </si>
  <si>
    <t>Quantity Surveyor Engineering</t>
  </si>
  <si>
    <t>Banquet Waiter</t>
  </si>
  <si>
    <t>Specialist Dentist</t>
  </si>
  <si>
    <t>Cook Grill</t>
  </si>
  <si>
    <t>Guru Les Privat IPS</t>
  </si>
  <si>
    <t>Pemimpin Tim Pengembangan Produk Baru</t>
  </si>
  <si>
    <t>STAF HR SENIOR</t>
  </si>
  <si>
    <t>Ahli Riset Keamanan Informasi</t>
  </si>
  <si>
    <t>Business Development Accountant</t>
  </si>
  <si>
    <t>Decoration Technician</t>
  </si>
  <si>
    <t>Bar and Restaurant Manager</t>
  </si>
  <si>
    <t>Orthodontic Specialist Dentist</t>
  </si>
  <si>
    <t>Hairdresser</t>
  </si>
  <si>
    <t>Guru Les Privat Mengaji</t>
  </si>
  <si>
    <t>Pemimpin Tim Pengembangan Produk Baru Elektronik</t>
  </si>
  <si>
    <t>Staf HR Training</t>
  </si>
  <si>
    <t>Ahli Riset Pengembangan Aplikasi Mobile</t>
  </si>
  <si>
    <t>Junior Financial Development Accountant</t>
  </si>
  <si>
    <t>Furniture Technician</t>
  </si>
  <si>
    <t>Bar Attendant</t>
  </si>
  <si>
    <t>Othodontist Specialist Dentist</t>
  </si>
  <si>
    <t>Hairdresser / Barberman</t>
  </si>
  <si>
    <t>Guru Les TK Privat Bahasa Inggris</t>
  </si>
  <si>
    <t>Pemimpin Tim Pengembangan Produk Elektronik</t>
  </si>
  <si>
    <t>STAF HRD</t>
  </si>
  <si>
    <t>Ahli Riset Pengembangan Aplikasi Web</t>
  </si>
  <si>
    <t>Senior Financial Development Accountant</t>
  </si>
  <si>
    <t>Interior Technician</t>
  </si>
  <si>
    <t>Bar Back</t>
  </si>
  <si>
    <t>General Dentist</t>
  </si>
  <si>
    <t>Hairdresser / Hair Stylist</t>
  </si>
  <si>
    <t>Guru Luar Biasa</t>
  </si>
  <si>
    <t>Pemimpin Tim Penjualan</t>
  </si>
  <si>
    <t>staf HRD</t>
  </si>
  <si>
    <t>Ahli Riset Pengembangan Perangkat Lunak</t>
  </si>
  <si>
    <t>Payroll Accountant</t>
  </si>
  <si>
    <t>Bar Boy</t>
  </si>
  <si>
    <t>Hairdresser Salon</t>
  </si>
  <si>
    <t>Guru Matematika (Termasuk PK, PM, PU)</t>
  </si>
  <si>
    <t>Pemimpin Tim Penjualan B2B</t>
  </si>
  <si>
    <t>Staf HRD &amp; GA</t>
  </si>
  <si>
    <t>Ahli Riset Teknologi</t>
  </si>
  <si>
    <t>Senior Payroll Accountant</t>
  </si>
  <si>
    <t>Architect Expert</t>
  </si>
  <si>
    <t>Bar Hostess</t>
  </si>
  <si>
    <t>Garden Doctor</t>
  </si>
  <si>
    <t>Kapster/Lash Therapist</t>
  </si>
  <si>
    <t>Guru Matematika dan IPA</t>
  </si>
  <si>
    <t>Pemimpin Tim Penjualan B2C</t>
  </si>
  <si>
    <t>Staf HRD dan GA</t>
  </si>
  <si>
    <t>Desainer Elektrikal</t>
  </si>
  <si>
    <t>Ahli Riset Teknologi Cloud</t>
  </si>
  <si>
    <t>MEP Experts</t>
  </si>
  <si>
    <t>Bar Server</t>
  </si>
  <si>
    <t>BEAUTY DOCTOR</t>
  </si>
  <si>
    <t>Car wash employee</t>
  </si>
  <si>
    <t>Guru Math</t>
  </si>
  <si>
    <t>Pemimpin Tim Penjualan E-commerce</t>
  </si>
  <si>
    <t>STAF HRDGA</t>
  </si>
  <si>
    <t>Desainer Mekanik</t>
  </si>
  <si>
    <t>Ahli Sistem Embedded</t>
  </si>
  <si>
    <t>Senior Accountant</t>
  </si>
  <si>
    <t>Tenders</t>
  </si>
  <si>
    <t>Bar SPV</t>
  </si>
  <si>
    <t>Mental Health Doctor</t>
  </si>
  <si>
    <t>Employees Wash Shoes</t>
  </si>
  <si>
    <t>Guru Mathematics</t>
  </si>
  <si>
    <t>Pemimpin Tim Penjualan Online</t>
  </si>
  <si>
    <t>Staf Hubungan Industrial &amp; Umum</t>
  </si>
  <si>
    <t>Ahli Sistem Operasi</t>
  </si>
  <si>
    <t>Senior Accounting Plantation</t>
  </si>
  <si>
    <t>Product Planning &amp; design team</t>
  </si>
  <si>
    <t>BAR STAFF</t>
  </si>
  <si>
    <t>Clinic Doctor</t>
  </si>
  <si>
    <t>Full Time Employee</t>
  </si>
  <si>
    <t>Guru Olah Raga</t>
  </si>
  <si>
    <t>Pemimpin Tim Penjualan Pakaian</t>
  </si>
  <si>
    <t>Staf Hubungan Kerja</t>
  </si>
  <si>
    <t>Ahli Strategi Media Sosial</t>
  </si>
  <si>
    <t>General Accountant</t>
  </si>
  <si>
    <t>Wood Furniture Maker</t>
  </si>
  <si>
    <t>Technical Services Team</t>
  </si>
  <si>
    <t>Barback</t>
  </si>
  <si>
    <t>Beauty Clinic Doctor</t>
  </si>
  <si>
    <t>Laundry Employees</t>
  </si>
  <si>
    <t>Guru Produktif Farmasi</t>
  </si>
  <si>
    <t>Pemimpin Tim Penjualan Penuh Waktu</t>
  </si>
  <si>
    <t>staf Humas</t>
  </si>
  <si>
    <t>DUKUNGAN TEKNIS</t>
  </si>
  <si>
    <t>Ahli Teknik Jaringan</t>
  </si>
  <si>
    <t>Accountancy</t>
  </si>
  <si>
    <t>Pattern Maker</t>
  </si>
  <si>
    <t>BARISTA</t>
  </si>
  <si>
    <t>Cosmetic doctor</t>
  </si>
  <si>
    <t>Packing Employees</t>
  </si>
  <si>
    <t>Guru Produktif Keperawatan</t>
  </si>
  <si>
    <t>Pemimpin Tim Penjualan Retail</t>
  </si>
  <si>
    <t>Staf Kebutuhan SDM</t>
  </si>
  <si>
    <t>Dukungan Teknisi</t>
  </si>
  <si>
    <t>Ahli Teknik Perangkat Keras</t>
  </si>
  <si>
    <t>Senior Accounting &amp; Finance</t>
  </si>
  <si>
    <t>Barman</t>
  </si>
  <si>
    <t>Ophthalmologists</t>
  </si>
  <si>
    <t>Production Employees</t>
  </si>
  <si>
    <t>GURU REKAYASA PERANGKAT LUNAK</t>
  </si>
  <si>
    <t>Pemimpin Tim Penjualan Teknis</t>
  </si>
  <si>
    <t>Staf Manajemen Artis</t>
  </si>
  <si>
    <t>Ahli Teknologi Blockchain</t>
  </si>
  <si>
    <t>Accounting &amp; Tax</t>
  </si>
  <si>
    <t>3D Visualizer</t>
  </si>
  <si>
    <t>Bartender Staff</t>
  </si>
  <si>
    <t>Lung Doctor</t>
  </si>
  <si>
    <t>Ironing employees</t>
  </si>
  <si>
    <t>Guru Sciences</t>
  </si>
  <si>
    <t>Pemimpin Tim Riset Pasar</t>
  </si>
  <si>
    <t>STAF MODAL MANUSIA</t>
  </si>
  <si>
    <t>Ahli Teknologi Keamanan Jaringan</t>
  </si>
  <si>
    <t>Junior Accounting &amp; Tax</t>
  </si>
  <si>
    <t>Bartendress</t>
  </si>
  <si>
    <t>Research Doctor</t>
  </si>
  <si>
    <t>Store employee</t>
  </si>
  <si>
    <t>Guru SD</t>
  </si>
  <si>
    <t>Pemimpin Tim Riset Pasar Produk</t>
  </si>
  <si>
    <t>STAF PELATIHAN &amp; PENGEMBANGAN MANUSIA</t>
  </si>
  <si>
    <t>Ahli Teknologi Proses</t>
  </si>
  <si>
    <t>Accounting and Finance</t>
  </si>
  <si>
    <t>Batender</t>
  </si>
  <si>
    <t>Railway Health Post Doctor</t>
  </si>
  <si>
    <t>Employees/Employees Wash Shoes</t>
  </si>
  <si>
    <t>Guru Teknik Elektronika</t>
  </si>
  <si>
    <t>Pemimpin Tim Riset Pasar Produk Konsumen</t>
  </si>
  <si>
    <t>Staf Pembelajaran dan Pengembangan</t>
  </si>
  <si>
    <t>Analis Basis Data</t>
  </si>
  <si>
    <t>General Cashier Accounting</t>
  </si>
  <si>
    <t>Bell Captain</t>
  </si>
  <si>
    <t>Company Health Post Doctor</t>
  </si>
  <si>
    <t>Laundry Employees/Employees</t>
  </si>
  <si>
    <t>GURU TEKNIK KOMPUTER DAN JARINGAN</t>
  </si>
  <si>
    <t>Pemimpin Tim Riset Produk</t>
  </si>
  <si>
    <t>Staf Penggajian (SDM)</t>
  </si>
  <si>
    <t>Analis Bioinformatika</t>
  </si>
  <si>
    <t>Finance Accounting &amp; Tax</t>
  </si>
  <si>
    <t>Bell Drive</t>
  </si>
  <si>
    <t>Doctor SpBp</t>
  </si>
  <si>
    <t>Employee Wash Shoes</t>
  </si>
  <si>
    <t>Guru Teknik Mekanik</t>
  </si>
  <si>
    <t>Pemimpin Tim Riset Produk Elektronik</t>
  </si>
  <si>
    <t>Staf Penggajian, Kompensasi &amp; Tunjangan SDM</t>
  </si>
  <si>
    <t>Analis Bisnis Junior</t>
  </si>
  <si>
    <t>Manager Finance Accounting</t>
  </si>
  <si>
    <t>Belldrive</t>
  </si>
  <si>
    <t>Orthodontic Specialist Doctor</t>
  </si>
  <si>
    <t>Beauty Worker</t>
  </si>
  <si>
    <t>Guru Teknik Pemesinan</t>
  </si>
  <si>
    <t>Pemimpin Tim Riset Produk Konsumen</t>
  </si>
  <si>
    <t>STAF PROYEK HR GA</t>
  </si>
  <si>
    <t>Analis Bisnis TI</t>
  </si>
  <si>
    <t>Senior Finance Accounting</t>
  </si>
  <si>
    <t>Bellman</t>
  </si>
  <si>
    <t>Medical specialist</t>
  </si>
  <si>
    <t>Ramadhan Special Employees</t>
  </si>
  <si>
    <t>GURU TEKNIK TRANSMISI TELEKOMUNIKASI</t>
  </si>
  <si>
    <t>Pemimpin Toko</t>
  </si>
  <si>
    <t>Staf Proyek SDM</t>
  </si>
  <si>
    <t>Analis Data Akomodasi</t>
  </si>
  <si>
    <t>Staff Finance Accounting</t>
  </si>
  <si>
    <t>Buffet Attendant</t>
  </si>
  <si>
    <t>Specialist Doctors (example: Surgeon, Pediatrician, Dentist, etc.)</t>
  </si>
  <si>
    <t>Laundry Worker</t>
  </si>
  <si>
    <t>Guru Thaharah</t>
  </si>
  <si>
    <t>Penasehat Penjualan</t>
  </si>
  <si>
    <t>Staf Rekrutmen</t>
  </si>
  <si>
    <t>Analis Data Bisnis</t>
  </si>
  <si>
    <t>Staff Management Accounting</t>
  </si>
  <si>
    <t>Cabin Steward</t>
  </si>
  <si>
    <t>Plastic Surgeon Specialist</t>
  </si>
  <si>
    <t>Laundry Production Employee</t>
  </si>
  <si>
    <t>Guru TIK (Coding &amp; Design)</t>
  </si>
  <si>
    <t>Penasihat Penjualan</t>
  </si>
  <si>
    <t>Staf Rekrutmen SDM</t>
  </si>
  <si>
    <t>Analis Fungsional</t>
  </si>
  <si>
    <t>Manager Accounting</t>
  </si>
  <si>
    <t>Campboss</t>
  </si>
  <si>
    <t>Urological Surgeon Specialist</t>
  </si>
  <si>
    <t>Salon Employee</t>
  </si>
  <si>
    <t>Guru TWK</t>
  </si>
  <si>
    <t>Pendanaan Produk Telemarketing</t>
  </si>
  <si>
    <t>staf SDM</t>
  </si>
  <si>
    <t>FURNITUR PPIC / TEKNIK FURNITUR</t>
  </si>
  <si>
    <t>Analis Jaminan Teknologi Informasi</t>
  </si>
  <si>
    <t>MT Accounting</t>
  </si>
  <si>
    <t>Capt. Floor</t>
  </si>
  <si>
    <t>Shop Employee</t>
  </si>
  <si>
    <t>Ilmu Sosial</t>
  </si>
  <si>
    <t>Pengambilan Sampel Parfum</t>
  </si>
  <si>
    <t>Staf SDM - Kompensasi &amp; Tunjangan</t>
  </si>
  <si>
    <t>Analis Keamanan Aplikasi</t>
  </si>
  <si>
    <t>Junior Accounting</t>
  </si>
  <si>
    <t>Captain</t>
  </si>
  <si>
    <t>Lung Specialist Doctor</t>
  </si>
  <si>
    <t>SALON CASHIER</t>
  </si>
  <si>
    <t>Instructional Designer</t>
  </si>
  <si>
    <t>Pengatur SPG</t>
  </si>
  <si>
    <t>STAF SDM &amp; GA</t>
  </si>
  <si>
    <t>Helper Teknisi AC</t>
  </si>
  <si>
    <t>Analis Keamanan Jaringan</t>
  </si>
  <si>
    <t>Accounting On The Job</t>
  </si>
  <si>
    <t>Captain Barista</t>
  </si>
  <si>
    <t>Clinical Pathology Specialist Doctor</t>
  </si>
  <si>
    <t>Security CCTV</t>
  </si>
  <si>
    <t>Instruktur (Driver)</t>
  </si>
  <si>
    <t>Pengawas E-niaga</t>
  </si>
  <si>
    <t>Staf SDM dan GA</t>
  </si>
  <si>
    <t>Analis Kebutuhan Sistem TI</t>
  </si>
  <si>
    <t>Supervisor Accounting</t>
  </si>
  <si>
    <t>Captain Cook</t>
  </si>
  <si>
    <t>Internal Medicine Specialist</t>
  </si>
  <si>
    <t>BOILER HEAD</t>
  </si>
  <si>
    <t>Instruktur Tenaga Pengajar Excavator</t>
  </si>
  <si>
    <t>Pengawas Merek</t>
  </si>
  <si>
    <t>Staf SDM GA</t>
  </si>
  <si>
    <t>Analis Media Sosial</t>
  </si>
  <si>
    <t>Senior Staff Accounting</t>
  </si>
  <si>
    <t>Captain Floor</t>
  </si>
  <si>
    <t>Child Development Doctor</t>
  </si>
  <si>
    <t>Chef</t>
  </si>
  <si>
    <t>Instruktur/Guru Robotik</t>
  </si>
  <si>
    <t>Pengawas Pemasaran</t>
  </si>
  <si>
    <t>Staf SDM Subang</t>
  </si>
  <si>
    <t>Analis Pemrosesan Data</t>
  </si>
  <si>
    <t>Accounting</t>
  </si>
  <si>
    <t>Captain Service</t>
  </si>
  <si>
    <t>General Practitioner</t>
  </si>
  <si>
    <t>Chef De Partie</t>
  </si>
  <si>
    <t>korektor</t>
  </si>
  <si>
    <t>PENGAWAS PEMASARAN AREA</t>
  </si>
  <si>
    <t>Staf SDM/Hukum</t>
  </si>
  <si>
    <t>Analis Risiko TI</t>
  </si>
  <si>
    <t>tax accounting</t>
  </si>
  <si>
    <t>Captain Waiter/ss</t>
  </si>
  <si>
    <t>General practitioners</t>
  </si>
  <si>
    <t>Executive Chinese Chef</t>
  </si>
  <si>
    <t>Kurikulum</t>
  </si>
  <si>
    <t>Pengawas Penjualan</t>
  </si>
  <si>
    <t>Staf Sumber Daya Manusia</t>
  </si>
  <si>
    <t>Accounting Analyst</t>
  </si>
  <si>
    <t>Captain/Leader</t>
  </si>
  <si>
    <t>General Practitioner (Aesthetics)</t>
  </si>
  <si>
    <t>Pastries Bakery Chef</t>
  </si>
  <si>
    <t>Mentor Al-Quran Hadist</t>
  </si>
  <si>
    <t>Pengawas Penyewaan Santai Pasar</t>
  </si>
  <si>
    <t>Insinyur AQMS</t>
  </si>
  <si>
    <t>Analis Sistem Bisnis</t>
  </si>
  <si>
    <t>Senior Financial Accounting Analyst</t>
  </si>
  <si>
    <t>CHEF OWNER</t>
  </si>
  <si>
    <t>Aesthetic General Practitioner</t>
  </si>
  <si>
    <t>Indonesian and Chinese food chef</t>
  </si>
  <si>
    <t>Mentor Bahasa Arab</t>
  </si>
  <si>
    <t>Pengawas Promosi</t>
  </si>
  <si>
    <t>staf sumber daya manusia (sdm)</t>
  </si>
  <si>
    <t>Insinyur Audio Visual</t>
  </si>
  <si>
    <t>Analis Sistem Produk</t>
  </si>
  <si>
    <t>Senior Project Budget Analyst</t>
  </si>
  <si>
    <t>Chief Baker</t>
  </si>
  <si>
    <t>General Practitioner of Aesthetics &amp; Slimming</t>
  </si>
  <si>
    <t>Home Chef</t>
  </si>
  <si>
    <t>Mentor Bimbel Online</t>
  </si>
  <si>
    <t>Pengawas Ritel</t>
  </si>
  <si>
    <t>Staf Sumber Daya Manusia &amp; Umum</t>
  </si>
  <si>
    <t>Insinyur BIM</t>
  </si>
  <si>
    <t>Arsitek Awan</t>
  </si>
  <si>
    <t>Senior Budget Analyst</t>
  </si>
  <si>
    <t>Chief Concierge</t>
  </si>
  <si>
    <t>Slimming General Practitioner</t>
  </si>
  <si>
    <t>Beauty Consultant</t>
  </si>
  <si>
    <t>Mentor Fikih</t>
  </si>
  <si>
    <t>Pengawas Toko</t>
  </si>
  <si>
    <t>STAF TRAINER</t>
  </si>
  <si>
    <t>Insinyur CNC</t>
  </si>
  <si>
    <t>Arsitek Data MSBI</t>
  </si>
  <si>
    <t>Senior Junior Budget Analyst</t>
  </si>
  <si>
    <t>Chief Cook</t>
  </si>
  <si>
    <t>Pharmacy Lecturer</t>
  </si>
  <si>
    <t>Beauty Consultant Klinik</t>
  </si>
  <si>
    <t>Muhafizh</t>
  </si>
  <si>
    <t>Pengecer</t>
  </si>
  <si>
    <t>Staff HR Industrial Relation</t>
  </si>
  <si>
    <t>Insinyur Desain Energi Terbarukan</t>
  </si>
  <si>
    <t>Arsitek Dotnet</t>
  </si>
  <si>
    <t>Cost Analyst</t>
  </si>
  <si>
    <t>Chief Steward</t>
  </si>
  <si>
    <t>Medical Lecturer</t>
  </si>
  <si>
    <t>Events Coordinator</t>
  </si>
  <si>
    <t>Muhafizhah</t>
  </si>
  <si>
    <t>Pengembangan Akun</t>
  </si>
  <si>
    <t>Staff Industrial Relations dan Keamanan</t>
  </si>
  <si>
    <t>Insinyur Desain Listrik</t>
  </si>
  <si>
    <t>Arsitek Perangkat Lunak</t>
  </si>
  <si>
    <t>Project Cost Analyst</t>
  </si>
  <si>
    <t>Commis</t>
  </si>
  <si>
    <t>Nursing Lecturer</t>
  </si>
  <si>
    <t>Attractions Crew</t>
  </si>
  <si>
    <t>Musyrif – Ma’had</t>
  </si>
  <si>
    <t>Pengembangan Bisnis &amp; Penjualan</t>
  </si>
  <si>
    <t>Staff Rekrutmen</t>
  </si>
  <si>
    <t>Insinyur Desain Mekanik</t>
  </si>
  <si>
    <t>Arsitek Solusi BSS</t>
  </si>
  <si>
    <t>Analyst Finance</t>
  </si>
  <si>
    <t>Commis Asian</t>
  </si>
  <si>
    <t>Mental Health Lecturer</t>
  </si>
  <si>
    <t>Daily Worker Crew</t>
  </si>
  <si>
    <t>Musyrif (Mutqin 30 Juz)</t>
  </si>
  <si>
    <t>Pengembangan Bisnis/Pemasaran/Penjualan</t>
  </si>
  <si>
    <t>Sumber Bakat</t>
  </si>
  <si>
    <t>Insinyur Desain Mesin</t>
  </si>
  <si>
    <t>Arsitek Solusi Sistem Pendukung Bisnis</t>
  </si>
  <si>
    <t>Junior Business Financial Analyst</t>
  </si>
  <si>
    <t>Commis Bakery &amp; Pastry</t>
  </si>
  <si>
    <t>Lecturer in Public Health</t>
  </si>
  <si>
    <t>Crew Produksi</t>
  </si>
  <si>
    <t>Outbound Education Consultant</t>
  </si>
  <si>
    <t>Pengendalian Mutu Telemarketing</t>
  </si>
  <si>
    <t>Sumber Daya Manusia</t>
  </si>
  <si>
    <t>Insinyur Desain Optik</t>
  </si>
  <si>
    <t>Arsitek Solusi TI</t>
  </si>
  <si>
    <t>Senior Business Financial Analyst</t>
  </si>
  <si>
    <t>Commis Hot Kitchen</t>
  </si>
  <si>
    <t>Ambulance Driver</t>
  </si>
  <si>
    <t>crew resto</t>
  </si>
  <si>
    <t>Pendidik Bahasa Indonesia</t>
  </si>
  <si>
    <t>Pengiklan Tiktok &amp; Iklan Meta</t>
  </si>
  <si>
    <t>Insinyur Elektrikal</t>
  </si>
  <si>
    <t>Arsitek TI</t>
  </si>
  <si>
    <t>Finance and Accounting Analyst</t>
  </si>
  <si>
    <t>Commis Pastry</t>
  </si>
  <si>
    <t>MEDICAL DEVICE EXECUTIVE</t>
  </si>
  <si>
    <t>Crew Casual</t>
  </si>
  <si>
    <t>Pendidik Bahasa Inggris</t>
  </si>
  <si>
    <t>Pengurus Jualan</t>
  </si>
  <si>
    <t>Sumber daya manusia</t>
  </si>
  <si>
    <t>Insinyur Elektronika</t>
  </si>
  <si>
    <t>Arsitek TI Senior</t>
  </si>
  <si>
    <t>Senior International Financial Analyst</t>
  </si>
  <si>
    <t>Commis Pastry &amp; Bakery</t>
  </si>
  <si>
    <t>Electromedic</t>
  </si>
  <si>
    <t>Crew Stand Makanan</t>
  </si>
  <si>
    <t>Pendidik Bahasa Jawa</t>
  </si>
  <si>
    <t>Penjaga Outlet</t>
  </si>
  <si>
    <t>Sumber Daya Manusia (SDM)</t>
  </si>
  <si>
    <t>Insinyur Elektronika Otomotif</t>
  </si>
  <si>
    <t>Arsitektur Perencanaan TI</t>
  </si>
  <si>
    <t>Investment Financial Analyst</t>
  </si>
  <si>
    <t>Commis Western</t>
  </si>
  <si>
    <t>Epidemiologist</t>
  </si>
  <si>
    <t>Sushi Crew</t>
  </si>
  <si>
    <t>Pendidik Bimbingan Konseling</t>
  </si>
  <si>
    <t>Penjaga Toko</t>
  </si>
  <si>
    <t>Sumber Daya Manusia (SDM) &amp; Petugas Admin</t>
  </si>
  <si>
    <t>Insinyur Elektronika Pesawat Terbang</t>
  </si>
  <si>
    <t>Artis Animasi Game</t>
  </si>
  <si>
    <t>Junior Investment Financial Analyst</t>
  </si>
  <si>
    <t>Concierge</t>
  </si>
  <si>
    <t>Research Epidemiologist</t>
  </si>
  <si>
    <t>Crew Store</t>
  </si>
  <si>
    <t>Pendidik Diniyyah</t>
  </si>
  <si>
    <t>Sumber Daya Manusia &amp; Umum</t>
  </si>
  <si>
    <t>Insinyur Elektrooptik</t>
  </si>
  <si>
    <t>Asisten Manajer IT SAP</t>
  </si>
  <si>
    <t>Senior Investment Financial Analyst</t>
  </si>
  <si>
    <t>Cook Cold Kitchen</t>
  </si>
  <si>
    <t>CDP Pastry</t>
  </si>
  <si>
    <t>Pendidik Ilmu Pengetahuan Alam</t>
  </si>
  <si>
    <t>Penjaga warung</t>
  </si>
  <si>
    <t>SUMBER DAYA MANUSIA DAN URUSAN UMUM</t>
  </si>
  <si>
    <t>Insinyur Energi</t>
  </si>
  <si>
    <t>Corporate Financial Analyst</t>
  </si>
  <si>
    <t>Cook Wok</t>
  </si>
  <si>
    <t>Child Facilitator</t>
  </si>
  <si>
    <t>Shoe Laundry Courier</t>
  </si>
  <si>
    <t>Pendidik Matematika</t>
  </si>
  <si>
    <t>Penjual</t>
  </si>
  <si>
    <t>supervisor HRGA</t>
  </si>
  <si>
    <t>Insinyur Estimator</t>
  </si>
  <si>
    <t>Project Financial Analyst</t>
  </si>
  <si>
    <t>Cook Worker</t>
  </si>
  <si>
    <t>Physiotherapy</t>
  </si>
  <si>
    <t>Cleaning Service</t>
  </si>
  <si>
    <t>Pendidik PJOK</t>
  </si>
  <si>
    <t>Penjual bunga</t>
  </si>
  <si>
    <t>Supervisor Kinerja &amp; Manajemen Talent</t>
  </si>
  <si>
    <t>Insinyur Fasilitas</t>
  </si>
  <si>
    <t>Bagian depan</t>
  </si>
  <si>
    <t>Senior Project Financial Analyst</t>
  </si>
  <si>
    <t>CORPORATE EXECUTIVE CHEF</t>
  </si>
  <si>
    <t>Physiotherapist</t>
  </si>
  <si>
    <t>CLEANING MAINTENANCE SERVICE</t>
  </si>
  <si>
    <t>Pendidik Tata Usaha</t>
  </si>
  <si>
    <t>Penjualan</t>
  </si>
  <si>
    <t>Supervisor SDM &amp; GA</t>
  </si>
  <si>
    <t>Insinyur Geoteknik</t>
  </si>
  <si>
    <t>Bereaksi Timbal</t>
  </si>
  <si>
    <t>Public Finance Analyst</t>
  </si>
  <si>
    <t>Crew Bar</t>
  </si>
  <si>
    <t>Pediatric Physiotherapist</t>
  </si>
  <si>
    <t>Deliveryman</t>
  </si>
  <si>
    <t>Pendidik TIK / Informatika</t>
  </si>
  <si>
    <t>Penjualan &amp; Pemasaran</t>
  </si>
  <si>
    <t>Supervisor Sumber Daya Manusia Eksekutif</t>
  </si>
  <si>
    <t>Insinyur Hidrologi</t>
  </si>
  <si>
    <t>CCNP Spesialis Jaringan</t>
  </si>
  <si>
    <t>Junior Public Finance Analyst</t>
  </si>
  <si>
    <t>Crew Warung</t>
  </si>
  <si>
    <t>Physiotherapist for Pilates Instructor</t>
  </si>
  <si>
    <t>Pendidikan Kewarganegaraan</t>
  </si>
  <si>
    <t>Penjualan &amp; Pemasaran FnB</t>
  </si>
  <si>
    <t>Trainee Manajemen Staf</t>
  </si>
  <si>
    <t>Insinyur Industri</t>
  </si>
  <si>
    <t>CCTV PRESALES</t>
  </si>
  <si>
    <t>Senior Public Finance Analyst</t>
  </si>
  <si>
    <t>Culinary</t>
  </si>
  <si>
    <t>Clinic Frontliners</t>
  </si>
  <si>
    <t>Manicurist</t>
  </si>
  <si>
    <t>Pengajar Bahasa Inggris</t>
  </si>
  <si>
    <t>Penjualan Alat Kesehatan</t>
  </si>
  <si>
    <t>Urusan Umum Sumber Daya Manusia</t>
  </si>
  <si>
    <t>Insinyur Instalasi</t>
  </si>
  <si>
    <t>Dasar SAP</t>
  </si>
  <si>
    <t>Senior Finance Analyst</t>
  </si>
  <si>
    <t>Daily Worker All Department</t>
  </si>
  <si>
    <t>Pengajar Bahasa Spanyol</t>
  </si>
  <si>
    <t>Penjualan Alat Musik</t>
  </si>
  <si>
    <t>Urusan Umum Sumber Daya Manusia (HRGA)</t>
  </si>
  <si>
    <t>Insinyur Instrumen</t>
  </si>
  <si>
    <t>Data Analis</t>
  </si>
  <si>
    <t>Tax Analyst</t>
  </si>
  <si>
    <t>Daily Worker Cashier</t>
  </si>
  <si>
    <t>Early Childhood Helper</t>
  </si>
  <si>
    <t>Mechanic</t>
  </si>
  <si>
    <t>Pengajar Bimbingan Belajar</t>
  </si>
  <si>
    <t>Penjualan Asuransi</t>
  </si>
  <si>
    <t>Urusan Umum Sumber Daya Manusia (Staf HRGA)</t>
  </si>
  <si>
    <t>Insinyur Instrumentasi</t>
  </si>
  <si>
    <t>Data Analis Youtube</t>
  </si>
  <si>
    <t>Senior Tax Analyst</t>
  </si>
  <si>
    <t>Daily Worker Cook</t>
  </si>
  <si>
    <t>Pharmacy Instructor</t>
  </si>
  <si>
    <t>Sew</t>
  </si>
  <si>
    <t>Pengajar Biologi</t>
  </si>
  <si>
    <t>Penjualan B2B</t>
  </si>
  <si>
    <t>Wakil Kepala Pengembangan Organisasi &amp; Manajemen Talent</t>
  </si>
  <si>
    <t>Insinyur K3</t>
  </si>
  <si>
    <t>Database IT Senior</t>
  </si>
  <si>
    <t>Senior Financial Reporting Analyst</t>
  </si>
  <si>
    <t>Daily Worker Host</t>
  </si>
  <si>
    <t>Hygiene sanitation instructor</t>
  </si>
  <si>
    <t>Dishwasher</t>
  </si>
  <si>
    <t>pengajar informatika</t>
  </si>
  <si>
    <t>Penjualan Bahan Bangunan</t>
  </si>
  <si>
    <t>AGENCI PEKERJAAN</t>
  </si>
  <si>
    <t>Insinyur Keandalan</t>
  </si>
  <si>
    <t>Desainer Pega</t>
  </si>
  <si>
    <t>Financing Analyst</t>
  </si>
  <si>
    <t>Daily Worker House Keeping</t>
  </si>
  <si>
    <t>Nursing Instructor</t>
  </si>
  <si>
    <t>Data Operations</t>
  </si>
  <si>
    <t>Pengajar IPS</t>
  </si>
  <si>
    <t>Penjualan Barang-barang Desain Interior</t>
  </si>
  <si>
    <t>AGENCY PEKERJAAN</t>
  </si>
  <si>
    <t>Insinyur Kelistrikan</t>
  </si>
  <si>
    <t>Desainer UX/UI</t>
  </si>
  <si>
    <t>Senior Business Financing Analyst</t>
  </si>
  <si>
    <t>Daily Worker Kitchen</t>
  </si>
  <si>
    <t>Health Instructor</t>
  </si>
  <si>
    <t>Event Operations</t>
  </si>
  <si>
    <t>Pengajar MTK</t>
  </si>
  <si>
    <t>Penjualan Barang-barang Elektronik Rumah Tangga</t>
  </si>
  <si>
    <t>Agency Relation</t>
  </si>
  <si>
    <t>Insinyur Kelistrikan Bangunan</t>
  </si>
  <si>
    <t>DevOp Senior</t>
  </si>
  <si>
    <t>Senior International Financing Analyst</t>
  </si>
  <si>
    <t>Daily Worker Laundry</t>
  </si>
  <si>
    <t>Mental Health Instructor</t>
  </si>
  <si>
    <t>Sewing Operator</t>
  </si>
  <si>
    <t>Pengajar PGSD</t>
  </si>
  <si>
    <t>Penjualan Barang-barang Gaya Hidup</t>
  </si>
  <si>
    <t>AGENSI PEKERJAAN</t>
  </si>
  <si>
    <t>Insinyur Kelistrikan dan Elektronika</t>
  </si>
  <si>
    <t>Junior Financing Analyst</t>
  </si>
  <si>
    <t>Daily Worker Maintenance</t>
  </si>
  <si>
    <t>Public Health Instructor</t>
  </si>
  <si>
    <t>Operator Mesin Offset Printing</t>
  </si>
  <si>
    <t>Pengajar SD</t>
  </si>
  <si>
    <t>Penjualan Barang-barang Hewan Peliharaan</t>
  </si>
  <si>
    <t>AREA OFFICER DEVELOPMENT PROGRAM</t>
  </si>
  <si>
    <t>Insinyur Kelistrikan Otomotif</t>
  </si>
  <si>
    <t>Disk Bantuan TI</t>
  </si>
  <si>
    <t>Project Costing Analyst</t>
  </si>
  <si>
    <t>Daily Worker Receptionist</t>
  </si>
  <si>
    <t>Medical Technology Instructor</t>
  </si>
  <si>
    <t>Crew Outlet</t>
  </si>
  <si>
    <t>Pengajar SMP</t>
  </si>
  <si>
    <t>Penjualan Barang-barang Kesehatan dan Kecantikan</t>
  </si>
  <si>
    <t>Assistant HR Department</t>
  </si>
  <si>
    <t>Insinyur Kelistrikan Pembangkit Listrik</t>
  </si>
  <si>
    <t>Dukungan &amp; Pemecahan Masalah TI</t>
  </si>
  <si>
    <t>Junior Project Financing Analyst</t>
  </si>
  <si>
    <t>Daily Worker Reservation</t>
  </si>
  <si>
    <t>Clinic Employees</t>
  </si>
  <si>
    <t>Beauty And Eyelash Expert</t>
  </si>
  <si>
    <t>Pengajar Tahfidz</t>
  </si>
  <si>
    <t>Penjualan Barang-barang Koleksi</t>
  </si>
  <si>
    <t>Assistant Talent &amp; Culture Manager</t>
  </si>
  <si>
    <t>Insinyur Kelistrikan Pesawat Terbang</t>
  </si>
  <si>
    <t>Dukungan Aplikasi</t>
  </si>
  <si>
    <t>Senior Financing Analyst</t>
  </si>
  <si>
    <t>Daily Worker Runner</t>
  </si>
  <si>
    <t>Head of Ancillary &amp; Medical Affairs</t>
  </si>
  <si>
    <t>Massage Expert</t>
  </si>
  <si>
    <t>Primary Tutor</t>
  </si>
  <si>
    <t>Penjualan Barang-barang Komputer</t>
  </si>
  <si>
    <t>Asst, Human Capital MGR</t>
  </si>
  <si>
    <t>Insinyur Keselamatan</t>
  </si>
  <si>
    <t>DUKUNGAN APLIKASI IT</t>
  </si>
  <si>
    <t>Budgeting Analyst</t>
  </si>
  <si>
    <t>Daily Worker Waiter</t>
  </si>
  <si>
    <t>Head of Medical Services Division</t>
  </si>
  <si>
    <t>Capster Barbershop</t>
  </si>
  <si>
    <t>Private Teacher</t>
  </si>
  <si>
    <t>Penjualan Barang-barang Kreatif</t>
  </si>
  <si>
    <t>CENTURY HUMAN RESOURCES</t>
  </si>
  <si>
    <t>Insinyur Keselamatan Produk</t>
  </si>
  <si>
    <t>Dukungan Bidang TI</t>
  </si>
  <si>
    <t>Tax Planning Analyst</t>
  </si>
  <si>
    <t>Demi Bakery &amp; Pastry</t>
  </si>
  <si>
    <t>Casemix Management Departement Head</t>
  </si>
  <si>
    <t>REMEDIAL</t>
  </si>
  <si>
    <t>Penjualan Barang-barang Kuliner</t>
  </si>
  <si>
    <t>Director of Talent &amp; Culture</t>
  </si>
  <si>
    <t>Insinyur Kimia</t>
  </si>
  <si>
    <t>Dukungan Data</t>
  </si>
  <si>
    <t>Senior Tax Planning Analyst</t>
  </si>
  <si>
    <t>Demi Chef Pastry</t>
  </si>
  <si>
    <t>Head of Hospital</t>
  </si>
  <si>
    <t>Spanish Tutor</t>
  </si>
  <si>
    <t>Penjualan Barang-barang Outdoor</t>
  </si>
  <si>
    <t>Employee Engagement</t>
  </si>
  <si>
    <t>Insinyur Kimia Proses</t>
  </si>
  <si>
    <t>Dukungan Data Bisnis</t>
  </si>
  <si>
    <t>Senior Project Tax Analyst</t>
  </si>
  <si>
    <t>Demi Chef Pastry &amp; Bakery</t>
  </si>
  <si>
    <t>Doctor Emergency Department Head</t>
  </si>
  <si>
    <t>Daily Worker Eid</t>
  </si>
  <si>
    <t>Staf Diklat</t>
  </si>
  <si>
    <t>Penjualan Barang-barang Rumah Tangga</t>
  </si>
  <si>
    <t>Engagement Support</t>
  </si>
  <si>
    <t>Insinyur Konstruksi</t>
  </si>
  <si>
    <t>Dukungan Di Situs</t>
  </si>
  <si>
    <t>DISHWASH STAFF</t>
  </si>
  <si>
    <t>Nurse Aesthetic Clinic</t>
  </si>
  <si>
    <t>Swallow's Nest Cleaning Worker</t>
  </si>
  <si>
    <t>Staf Pendidikan &amp; Logistik</t>
  </si>
  <si>
    <t>Penjualan Barang-barang Seni dan Kerajinan</t>
  </si>
  <si>
    <t>Head of HR (Automotive)</t>
  </si>
  <si>
    <t>Insinyur Kontrol Kualitas</t>
  </si>
  <si>
    <t>Dukungan Jaringan</t>
  </si>
  <si>
    <t>Accountant Assistant</t>
  </si>
  <si>
    <t>Dishwashers</t>
  </si>
  <si>
    <t>Mental Health Counselor</t>
  </si>
  <si>
    <t>PAINT FINISHING WORKER</t>
  </si>
  <si>
    <t>Super Teacher Ekonomi</t>
  </si>
  <si>
    <t>Penjualan Barang-barang Seni Rupa</t>
  </si>
  <si>
    <t>HR &amp; Admin</t>
  </si>
  <si>
    <t>Insinyur Kontrol Proses</t>
  </si>
  <si>
    <t>Dukungan Jaringan &amp; Insinyur Manajemen Layanan</t>
  </si>
  <si>
    <t>Assistant Cost Analyst</t>
  </si>
  <si>
    <t>Drink Maker (PIM)</t>
  </si>
  <si>
    <t>Dental Consultant</t>
  </si>
  <si>
    <t>Spot Worker</t>
  </si>
  <si>
    <t>SUPERINTENDENT TDC (TRANING DEV CENTRE)</t>
  </si>
  <si>
    <t>Penjualan Barang-barang Teknologi Wearable</t>
  </si>
  <si>
    <t>HR &amp; GA</t>
  </si>
  <si>
    <t>Insinyur Kualitas</t>
  </si>
  <si>
    <t>Dukungan Operasional Infrastruktur TI</t>
  </si>
  <si>
    <t>Assistant Chief Accounting</t>
  </si>
  <si>
    <t>Executive Pastry Chef</t>
  </si>
  <si>
    <t>Fitness Consultant</t>
  </si>
  <si>
    <t>Daily Worker</t>
  </si>
  <si>
    <t>Tentor Bahasa Indonesia UTBK</t>
  </si>
  <si>
    <t>Penjualan Barang-barang Unik</t>
  </si>
  <si>
    <t>HR &amp; Legal Manager</t>
  </si>
  <si>
    <t>Insinyur Kualitas Proses</t>
  </si>
  <si>
    <t>Dukungan Pengguna Akhir TI</t>
  </si>
  <si>
    <t>Assistant Manager Accounting</t>
  </si>
  <si>
    <t>Executive Sous Chef</t>
  </si>
  <si>
    <t>Sleep Consultant</t>
  </si>
  <si>
    <t>Trainer Beautician</t>
  </si>
  <si>
    <t>Tentor Bhs Indonesia</t>
  </si>
  <si>
    <t>Penjualan Barang-barang Vintage</t>
  </si>
  <si>
    <t>HR Recruitment</t>
  </si>
  <si>
    <t>INSINYUR LAYANAN</t>
  </si>
  <si>
    <t>Dukungan Sistem</t>
  </si>
  <si>
    <t>Cost Accounting Assistant Manager</t>
  </si>
  <si>
    <t>F&amp;B Hostess</t>
  </si>
  <si>
    <t>Nutritionist Coordinator</t>
  </si>
  <si>
    <t>Steward</t>
  </si>
  <si>
    <t>Tentor Bhs Inggris</t>
  </si>
  <si>
    <t>Penjualan Buku dan Majalah</t>
  </si>
  <si>
    <t>HR RECRUITMENT EXECUTIVE</t>
  </si>
  <si>
    <t>Insinyur Layanan Lapangan</t>
  </si>
  <si>
    <t>Dukungan TI</t>
  </si>
  <si>
    <t>Assistant Manager Finance</t>
  </si>
  <si>
    <t>F&amp;B Product Department</t>
  </si>
  <si>
    <t>Pharmacy Coordinator</t>
  </si>
  <si>
    <t>Proofreader</t>
  </si>
  <si>
    <t>Tentor IPS</t>
  </si>
  <si>
    <t>Penjualan Counter Penjualan</t>
  </si>
  <si>
    <t>Hr Sr. Foreman</t>
  </si>
  <si>
    <t>Insinyur Layanan Senior</t>
  </si>
  <si>
    <t>Editor Teknis</t>
  </si>
  <si>
    <t>Assistant Manager Finance &amp; Accounting</t>
  </si>
  <si>
    <t>F&amp;B Service</t>
  </si>
  <si>
    <t>Health Policy Coordinator</t>
  </si>
  <si>
    <t>Satay Burner</t>
  </si>
  <si>
    <t>Tentor Pengetahuan Umum</t>
  </si>
  <si>
    <t>PENJUALAN DAN PEMASARAN</t>
  </si>
  <si>
    <t>HR Supervisor</t>
  </si>
  <si>
    <t>Insinyur Lingkungan</t>
  </si>
  <si>
    <t>Eksekutif Pemrogram</t>
  </si>
  <si>
    <t>Finance and Accounting Assistant Manager</t>
  </si>
  <si>
    <t>F&amp;B Service Department</t>
  </si>
  <si>
    <t>Nursing Coordinator</t>
  </si>
  <si>
    <t>Cook Helper</t>
  </si>
  <si>
    <t>TENTOR PRIVATE SD</t>
  </si>
  <si>
    <t>Penjualan Donat</t>
  </si>
  <si>
    <t>HR Training</t>
  </si>
  <si>
    <t>INSINYUR LISTRIK</t>
  </si>
  <si>
    <t>Eksekutif Penjualan TI</t>
  </si>
  <si>
    <t>Finance, Accounting, and Tax Assistant Manager</t>
  </si>
  <si>
    <t>FLOOR CAPTAIN/SUPERVISOR</t>
  </si>
  <si>
    <t>Environmental Health Coordinator</t>
  </si>
  <si>
    <t>restaurant helper</t>
  </si>
  <si>
    <t>TENTOR PRIVATE SMA</t>
  </si>
  <si>
    <t>PENJUALAN EKSEKUTIF AKUN</t>
  </si>
  <si>
    <t>HRD</t>
  </si>
  <si>
    <t>Insinyur Listrik &amp; Instrumen</t>
  </si>
  <si>
    <t>Eksekutif TI Senior</t>
  </si>
  <si>
    <t>Tax Assistant Manager</t>
  </si>
  <si>
    <t>FLOOR RUNNER</t>
  </si>
  <si>
    <t>Public Health Coordinator</t>
  </si>
  <si>
    <t>Master of Ceremony</t>
  </si>
  <si>
    <t>TENTOR PRIVATE SMP</t>
  </si>
  <si>
    <t>Penjualan Elektronik Konsumen</t>
  </si>
  <si>
    <t>HRD Generalist</t>
  </si>
  <si>
    <t>Insinyur Listrik &amp; Instrumentasi</t>
  </si>
  <si>
    <t>Email Service E Commerce</t>
  </si>
  <si>
    <t>Tax Assistant</t>
  </si>
  <si>
    <t>FLOOR TEAM</t>
  </si>
  <si>
    <t>Medical Laboratory Coordinator</t>
  </si>
  <si>
    <t>Host</t>
  </si>
  <si>
    <t>Tentor SD</t>
  </si>
  <si>
    <t>Penjualan Energi</t>
  </si>
  <si>
    <t>HRD-GA Asst. Manager</t>
  </si>
  <si>
    <t>Insinyur Listrik Otomotif</t>
  </si>
  <si>
    <t>ERP fungsional</t>
  </si>
  <si>
    <t>FO - Trainee</t>
  </si>
  <si>
    <t>Mental Health Services Coordinator</t>
  </si>
  <si>
    <t>CLEANER</t>
  </si>
  <si>
    <t>Tentor SMA</t>
  </si>
  <si>
    <t>Penjualan Farmasi</t>
  </si>
  <si>
    <t>HRD-GA Manager</t>
  </si>
  <si>
    <t>Insinyur Logistik</t>
  </si>
  <si>
    <t>ERP Teknis</t>
  </si>
  <si>
    <t>Audit &amp; Control</t>
  </si>
  <si>
    <t>FO SPV</t>
  </si>
  <si>
    <t>Healthcare Program Coordinator</t>
  </si>
  <si>
    <t>Swimming Pool Cleaner</t>
  </si>
  <si>
    <t>Tentor SMP</t>
  </si>
  <si>
    <t>Penjualan Furnitur</t>
  </si>
  <si>
    <t>HRD-GA Staff</t>
  </si>
  <si>
    <t>Insinyur Manajemen</t>
  </si>
  <si>
    <t>Accounting Audits</t>
  </si>
  <si>
    <t>Food &amp; Baverage Manager</t>
  </si>
  <si>
    <t>Radiology Coordinator</t>
  </si>
  <si>
    <t>Speaker</t>
  </si>
  <si>
    <t>Tentor TKP</t>
  </si>
  <si>
    <t>Penjualan Gigi</t>
  </si>
  <si>
    <t>HRGA &amp; Legal Staff</t>
  </si>
  <si>
    <t>Insinyur Manufaktur</t>
  </si>
  <si>
    <t>Food &amp; Beverage Attendant</t>
  </si>
  <si>
    <t>Clinical Study Coordinator</t>
  </si>
  <si>
    <t>Mandarin Speaker</t>
  </si>
  <si>
    <t>TOEFL IBT Tutor</t>
  </si>
  <si>
    <t>Penjualan Kosmetik</t>
  </si>
  <si>
    <t>HRGA Legal SPV</t>
  </si>
  <si>
    <t>Insinyur Mekanik &amp; Perpipaan</t>
  </si>
  <si>
    <t>Internal Audit</t>
  </si>
  <si>
    <t>Food &amp; Beverage Manager</t>
  </si>
  <si>
    <t>Midwifery Laboratory Assistant</t>
  </si>
  <si>
    <t>Watchmaker</t>
  </si>
  <si>
    <t>Tutor B.Inggris</t>
  </si>
  <si>
    <t>Penjualan kreatif</t>
  </si>
  <si>
    <t>HRGA Project Staff</t>
  </si>
  <si>
    <t>Insinyur Mekanika</t>
  </si>
  <si>
    <t>Ilmuwan Data Senior</t>
  </si>
  <si>
    <t>Internal Staff Audit</t>
  </si>
  <si>
    <t>Food &amp; Beverage Product</t>
  </si>
  <si>
    <t>Healthcare Facilities Manager</t>
  </si>
  <si>
    <t>Baker</t>
  </si>
  <si>
    <t>Tutor Bimbel Bahasa Inggriis</t>
  </si>
  <si>
    <t>Penjualan Langsung</t>
  </si>
  <si>
    <t>HRGA Staff</t>
  </si>
  <si>
    <t>Insinyur Mekanika Fluida</t>
  </si>
  <si>
    <t>Industri Ritel Insinyur Jaringan</t>
  </si>
  <si>
    <t>Fraud Investigation Audit</t>
  </si>
  <si>
    <t>Food &amp; Beverage Service</t>
  </si>
  <si>
    <t>Health Policy Manager</t>
  </si>
  <si>
    <t>BEVERAGE MAKER</t>
  </si>
  <si>
    <t>Tutor Bimbel Calistung</t>
  </si>
  <si>
    <t>Penjualan Langsung First Media</t>
  </si>
  <si>
    <t>HRM</t>
  </si>
  <si>
    <t>Insinyur Mekanika Pecahan</t>
  </si>
  <si>
    <t>Informatika ETL</t>
  </si>
  <si>
    <t>Income Audit</t>
  </si>
  <si>
    <t>Food and Beverage Attendant</t>
  </si>
  <si>
    <t>Nursing Manager</t>
  </si>
  <si>
    <t>CANAI BREAD MAKER</t>
  </si>
  <si>
    <t>TUTOR BIMBEL PRIVAT</t>
  </si>
  <si>
    <t>Penjualan Langsung SPG</t>
  </si>
  <si>
    <t>Human Capital Generalist</t>
  </si>
  <si>
    <t>Insinyur Mekanikal</t>
  </si>
  <si>
    <t>INFRASTRUKTUR &amp; DUKUNGAN TI</t>
  </si>
  <si>
    <t>PROJECT AUDIT</t>
  </si>
  <si>
    <t>Food and Beverage Service Attendant</t>
  </si>
  <si>
    <t>Public Health Manager</t>
  </si>
  <si>
    <t>Roti Canai Maker</t>
  </si>
  <si>
    <t>Tutor Bimbel SD</t>
  </si>
  <si>
    <t>Penjualan Layanan Kebersihan</t>
  </si>
  <si>
    <t>Human Capital Generalist Supervisor</t>
  </si>
  <si>
    <t>Insinyur MEP</t>
  </si>
  <si>
    <t>Infrastruktur Pendukung TI</t>
  </si>
  <si>
    <t>Staff Audit</t>
  </si>
  <si>
    <t>Food Berverage Admin</t>
  </si>
  <si>
    <t>Patient Safety Manager</t>
  </si>
  <si>
    <t>Maker of Soap and Body Care Products</t>
  </si>
  <si>
    <t>Tutor Bimbel SMA</t>
  </si>
  <si>
    <t>Penjualan Logistik</t>
  </si>
  <si>
    <t>Human Capital Project Officer</t>
  </si>
  <si>
    <t>Infrastruktur TI</t>
  </si>
  <si>
    <t>Auditors</t>
  </si>
  <si>
    <t>Food Counter</t>
  </si>
  <si>
    <t>Healthcare Finance Manager</t>
  </si>
  <si>
    <t>Checker</t>
  </si>
  <si>
    <t>Tutor Ekonomi Matematika</t>
  </si>
  <si>
    <t>Penjualan Mainan</t>
  </si>
  <si>
    <t>Human Resource Officer</t>
  </si>
  <si>
    <t>Insinyur Mesin</t>
  </si>
  <si>
    <t>Insinyur (Fiber Optik)</t>
  </si>
  <si>
    <t>External Auditor</t>
  </si>
  <si>
    <t>Food Runner</t>
  </si>
  <si>
    <t>Aesthetic Clinic Manager</t>
  </si>
  <si>
    <t>TUTOR ENGLISH</t>
  </si>
  <si>
    <t>Penjualan Makanan dan Minuman</t>
  </si>
  <si>
    <t>Human Resources &amp; General Affairs (HRGA)</t>
  </si>
  <si>
    <t>Insinyur Metrologi Senior</t>
  </si>
  <si>
    <t>Insinyur AI</t>
  </si>
  <si>
    <t>Senior External Auditor</t>
  </si>
  <si>
    <t>Front Desk Agent</t>
  </si>
  <si>
    <t>Healthcare Quality Manager</t>
  </si>
  <si>
    <t>Events Advisor</t>
  </si>
  <si>
    <t>TUTOR HOMESCHOOLING CALISTUNG</t>
  </si>
  <si>
    <t>Penjualan Media</t>
  </si>
  <si>
    <t>Human Resources Staff</t>
  </si>
  <si>
    <t>Insinyur Optik</t>
  </si>
  <si>
    <t>Insinyur Android</t>
  </si>
  <si>
    <t>Forensic Auditor</t>
  </si>
  <si>
    <t>FRONT DESK ATTENDANT</t>
  </si>
  <si>
    <t>Healthcare Services Manager</t>
  </si>
  <si>
    <t>Beauty Advisor</t>
  </si>
  <si>
    <t>Tutor IELTS</t>
  </si>
  <si>
    <t>Penjualan Online</t>
  </si>
  <si>
    <t>Human Resources Supervisor/Officer</t>
  </si>
  <si>
    <t>Insinyur Optik dan Fotonika</t>
  </si>
  <si>
    <t>Insinyur Backend</t>
  </si>
  <si>
    <t>Junior Forensic Auditor</t>
  </si>
  <si>
    <t>GRILL CHEF</t>
  </si>
  <si>
    <t>Primary Health Care Manager</t>
  </si>
  <si>
    <t>Lash Artist</t>
  </si>
  <si>
    <t>Tutor IPS</t>
  </si>
  <si>
    <t>Penjualan Otomotif</t>
  </si>
  <si>
    <t>IR &amp; ER Supervisor</t>
  </si>
  <si>
    <t>Insinyur Otomasi</t>
  </si>
  <si>
    <t>Insinyur Cloud GCP</t>
  </si>
  <si>
    <t>Senior Forensic Auditor</t>
  </si>
  <si>
    <t>GRILL SC SUSHI COOK</t>
  </si>
  <si>
    <t>Medical Services Manager</t>
  </si>
  <si>
    <t>Eyelash Stylist</t>
  </si>
  <si>
    <t>Tutor Jerman</t>
  </si>
  <si>
    <t>Penjualan Pakaian dan Mode</t>
  </si>
  <si>
    <t>JUNIOR INDUSTRIAL RELATION &amp; EMPLOYEE SERVICE ASSISTANT</t>
  </si>
  <si>
    <t>Insinyur Otomasi Proses</t>
  </si>
  <si>
    <t>Insinyur Data</t>
  </si>
  <si>
    <t>Host Auditor</t>
  </si>
  <si>
    <t>Guest Activity Manager</t>
  </si>
  <si>
    <t>Healthcare Program Manager</t>
  </si>
  <si>
    <t>Fashion Stylist</t>
  </si>
  <si>
    <t>Tutor Mandarin SD</t>
  </si>
  <si>
    <t>Penjualan Pariwisata</t>
  </si>
  <si>
    <t>Junior Professional</t>
  </si>
  <si>
    <t>Insinyur Otomotif</t>
  </si>
  <si>
    <t>Insinyur Desain Aplikasi</t>
  </si>
  <si>
    <t>Internal Auditor</t>
  </si>
  <si>
    <t>Guest Experience Executive</t>
  </si>
  <si>
    <t>Radiology Manager</t>
  </si>
  <si>
    <t>Stylish</t>
  </si>
  <si>
    <t>Tutor Matematika SD</t>
  </si>
  <si>
    <t>Penjualan Pelanggan Online</t>
  </si>
  <si>
    <t>L&amp;D Manager</t>
  </si>
  <si>
    <t>Insinyur Pabrik</t>
  </si>
  <si>
    <t>Insinyur Desain Elektrikal</t>
  </si>
  <si>
    <t>Junior Internal Auditor</t>
  </si>
  <si>
    <t>Guest Relations Officer</t>
  </si>
  <si>
    <t>Healthcare Human Resources Manager</t>
  </si>
  <si>
    <t>Beauty Stylist</t>
  </si>
  <si>
    <t>Tutor Matematika SMA</t>
  </si>
  <si>
    <t>Penjualan Peralatan Camping</t>
  </si>
  <si>
    <t>LEARNING &amp; DEVELOPMENT MANAGER / ASST. MANAGER</t>
  </si>
  <si>
    <t>Insinyur Pelabuhan</t>
  </si>
  <si>
    <t>Insinyur Desain Perangkat Keras</t>
  </si>
  <si>
    <t>Senior Internal Auditor</t>
  </si>
  <si>
    <t>Guest Service Center Agent</t>
  </si>
  <si>
    <t>Healthcare Information Technology Manager</t>
  </si>
  <si>
    <t>Nail Stylist</t>
  </si>
  <si>
    <t>Tutor Matematika SMP</t>
  </si>
  <si>
    <t>Penjualan Peralatan Fotografi</t>
  </si>
  <si>
    <t>LEARNING &amp; DEVELOPMENT SPECIALIST</t>
  </si>
  <si>
    <t>Insinyur Pelaksana</t>
  </si>
  <si>
    <t>Insinyur Desain Perangkat Lunak</t>
  </si>
  <si>
    <t>Senior Junior Internal Auditor</t>
  </si>
  <si>
    <t>Gust Service Agent</t>
  </si>
  <si>
    <t>Hair Stylist</t>
  </si>
  <si>
    <t>Tutor Math</t>
  </si>
  <si>
    <t>Penjualan Peralatan Kantor</t>
  </si>
  <si>
    <t>Manager HRD &amp; GA</t>
  </si>
  <si>
    <t>Insinyur Pelapisan</t>
  </si>
  <si>
    <t>Insinyur DevOps Junior</t>
  </si>
  <si>
    <t>JUNIOR AUDITORS</t>
  </si>
  <si>
    <t>Head Bakery</t>
  </si>
  <si>
    <t>Doctor Anti Aging Medicine</t>
  </si>
  <si>
    <t>Hair Dresser</t>
  </si>
  <si>
    <t>Tutor MATH MONTESSORI</t>
  </si>
  <si>
    <t>Penjualan Peralatan Kesehatan Diri</t>
  </si>
  <si>
    <t>Mandarin HRGA</t>
  </si>
  <si>
    <t>Insinyur Pemantauan Proses</t>
  </si>
  <si>
    <t>Insinyur di Lokasi Server IT Inspur</t>
  </si>
  <si>
    <t>Financial Auditor</t>
  </si>
  <si>
    <t>Head Bartender</t>
  </si>
  <si>
    <t>Operation Service Manager Staff Supervisor Pest Control Environmental Health</t>
  </si>
  <si>
    <t>Tutor Mengaji</t>
  </si>
  <si>
    <t>Penjualan Peralatan Minum</t>
  </si>
  <si>
    <t>Organization Development</t>
  </si>
  <si>
    <t>Insinyur Pembangunan Tanah</t>
  </si>
  <si>
    <t>Insinyur Dukungan Platform</t>
  </si>
  <si>
    <t>Junior Auditor</t>
  </si>
  <si>
    <t>Head Butler</t>
  </si>
  <si>
    <t>Paramedic</t>
  </si>
  <si>
    <t>Tutor Mengaji Tahsin &amp; Tahfidz</t>
  </si>
  <si>
    <t>Penjualan Peralatan Musik</t>
  </si>
  <si>
    <t>Payroll &amp; Compensation Benefit Supervisor</t>
  </si>
  <si>
    <t>Insinyur Pemeliharaan</t>
  </si>
  <si>
    <t>Insinyur Front End Senior</t>
  </si>
  <si>
    <t>Income Auditor</t>
  </si>
  <si>
    <t>HEAD PASTRY &amp; BAKER</t>
  </si>
  <si>
    <t>Veterinary Paramedic</t>
  </si>
  <si>
    <t>Hairstylist</t>
  </si>
  <si>
    <t>Tutor Menggambar</t>
  </si>
  <si>
    <t>Penjualan Peralatan Olahraga</t>
  </si>
  <si>
    <t>Payroll Service Representative</t>
  </si>
  <si>
    <t>Insinyur Pemrosesan Gambar</t>
  </si>
  <si>
    <t>Insinyur Full Stack Senior</t>
  </si>
  <si>
    <t>Account Receivable/ Income Auditor</t>
  </si>
  <si>
    <t>Head Pastry Chef</t>
  </si>
  <si>
    <t>Stylist</t>
  </si>
  <si>
    <t>Tutor MIPA SMP</t>
  </si>
  <si>
    <t>Penjualan Peralatan Tari</t>
  </si>
  <si>
    <t>Pelaksana Hiring Patner</t>
  </si>
  <si>
    <t>Insinyur Pemrosesan Pesanan</t>
  </si>
  <si>
    <t>Insinyur Gudang Data TI</t>
  </si>
  <si>
    <t>Senior Auditor</t>
  </si>
  <si>
    <t>Host / Hostess</t>
  </si>
  <si>
    <t>Aesthetic Clinic Trainer</t>
  </si>
  <si>
    <t>Stylist Salon</t>
  </si>
  <si>
    <t>Tutor Paket C</t>
  </si>
  <si>
    <t>Penjualan Perangkat Lunak</t>
  </si>
  <si>
    <t>Penerimaan Karyawan Baru</t>
  </si>
  <si>
    <t>Insinyur Pencahayaan</t>
  </si>
  <si>
    <t>insinyur implementasi solusi</t>
  </si>
  <si>
    <t>Staff Auditors</t>
  </si>
  <si>
    <t>Host Restaurant</t>
  </si>
  <si>
    <t>Nurse assistant</t>
  </si>
  <si>
    <t>Tutor PAUD</t>
  </si>
  <si>
    <t>Penjualan Perhiasan</t>
  </si>
  <si>
    <t>PEOPLE DEVELOPMENT &amp; TRAINING STAFF</t>
  </si>
  <si>
    <t>Insinyur Pengadaan</t>
  </si>
  <si>
    <t>Insinyur Infrastruktur Sistem</t>
  </si>
  <si>
    <t>Accounting bengkel</t>
  </si>
  <si>
    <t>Hostess</t>
  </si>
  <si>
    <t>Medical Team Leader</t>
  </si>
  <si>
    <t>Senior Hair Stylist</t>
  </si>
  <si>
    <t>Tutor Privat Math &amp; English</t>
  </si>
  <si>
    <t>Penjualan Perjamuan</t>
  </si>
  <si>
    <t>PEOPLE DEVELOPMENT &amp; TRAINING SUPERVISOR</t>
  </si>
  <si>
    <t>Insinyur Pengawas</t>
  </si>
  <si>
    <t>Insinyur Infrastruktur TI</t>
  </si>
  <si>
    <t>Hot Cook &amp; Cold Kitchen</t>
  </si>
  <si>
    <t>Staff Teeth Whitening</t>
  </si>
  <si>
    <t>hairstylish</t>
  </si>
  <si>
    <t>Tutor Privat Paud</t>
  </si>
  <si>
    <t>Penjualan Perlengkapan Bayi</t>
  </si>
  <si>
    <t>People Partner Analyst</t>
  </si>
  <si>
    <t>Insinyur Pengeboran</t>
  </si>
  <si>
    <t>Insinyur Jaringan</t>
  </si>
  <si>
    <t>Accounting Tutoring</t>
  </si>
  <si>
    <t>Hotel Coordinator</t>
  </si>
  <si>
    <t>Person in Charge of Technical Medical Devices</t>
  </si>
  <si>
    <t>Companion</t>
  </si>
  <si>
    <t>Tutor Privat SD</t>
  </si>
  <si>
    <t>Penjualan Perlengkapan Berkemah</t>
  </si>
  <si>
    <t>PIC PROJECT / HR REPRESENTATIF</t>
  </si>
  <si>
    <t>Insinyur Pengembangan Bisnis</t>
  </si>
  <si>
    <t>Insinyur Jaringan (CCNP)</t>
  </si>
  <si>
    <t>Checker / Invoice</t>
  </si>
  <si>
    <t>House Keeping</t>
  </si>
  <si>
    <t>Person In Charge Pharmacist</t>
  </si>
  <si>
    <t>Translator</t>
  </si>
  <si>
    <t>Tutor Privat Sempoa</t>
  </si>
  <si>
    <t>Penjualan Perlengkapan Elektronik</t>
  </si>
  <si>
    <t>Pimda CHD</t>
  </si>
  <si>
    <t>Insinyur Pengukuran</t>
  </si>
  <si>
    <t>Insinyur Jaringan Komunikasi</t>
  </si>
  <si>
    <t>Financial Analyst Leaf</t>
  </si>
  <si>
    <t>House Keeping Supervisor</t>
  </si>
  <si>
    <t>Biomedical Researcher</t>
  </si>
  <si>
    <t>Interpreter &amp; Translator</t>
  </si>
  <si>
    <t>Tutor Privat SMA</t>
  </si>
  <si>
    <t>Penjualan Perlengkapan Hobi</t>
  </si>
  <si>
    <t>RECRUITMENT &amp; PEOPLE DEVELOPMENT OFFICER</t>
  </si>
  <si>
    <t>Insinyur Pengukuran dan Pengendalian</t>
  </si>
  <si>
    <t>Insinyur Jaringan Perusahaan</t>
  </si>
  <si>
    <t>Corporate Finance and Accounting Director</t>
  </si>
  <si>
    <t>Housekeeping - Order Taker</t>
  </si>
  <si>
    <t>Health Researcher</t>
  </si>
  <si>
    <t>Mandarin Interpreter &amp; Translator</t>
  </si>
  <si>
    <t>Tutor Privat TK</t>
  </si>
  <si>
    <t>Penjualan Perlengkapan Kesehatan</t>
  </si>
  <si>
    <t>Recruitment dan Trainning</t>
  </si>
  <si>
    <t>Insinyur Penjaminan Mutu</t>
  </si>
  <si>
    <t>Insinyur Jaringan Senior</t>
  </si>
  <si>
    <t>Accounting Support</t>
  </si>
  <si>
    <t>Housekeeping - Pool Attendant</t>
  </si>
  <si>
    <t>Mental Health Researcher</t>
  </si>
  <si>
    <t>Expert Translator</t>
  </si>
  <si>
    <t>Tutor Private Biologi</t>
  </si>
  <si>
    <t>Penjualan Perlengkapan Perkakas</t>
  </si>
  <si>
    <t>SPV HRD &amp; GA</t>
  </si>
  <si>
    <t>INSINYUR PENJUALAN SENIOR</t>
  </si>
  <si>
    <t>Insinyur Jaringan Telekomunikasi</t>
  </si>
  <si>
    <t>Accounting and Administration Support</t>
  </si>
  <si>
    <t>Housekeeping - Public Area</t>
  </si>
  <si>
    <t>Public Healthcare Researcher</t>
  </si>
  <si>
    <t>Language Translator</t>
  </si>
  <si>
    <t>Tutor Private Fisika</t>
  </si>
  <si>
    <t>Penjualan Perlengkapan Pesta</t>
  </si>
  <si>
    <t>Staff HR Generalist</t>
  </si>
  <si>
    <t>Insinyur Peralatan</t>
  </si>
  <si>
    <t>Insinyur Jaringan TI</t>
  </si>
  <si>
    <t>Accounting Executive</t>
  </si>
  <si>
    <t>Housekeeping - Public Area Supervisor (Staff)</t>
  </si>
  <si>
    <t>Clinical Researcher</t>
  </si>
  <si>
    <t>Japanese Interpreter</t>
  </si>
  <si>
    <t>Tutor Private IPS</t>
  </si>
  <si>
    <t>Penjualan Perlengkapan Petualangan</t>
  </si>
  <si>
    <t>Staff HRD &amp; GA</t>
  </si>
  <si>
    <t>Insinyur Peralatan Kalibrasi Ukur</t>
  </si>
  <si>
    <t>Insinyur Keamanan</t>
  </si>
  <si>
    <t>Accounting &amp; Reporting Executive</t>
  </si>
  <si>
    <t>Housekeeping &amp; Laundry Supervisor</t>
  </si>
  <si>
    <t>Health Educator</t>
  </si>
  <si>
    <t>Tutor Private Kimia</t>
  </si>
  <si>
    <t>Penjualan Perlengkapan Renang</t>
  </si>
  <si>
    <t>T&amp;C ADMIN (HR)</t>
  </si>
  <si>
    <t>Insinyur Perbaikan</t>
  </si>
  <si>
    <t>Insinyur Keamanan Cyber</t>
  </si>
  <si>
    <t>Cost Accounting Executive</t>
  </si>
  <si>
    <t>Housekeeping Admin</t>
  </si>
  <si>
    <t>Supervisor Clinic</t>
  </si>
  <si>
    <t>Korean Translator</t>
  </si>
  <si>
    <t>Tutor Private Matematika</t>
  </si>
  <si>
    <t>Penjualan Perlengkapan Rumah</t>
  </si>
  <si>
    <t>T&amp;C COORDINATOR (HR)</t>
  </si>
  <si>
    <t>Insinyur Perencana</t>
  </si>
  <si>
    <t>Insinyur Keandalan Aplikasi</t>
  </si>
  <si>
    <t>Housekeeping Attendant</t>
  </si>
  <si>
    <t>Manipedi Cure &amp; Waxing</t>
  </si>
  <si>
    <t>korean interpreter</t>
  </si>
  <si>
    <t>Tutor Private Mengaji Tahsin &amp; Tahfidz</t>
  </si>
  <si>
    <t>Penjualan Perlengkapan Taman</t>
  </si>
  <si>
    <t>Talent &amp; Culture Executive</t>
  </si>
  <si>
    <t>Insinyur Perencanaan Kapasitas</t>
  </si>
  <si>
    <t>Insinyur Keandalan Situs</t>
  </si>
  <si>
    <t>Finance Accountant</t>
  </si>
  <si>
    <t>Housekeeping Order Taker</t>
  </si>
  <si>
    <t>Korean Indonesian translator</t>
  </si>
  <si>
    <t>Tutor SD</t>
  </si>
  <si>
    <t>Penjualan Produk Herbal</t>
  </si>
  <si>
    <t>Talent &amp; Culture Manager</t>
  </si>
  <si>
    <t>Insinyur Pertambangan</t>
  </si>
  <si>
    <t>Insinyur Konsultasi Teknik</t>
  </si>
  <si>
    <t>Supervisor Account Payable and Costing</t>
  </si>
  <si>
    <t>Housekeeping Public Area Attendant</t>
  </si>
  <si>
    <t>Nurse</t>
  </si>
  <si>
    <t>Chinese Interpreter</t>
  </si>
  <si>
    <t>Tutor SMA/SMK</t>
  </si>
  <si>
    <t>Penjualan Produk Keamanan Rumah</t>
  </si>
  <si>
    <t>Talent Acquisition &amp; HR Generalist</t>
  </si>
  <si>
    <t>Insinyur PLC</t>
  </si>
  <si>
    <t>Insinyur Lapangan</t>
  </si>
  <si>
    <t>Staff Account Payable</t>
  </si>
  <si>
    <t>Housekeeping Utility</t>
  </si>
  <si>
    <t>Nurse Anesthetist</t>
  </si>
  <si>
    <t>Translator Mandarin</t>
  </si>
  <si>
    <t>Tutor Tutor Calistung</t>
  </si>
  <si>
    <t>Penjualan Produk Kebugaran</t>
  </si>
  <si>
    <t>Talent Acquisition &amp; Sourcing</t>
  </si>
  <si>
    <t>Insinyur Produksi</t>
  </si>
  <si>
    <t>Insinyur Odoo</t>
  </si>
  <si>
    <t>Housekeeping/ Cleaning Service</t>
  </si>
  <si>
    <t>Surgical Nurse</t>
  </si>
  <si>
    <t>Chinese Translator</t>
  </si>
  <si>
    <t>Penjualan Produk Kebugaran Dalam Ruangan</t>
  </si>
  <si>
    <t>Talent Management</t>
  </si>
  <si>
    <t>Insinyur Produksi Elektronik</t>
  </si>
  <si>
    <t>INSINYUR PENDUKUNG PERANGKAT LUNAK</t>
  </si>
  <si>
    <t>Manager Financial Fraud Investigation</t>
  </si>
  <si>
    <t>Japanese Chef</t>
  </si>
  <si>
    <t>Dental Nurse</t>
  </si>
  <si>
    <t>Mandarin English Translator</t>
  </si>
  <si>
    <t>Early Childhood Education Expert</t>
  </si>
  <si>
    <t>Penjualan Produk Kecantikan</t>
  </si>
  <si>
    <t>Talent Specialist</t>
  </si>
  <si>
    <t>Insinyur Proses</t>
  </si>
  <si>
    <t>Insinyur Pengembang Utama</t>
  </si>
  <si>
    <t>Junior Accounting and Tax</t>
  </si>
  <si>
    <t>JAPANESE COOK/CHEF</t>
  </si>
  <si>
    <t>Dialysis Nurse</t>
  </si>
  <si>
    <t>Rohingya Interpreter</t>
  </si>
  <si>
    <t>Inclusive Education Expert</t>
  </si>
  <si>
    <t>Penjualan Produk Kecantikan Alami</t>
  </si>
  <si>
    <t>TRAINEE HUMAN RESOURCES</t>
  </si>
  <si>
    <t>Insinyur Proses Kimia</t>
  </si>
  <si>
    <t>Insinyur Pengembangan Perangkat Lunak</t>
  </si>
  <si>
    <t>General Ledger</t>
  </si>
  <si>
    <t>JAPANESE HEAD CHEF</t>
  </si>
  <si>
    <t>Emergency Nurse</t>
  </si>
  <si>
    <t>MANDARIN TRANSLATOR</t>
  </si>
  <si>
    <t>Curriculum Development Expert</t>
  </si>
  <si>
    <t>Penjualan Produk Kertas</t>
  </si>
  <si>
    <t>Training &amp; Development Associate</t>
  </si>
  <si>
    <t>Insinyur Proses Senior</t>
  </si>
  <si>
    <t>Insinyur Pengembangan Perangkat Lunak (SDE)</t>
  </si>
  <si>
    <t>Financial Crime</t>
  </si>
  <si>
    <t>Japanese Restaurant SPV</t>
  </si>
  <si>
    <t>Aesthetic Nurse</t>
  </si>
  <si>
    <t>Literary translator</t>
  </si>
  <si>
    <t>Sales Trainee Academy</t>
  </si>
  <si>
    <t>Penjualan Produk Kesehatan Alternatif</t>
  </si>
  <si>
    <t>Training &amp; Development Specialist</t>
  </si>
  <si>
    <t>Insinyur Proyek</t>
  </si>
  <si>
    <t>Insinyur Pengembangan Produk</t>
  </si>
  <si>
    <t>Head of Accounting</t>
  </si>
  <si>
    <t>Juru Masak - Pastry</t>
  </si>
  <si>
    <t>Technical Translator</t>
  </si>
  <si>
    <t>Community Education Analyst</t>
  </si>
  <si>
    <t>Penjualan Produk Keselamatan</t>
  </si>
  <si>
    <t>Training Advisor</t>
  </si>
  <si>
    <t>Insinyur Proyek - Proyek WWTP</t>
  </si>
  <si>
    <t>Insinyur Perangkat Keras Sistem</t>
  </si>
  <si>
    <t>Chief Accountant</t>
  </si>
  <si>
    <t>KAPTEN</t>
  </si>
  <si>
    <t>Homecare Nurse</t>
  </si>
  <si>
    <t>translator/interpreter</t>
  </si>
  <si>
    <t>Assistant Facilitator</t>
  </si>
  <si>
    <t>Penjualan Produk Outdoor</t>
  </si>
  <si>
    <t>Training Assist. Manager</t>
  </si>
  <si>
    <t>Insinyur Proyek Otomasi</t>
  </si>
  <si>
    <t>Insinyur Perangkat Lunak</t>
  </si>
  <si>
    <t>Senior Chief Investment Accountant</t>
  </si>
  <si>
    <t>Kasir/Server</t>
  </si>
  <si>
    <t>ICU nurse</t>
  </si>
  <si>
    <t>interpreter/translator</t>
  </si>
  <si>
    <t>Assistant Teacher</t>
  </si>
  <si>
    <t>Penjualan Produk Pembersih</t>
  </si>
  <si>
    <t>Traning &amp; Development</t>
  </si>
  <si>
    <t>Insinyur QA/QC</t>
  </si>
  <si>
    <t>Insinyur Perangkat Lunak (Pengembang RPA)</t>
  </si>
  <si>
    <t>Chief Public Finance Accountant</t>
  </si>
  <si>
    <t>Kepala Resto</t>
  </si>
  <si>
    <t>ER Nurse</t>
  </si>
  <si>
    <t>Batik Craft Teacher</t>
  </si>
  <si>
    <t>Tutoring Assistant Teacher</t>
  </si>
  <si>
    <t>Penjualan Produk Pembersih Ramah Lingkungan</t>
  </si>
  <si>
    <t>Insinyur R&amp;D</t>
  </si>
  <si>
    <t>Insinyur Perangkat Lunak Aplikasi</t>
  </si>
  <si>
    <t>Chief Expenditure Accountant</t>
  </si>
  <si>
    <t>KITCHEN LEADER</t>
  </si>
  <si>
    <t>Emergency Room Nurse</t>
  </si>
  <si>
    <t>Sewing Skills Teacher</t>
  </si>
  <si>
    <t>English Teacher Assistant</t>
  </si>
  <si>
    <t>Penjualan Produk Pendidikan</t>
  </si>
  <si>
    <t>Insinyur Servis Mekanik</t>
  </si>
  <si>
    <t>Insinyur Perangkat Lunak Asosiasi</t>
  </si>
  <si>
    <t>Chief Payroll Accountant</t>
  </si>
  <si>
    <t>Kitchen Porter</t>
  </si>
  <si>
    <t>Nurse for Aesthetic Clinic</t>
  </si>
  <si>
    <t>Private Tutor</t>
  </si>
  <si>
    <t>Educational Equity Assistant</t>
  </si>
  <si>
    <t>Penjualan Produk Pengolahan Makanan</t>
  </si>
  <si>
    <t>Insinyur Sinyal &amp; SCADA</t>
  </si>
  <si>
    <t>Insinyur Perangkat Lunak Backend</t>
  </si>
  <si>
    <t>HEAD ACCOUNTING</t>
  </si>
  <si>
    <t>KITCHEN PREP TEAM</t>
  </si>
  <si>
    <t>Beauty Clinic Nurse</t>
  </si>
  <si>
    <t>Ceramic Arts Teacher</t>
  </si>
  <si>
    <t>Education Assistant</t>
  </si>
  <si>
    <t>Penjualan Produk Perbaikan Rumah</t>
  </si>
  <si>
    <t>Insinyur Sipil</t>
  </si>
  <si>
    <t>Insinyur Perangkat Lunak Embedded</t>
  </si>
  <si>
    <t>Chief Accounting</t>
  </si>
  <si>
    <t>Kitchen Production</t>
  </si>
  <si>
    <t>Substitute Nurse</t>
  </si>
  <si>
    <t>Painting Teacher</t>
  </si>
  <si>
    <t>Children's Education Assistant</t>
  </si>
  <si>
    <t>Penjualan Produk Seni Kreatif</t>
  </si>
  <si>
    <t>Insinyur Sistem Elektrik</t>
  </si>
  <si>
    <t>Insinyur Perangkat Lunak Frontend</t>
  </si>
  <si>
    <t>Head of Accounting &amp; Tax</t>
  </si>
  <si>
    <t>Koki Junior</t>
  </si>
  <si>
    <t>Inpatient Nurse</t>
  </si>
  <si>
    <t>Dance Teacher</t>
  </si>
  <si>
    <t>Inclusive Education Assistant</t>
  </si>
  <si>
    <t>Penjualan Produk Terapi</t>
  </si>
  <si>
    <t>Insinyur Sistem Kontrol</t>
  </si>
  <si>
    <t>Insinyur Perangkat Lunak Fullstack</t>
  </si>
  <si>
    <t>Head of Investment Accounting</t>
  </si>
  <si>
    <t>Koordinator Cafe</t>
  </si>
  <si>
    <t>Outpatient Nurse</t>
  </si>
  <si>
    <t>Nanny</t>
  </si>
  <si>
    <t>Teaching Assistant</t>
  </si>
  <si>
    <t>Penjualan Properti</t>
  </si>
  <si>
    <t>Insinyur Sistem Terbuka</t>
  </si>
  <si>
    <t>Insinyur Perangkat Lunak QA/QC</t>
  </si>
  <si>
    <t>Head of Financial Accounting</t>
  </si>
  <si>
    <t>Koordinator Cleaning Service</t>
  </si>
  <si>
    <t>Outpatient/Inpatient Nurse</t>
  </si>
  <si>
    <t>Caretaker</t>
  </si>
  <si>
    <t>Class Facilities Assistant</t>
  </si>
  <si>
    <t>Penjualan Retail</t>
  </si>
  <si>
    <t>Insinyur Struktur Kelautan</t>
  </si>
  <si>
    <t>Insinyur Perangkat Lunak/Insinyur Back End (Java)</t>
  </si>
  <si>
    <t>Head of Management Accounting</t>
  </si>
  <si>
    <t>Leader Bar</t>
  </si>
  <si>
    <t>Home Nurse</t>
  </si>
  <si>
    <t>Caregiver</t>
  </si>
  <si>
    <t>Counseling guidance</t>
  </si>
  <si>
    <t>Penjualan Seluler</t>
  </si>
  <si>
    <t>Insinyur Struktur Pesawat</t>
  </si>
  <si>
    <t>Insinyur PHP Senior</t>
  </si>
  <si>
    <t>Head of Payroll Accounting</t>
  </si>
  <si>
    <t>Leader Kitchen</t>
  </si>
  <si>
    <t>Nursing Home Nurse</t>
  </si>
  <si>
    <t>Babysitter</t>
  </si>
  <si>
    <t>PENJUALAN STAF</t>
  </si>
  <si>
    <t>Insinyur Struktural</t>
  </si>
  <si>
    <t>Insinyur Produk</t>
  </si>
  <si>
    <t>Chief Financial Analyst</t>
  </si>
  <si>
    <t>Life Guard</t>
  </si>
  <si>
    <t>Hospital nurses</t>
  </si>
  <si>
    <t>Penjualan Teknis</t>
  </si>
  <si>
    <t>Insinyur Survey</t>
  </si>
  <si>
    <t>Insinyur QA</t>
  </si>
  <si>
    <t>Chief Senior Financial Analyst</t>
  </si>
  <si>
    <t>Linen Attendant</t>
  </si>
  <si>
    <t>School Nurse</t>
  </si>
  <si>
    <t>bodyguard</t>
  </si>
  <si>
    <t>Academic Language Division</t>
  </si>
  <si>
    <t>Penjualan Telekomunikasi</t>
  </si>
  <si>
    <t>Insinyur Tambang Senior</t>
  </si>
  <si>
    <t>Insinyur Seluler</t>
  </si>
  <si>
    <t>Chief Tax Analyst</t>
  </si>
  <si>
    <t>Linenkeeper</t>
  </si>
  <si>
    <t>Enterostomal Therapist Nurse</t>
  </si>
  <si>
    <t>Sample Manager</t>
  </si>
  <si>
    <t>Lecturer</t>
  </si>
  <si>
    <t>Penyelia Penjualan</t>
  </si>
  <si>
    <t>Insinyur Teknik Listrik</t>
  </si>
  <si>
    <t>Insinyur Server</t>
  </si>
  <si>
    <t>Chief International Tax Analyst</t>
  </si>
  <si>
    <t>Magang Chef</t>
  </si>
  <si>
    <t>General Nurse</t>
  </si>
  <si>
    <t>Batik Craftsmen</t>
  </si>
  <si>
    <t>Accounting Lecturer</t>
  </si>
  <si>
    <t>Perabotan Penjualan</t>
  </si>
  <si>
    <t>Insinyur Teknik Nuklir</t>
  </si>
  <si>
    <t>Insinyur Sistem Senior</t>
  </si>
  <si>
    <t>Chief Tax Planning Analyst</t>
  </si>
  <si>
    <t>MAID</t>
  </si>
  <si>
    <t>Patient Care</t>
  </si>
  <si>
    <t>Wood Craftsman</t>
  </si>
  <si>
    <t>Midwife lecturer</t>
  </si>
  <si>
    <t>Perbantuan Event Lebaran (Pramuniaga)</t>
  </si>
  <si>
    <t>Insinyur Teknis HVAC</t>
  </si>
  <si>
    <t>Insinyur Teknologi</t>
  </si>
  <si>
    <t>Head of Audit</t>
  </si>
  <si>
    <t>Manager Operasional F&amp;B</t>
  </si>
  <si>
    <t>Medical Recorder</t>
  </si>
  <si>
    <t>Handicraft Craftsman</t>
  </si>
  <si>
    <t>Business Lecturer</t>
  </si>
  <si>
    <t>Performance Marketing Specialist</t>
  </si>
  <si>
    <t>Insinyur VSAT</t>
  </si>
  <si>
    <t>Insinyur Teknologi Lingkungan</t>
  </si>
  <si>
    <t>Junior Head of Internal Audit</t>
  </si>
  <si>
    <t>MANAGER OUTLET</t>
  </si>
  <si>
    <t>Medical Device Representative</t>
  </si>
  <si>
    <t>Leather Craftsman</t>
  </si>
  <si>
    <t>Lecturer at the Faculty of Informatics</t>
  </si>
  <si>
    <t>Perwakilan Merek</t>
  </si>
  <si>
    <t>Insinyur Telekomunikasi</t>
  </si>
  <si>
    <t>Senior Head of Internal Audit</t>
  </si>
  <si>
    <t>MANAGER SPA</t>
  </si>
  <si>
    <t>Medical Representative</t>
  </si>
  <si>
    <t>Jewelry Craftsman</t>
  </si>
  <si>
    <t>Perwakilan Pemasaran</t>
  </si>
  <si>
    <t>Insinyur TI</t>
  </si>
  <si>
    <t>Cost Accounting Section Head</t>
  </si>
  <si>
    <t>Night Club Guest Relation Officer</t>
  </si>
  <si>
    <t>Senior Medical Sales Representative</t>
  </si>
  <si>
    <t>Painting Craftsman</t>
  </si>
  <si>
    <t>Law Lecturer</t>
  </si>
  <si>
    <t>Perwakilan Pengembangan Penjualan</t>
  </si>
  <si>
    <t>Junior Teknisi</t>
  </si>
  <si>
    <t>IT - Staf Sistem Operasi</t>
  </si>
  <si>
    <t>Head of Finance</t>
  </si>
  <si>
    <t>Night Club Manager</t>
  </si>
  <si>
    <t>Ambulance Officer</t>
  </si>
  <si>
    <t>Artisans of Painting</t>
  </si>
  <si>
    <t>Lecturer in Management Science</t>
  </si>
  <si>
    <t>Perwakilan Penjualan Kosmetik</t>
  </si>
  <si>
    <t>JURU LAS</t>
  </si>
  <si>
    <t>IT PC - Dukungan Infrastruktur</t>
  </si>
  <si>
    <t>Head of Finance &amp; Accounting</t>
  </si>
  <si>
    <t>Night Receptionist</t>
  </si>
  <si>
    <t>Fitness and Recovery Attendant</t>
  </si>
  <si>
    <t>Groomer Kucing</t>
  </si>
  <si>
    <t>Management Lecturer</t>
  </si>
  <si>
    <t>Perwakilan Penjualan Ritel</t>
  </si>
  <si>
    <t>Kepala Mekanik</t>
  </si>
  <si>
    <t>IT Support &amp; Jaringan</t>
  </si>
  <si>
    <t>Chief Financial Analyst Manager</t>
  </si>
  <si>
    <t>Night Watch</t>
  </si>
  <si>
    <t>Night guard</t>
  </si>
  <si>
    <t>Lecturer in Nutrition Study Program</t>
  </si>
  <si>
    <t>Perwakilan Perhiasan</t>
  </si>
  <si>
    <t>Kepala Shift Knitting</t>
  </si>
  <si>
    <t>itu mendukung analis</t>
  </si>
  <si>
    <t>Chief Financial Manager</t>
  </si>
  <si>
    <t>Outlet Manager</t>
  </si>
  <si>
    <t>Playstation Guardian</t>
  </si>
  <si>
    <t>Law Study Lecturer</t>
  </si>
  <si>
    <t>Perwakilan Teknis dan Produk</t>
  </si>
  <si>
    <t>Kepala Shift Weaving</t>
  </si>
  <si>
    <t>ITU SAP ABAP</t>
  </si>
  <si>
    <t>Chief Tax Manager</t>
  </si>
  <si>
    <t>Pastry</t>
  </si>
  <si>
    <t>Massage</t>
  </si>
  <si>
    <t>HOME KEEPER</t>
  </si>
  <si>
    <t>Lecturer in the Agricultural Engineering Study Program</t>
  </si>
  <si>
    <t>PETUGAS AGEN PEMASARAN</t>
  </si>
  <si>
    <t>Kepala Teknisi Alat Berat</t>
  </si>
  <si>
    <t>Jaminan Kualitas Perangkat Lunak (Manual)</t>
  </si>
  <si>
    <t>Chief Accounting Processing Manager</t>
  </si>
  <si>
    <t>Pastry &amp; Bakery Sous Chef</t>
  </si>
  <si>
    <t>Product Specialist Medical Device</t>
  </si>
  <si>
    <t>Seamstress</t>
  </si>
  <si>
    <t>Lecturer in the Multimedia Engineering Technology Study Program</t>
  </si>
  <si>
    <t>Petugas Bisnis</t>
  </si>
  <si>
    <t>Ketua Tim Bengkel Alat Berat</t>
  </si>
  <si>
    <t>Jaringan &amp; Dukungan TI</t>
  </si>
  <si>
    <t>Senior Head of International Tax</t>
  </si>
  <si>
    <t>Pastry and Bakery Sous Chef</t>
  </si>
  <si>
    <t>psychologist</t>
  </si>
  <si>
    <t>CUSHION TAILOR</t>
  </si>
  <si>
    <t>Psychology Lecturer</t>
  </si>
  <si>
    <t>Petugas Gerai Ritel</t>
  </si>
  <si>
    <t>Ketua Tim Teknik IPAL WTP</t>
  </si>
  <si>
    <t>JR. Insinyur Sistem</t>
  </si>
  <si>
    <t>Senior Head of Tax</t>
  </si>
  <si>
    <t>Pastry Commis</t>
  </si>
  <si>
    <t>Child Psychologist</t>
  </si>
  <si>
    <t>Boutique Tailor</t>
  </si>
  <si>
    <t>engineering lecturer</t>
  </si>
  <si>
    <t>Petugas Manajemen Ritel</t>
  </si>
  <si>
    <t>Ketua Tim Teknik Pemeliharaan</t>
  </si>
  <si>
    <t>JUNIOR PROGRAM</t>
  </si>
  <si>
    <t>Head of Accountancy</t>
  </si>
  <si>
    <t>Pastry/Baker</t>
  </si>
  <si>
    <t>Children Psychologist</t>
  </si>
  <si>
    <t>Costume Tailor</t>
  </si>
  <si>
    <t>Industrial Engineering Lecturer</t>
  </si>
  <si>
    <t>Petugas Pemasaran</t>
  </si>
  <si>
    <t>Keamanan Siber</t>
  </si>
  <si>
    <t>Head of Accounting Processing</t>
  </si>
  <si>
    <t>Pelayan Kafe</t>
  </si>
  <si>
    <t>Clinical Psychologist</t>
  </si>
  <si>
    <t>Custom Tailor</t>
  </si>
  <si>
    <t>Media Laboratory Technology Lecturer</t>
  </si>
  <si>
    <t>Petugas Pemasaran Kredit Mobil Baru</t>
  </si>
  <si>
    <t>Koordinator Mekanikal Elektrikal</t>
  </si>
  <si>
    <t>Keamanan TI</t>
  </si>
  <si>
    <t>Junior Head of Accounting Processing</t>
  </si>
  <si>
    <t>Pitmaster</t>
  </si>
  <si>
    <t>Radiographer</t>
  </si>
  <si>
    <t>Clothing Tailor</t>
  </si>
  <si>
    <t>Lecturer in Electrical Technology</t>
  </si>
  <si>
    <t>Petugas Pembelian Makanan &amp; Minuman</t>
  </si>
  <si>
    <t>LAYANAN ELEKTRONIK</t>
  </si>
  <si>
    <t>Kepala Departemen Keamanan dan Tata Kelola TI</t>
  </si>
  <si>
    <t>Senior Head of Financial Accounting Processing</t>
  </si>
  <si>
    <t>Pizza Maker</t>
  </si>
  <si>
    <t>Professional Tailor</t>
  </si>
  <si>
    <t>English Educator</t>
  </si>
  <si>
    <t>Petugas Retensi Penjualan</t>
  </si>
  <si>
    <t>Layanan Mekanik</t>
  </si>
  <si>
    <t>Kepala Departemen TI</t>
  </si>
  <si>
    <t>Senior Head of Accounting Processing</t>
  </si>
  <si>
    <t>Playground Attendant</t>
  </si>
  <si>
    <t>Optician Refraction</t>
  </si>
  <si>
    <t>Sample Tailor</t>
  </si>
  <si>
    <t>PETUGAS TELEMARKETING</t>
  </si>
  <si>
    <t>LAYANAN TEKNIS</t>
  </si>
  <si>
    <t>Kepala Divisi Ilmu Data</t>
  </si>
  <si>
    <t>Finance &amp; Accounting Team Leader</t>
  </si>
  <si>
    <t>Porter</t>
  </si>
  <si>
    <t>Hand Tailor</t>
  </si>
  <si>
    <t>Facilitator</t>
  </si>
  <si>
    <t>Petugas Verifikasi Pemasaran</t>
  </si>
  <si>
    <t>Layanan Teknis - Emulsi (Pelapisan)</t>
  </si>
  <si>
    <t>Ketua Tim Pengembangan Perangkat Lunak</t>
  </si>
  <si>
    <t>Executive Finance &amp; Accounting</t>
  </si>
  <si>
    <t>Public Area</t>
  </si>
  <si>
    <t>RnD Formulator Cosmetics &amp; Skincare</t>
  </si>
  <si>
    <t>Copywriter</t>
  </si>
  <si>
    <t>Teachers</t>
  </si>
  <si>
    <t>Pialang Penjualan</t>
  </si>
  <si>
    <t>Ketua Tim Pusat Sortasi (SOC).</t>
  </si>
  <si>
    <t>Senior Finance &amp; Accounting</t>
  </si>
  <si>
    <t>Public Area Attendant</t>
  </si>
  <si>
    <t>Product Server</t>
  </si>
  <si>
    <t>Islamic Religion Teacher</t>
  </si>
  <si>
    <t>Pinjaman Pribadi Penjualan</t>
  </si>
  <si>
    <t>Konsultan Arsitektur TI</t>
  </si>
  <si>
    <t>Finance &amp; Account Payable</t>
  </si>
  <si>
    <t>Recreation Manager</t>
  </si>
  <si>
    <t>Orthodontic Specialist</t>
  </si>
  <si>
    <t>Catering Service Provider</t>
  </si>
  <si>
    <t>Christian Religion Teacher</t>
  </si>
  <si>
    <t>Polling Staf</t>
  </si>
  <si>
    <t>manager pengolahan limbah</t>
  </si>
  <si>
    <t>Konsultan Coupa</t>
  </si>
  <si>
    <t>Accounting Finance</t>
  </si>
  <si>
    <t>Reservasi Staff</t>
  </si>
  <si>
    <t>Child Physical Development Specialist</t>
  </si>
  <si>
    <t>Cleaning Service Provider</t>
  </si>
  <si>
    <t>Akidah Akhlak Teacher</t>
  </si>
  <si>
    <t>Pra Penjualan</t>
  </si>
  <si>
    <t>MANAJER AIR, HIDROGEOLOGI &amp; HIDROLOGI</t>
  </si>
  <si>
    <t>Konsultan Dukungan Teknis Dynamics 365</t>
  </si>
  <si>
    <t>Senior Business Analyst Finance</t>
  </si>
  <si>
    <t>Reservation &amp; Guest Relation Coordinator</t>
  </si>
  <si>
    <t>Product Specialist Healthcare</t>
  </si>
  <si>
    <t>Hair Styling Service Provider</t>
  </si>
  <si>
    <t>Al Qur'an Hadith teacher</t>
  </si>
  <si>
    <t>Pra Penjualan Keamanan Cyber</t>
  </si>
  <si>
    <t>MANAJER ASISTEN TEKNIK ELEKTRIKAL</t>
  </si>
  <si>
    <t>Konsultan Fungsional ERP</t>
  </si>
  <si>
    <t>Finance and Accounting</t>
  </si>
  <si>
    <t>Reservation Admin</t>
  </si>
  <si>
    <t>Physiotherapy Staff</t>
  </si>
  <si>
    <t>Clothing Tailoring Service Provider</t>
  </si>
  <si>
    <t>Al Quran teacher</t>
  </si>
  <si>
    <t>Pramaniaga Part Time</t>
  </si>
  <si>
    <t>Manajer Insinyur Lokasi Proyek Bendungan</t>
  </si>
  <si>
    <t>Konsultan Fungsional Microsoft Dynamics 365 BC</t>
  </si>
  <si>
    <t>Finance and Taxing</t>
  </si>
  <si>
    <t>RESERVATION TRAINEE</t>
  </si>
  <si>
    <t>Paramedic Staff</t>
  </si>
  <si>
    <t>Pet Care Service Provider</t>
  </si>
  <si>
    <t>Al-Qur'an teacher</t>
  </si>
  <si>
    <t>Pramuniaga</t>
  </si>
  <si>
    <t>Manajer Junior Teknik Perencanaan</t>
  </si>
  <si>
    <t>Konsultan IT Senior</t>
  </si>
  <si>
    <t>Finance Cash Management</t>
  </si>
  <si>
    <t>Reservations Manager</t>
  </si>
  <si>
    <t>Staff Medical Representative</t>
  </si>
  <si>
    <t>Home Care Service Provider</t>
  </si>
  <si>
    <t>Al-Quran teacher</t>
  </si>
  <si>
    <t>Pramuniaga Toko</t>
  </si>
  <si>
    <t>Manajer Pemeliharaan</t>
  </si>
  <si>
    <t>Konsultan TI</t>
  </si>
  <si>
    <t>SPV finance</t>
  </si>
  <si>
    <t>Reservations Officer</t>
  </si>
  <si>
    <t>Refractionist Staff</t>
  </si>
  <si>
    <t>Massage Service Provider</t>
  </si>
  <si>
    <t>Teacher of Children with Special Needs</t>
  </si>
  <si>
    <t>Pramuniaga/Kasir (Crew)</t>
  </si>
  <si>
    <t>Manajer Proyek Teknik</t>
  </si>
  <si>
    <t>Konsultan TI Muda</t>
  </si>
  <si>
    <t>Staff Finance</t>
  </si>
  <si>
    <t>Restaurant &amp; Banquet Supervisor</t>
  </si>
  <si>
    <t>Therapist Staff</t>
  </si>
  <si>
    <t>Supervisor Landscape</t>
  </si>
  <si>
    <t>Animation Teacher</t>
  </si>
  <si>
    <t>Pre Sales Lead</t>
  </si>
  <si>
    <t>Manajer Teknik</t>
  </si>
  <si>
    <t>Landing Page</t>
  </si>
  <si>
    <t>Junior Staff Finance</t>
  </si>
  <si>
    <t>Restaurant &amp; Beverage Manager</t>
  </si>
  <si>
    <t>Pharmacy Staff</t>
  </si>
  <si>
    <t>Supervisor Cleaning Service</t>
  </si>
  <si>
    <t>Indonesian Teacher B</t>
  </si>
  <si>
    <t>Presales</t>
  </si>
  <si>
    <t>Manajer Teknik &amp; Pemeliharaan</t>
  </si>
  <si>
    <t>Magang Spesialis Media Sosial</t>
  </si>
  <si>
    <t>Finance, Accounting, Tax Staff</t>
  </si>
  <si>
    <t>Restaurant Captain</t>
  </si>
  <si>
    <t>Hygiene &amp; Sanitation Staff</t>
  </si>
  <si>
    <t>Carpenter Furniture</t>
  </si>
  <si>
    <t>English Teacher</t>
  </si>
  <si>
    <t>Product Marketing Executive</t>
  </si>
  <si>
    <t>Manajer Teknisi Fitment</t>
  </si>
  <si>
    <t>Manajemen Kesalahan (Fiber Optik)</t>
  </si>
  <si>
    <t>Collection</t>
  </si>
  <si>
    <t>Room Division Supervisor</t>
  </si>
  <si>
    <t>Physiotherapy Laboratory staff</t>
  </si>
  <si>
    <t>Program Ambassador</t>
  </si>
  <si>
    <t>Mandor (Spv) Mekanik - Alat Berat</t>
  </si>
  <si>
    <t>Manajemen Media Sosial</t>
  </si>
  <si>
    <t>Dunning Collection Perbankan</t>
  </si>
  <si>
    <t>Senior Baker</t>
  </si>
  <si>
    <t>Pharmacy Service Staff</t>
  </si>
  <si>
    <t>Program Marketing</t>
  </si>
  <si>
    <t>Mandor Listrik &amp; Instrumen</t>
  </si>
  <si>
    <t>Manajemen Sistem Daftar</t>
  </si>
  <si>
    <t>Coordinator Collection</t>
  </si>
  <si>
    <t>Senior Barista/Captain Bar</t>
  </si>
  <si>
    <t>Medical Records Staff</t>
  </si>
  <si>
    <t>Flower Arranger</t>
  </si>
  <si>
    <t>Language Teacher</t>
  </si>
  <si>
    <t>Programer Merangkap Sales</t>
  </si>
  <si>
    <t>Mandor perbaikan body</t>
  </si>
  <si>
    <t>Manajer Akun Teknis</t>
  </si>
  <si>
    <t>Desk Collection</t>
  </si>
  <si>
    <t>Senior Baristas</t>
  </si>
  <si>
    <t>Site Coordinator Metastatic Colorectal Cancer (mCRC) Medicine Study</t>
  </si>
  <si>
    <t>Beautycare</t>
  </si>
  <si>
    <t>Arabic Language Teacher</t>
  </si>
  <si>
    <t>Promosi Produk Ritel</t>
  </si>
  <si>
    <t>Mandor Produksi</t>
  </si>
  <si>
    <t>Manajer Aplikasi Manufaktur TI (Oracle EBS)</t>
  </si>
  <si>
    <t>Account Consultant</t>
  </si>
  <si>
    <t>Senior Bartender</t>
  </si>
  <si>
    <t>RnD Cosmetics Formulator Supervisor</t>
  </si>
  <si>
    <t>Hair Treatment</t>
  </si>
  <si>
    <t>Arabic Teacher</t>
  </si>
  <si>
    <t>Promosi Staf</t>
  </si>
  <si>
    <t>Mandor Utilitas Listrik</t>
  </si>
  <si>
    <t>Manajer Aplikasi Rantai Pasokan TI</t>
  </si>
  <si>
    <t>Accounting Consultant</t>
  </si>
  <si>
    <t>Senior Captain</t>
  </si>
  <si>
    <t>Junior Supervisor Pathology &amp; Parasitology</t>
  </si>
  <si>
    <t>Beautician Hair Treatment</t>
  </si>
  <si>
    <t>Indonesian Language Teacher</t>
  </si>
  <si>
    <t>Promoter (Sales/SPG/SPB)</t>
  </si>
  <si>
    <t>Manajer Basis Data Klien</t>
  </si>
  <si>
    <t>Accouting Consultant</t>
  </si>
  <si>
    <t>Senior Cook</t>
  </si>
  <si>
    <t>Clinic Supervisor</t>
  </si>
  <si>
    <t>Beautician Facial</t>
  </si>
  <si>
    <t>Promotor</t>
  </si>
  <si>
    <t>Mekanik Ban</t>
  </si>
  <si>
    <t>Manajer Dukungan Teknis (Otomotif &amp; IoT)</t>
  </si>
  <si>
    <t>Tax consultant</t>
  </si>
  <si>
    <t>Senior Housekeeping</t>
  </si>
  <si>
    <t>BEAUTY CLINIC SUPERVISOR</t>
  </si>
  <si>
    <t>MAID SUPPLY</t>
  </si>
  <si>
    <t>Japanese Teacher</t>
  </si>
  <si>
    <t>Promotor Agent Indodana Paylater</t>
  </si>
  <si>
    <t>Manajer Keuangan TI</t>
  </si>
  <si>
    <t>International Tax Consultant</t>
  </si>
  <si>
    <t>Senior Pastry</t>
  </si>
  <si>
    <t>Office Cleaning Personnel</t>
  </si>
  <si>
    <t>Japanese Language Teacher</t>
  </si>
  <si>
    <t>Promotor Gadget</t>
  </si>
  <si>
    <t>Mekanik Bengkel</t>
  </si>
  <si>
    <t>MANAJER PRODUK TI</t>
  </si>
  <si>
    <t>Senior Tax Consultant</t>
  </si>
  <si>
    <t>Senior Pastry Chef</t>
  </si>
  <si>
    <t>Biomedical Technician</t>
  </si>
  <si>
    <t>Events Representative</t>
  </si>
  <si>
    <t>Mandarin teacher</t>
  </si>
  <si>
    <t>Promotor HP</t>
  </si>
  <si>
    <t>MEKANIK KERETA</t>
  </si>
  <si>
    <t>Manajer Proyek (Sistem Pembayaran)</t>
  </si>
  <si>
    <t>Senior Consultant - Corporate Tax</t>
  </si>
  <si>
    <t>Senior Reservation</t>
  </si>
  <si>
    <t>Dental Technician</t>
  </si>
  <si>
    <t>Laundry Attendant</t>
  </si>
  <si>
    <t>Sundanese Language Teacher</t>
  </si>
  <si>
    <t>Promotor Outlet</t>
  </si>
  <si>
    <t>Mekanik Las</t>
  </si>
  <si>
    <t>Manajer Proyek TI</t>
  </si>
  <si>
    <t>Senior Consultant Corporate Tax</t>
  </si>
  <si>
    <t>Senior Sous Chef</t>
  </si>
  <si>
    <t>Copywriter Officer</t>
  </si>
  <si>
    <t>Toddler Teacher</t>
  </si>
  <si>
    <t>Promotor Penjualan Kartu Kredit</t>
  </si>
  <si>
    <t>Mekanik Listrik</t>
  </si>
  <si>
    <t>Manajer Proyek TI Senior</t>
  </si>
  <si>
    <t>Finance General Admin Coordinator</t>
  </si>
  <si>
    <t>Server</t>
  </si>
  <si>
    <t>Medical Laboratory Technician</t>
  </si>
  <si>
    <t>Digital Officer</t>
  </si>
  <si>
    <t>Field of Study Teacher</t>
  </si>
  <si>
    <t>Promotor/Marketing Perbankan</t>
  </si>
  <si>
    <t>Manajer Sistem TI</t>
  </si>
  <si>
    <t>Accounting Coordinator</t>
  </si>
  <si>
    <t>Server Captain</t>
  </si>
  <si>
    <t>Physiotherapy Personnel</t>
  </si>
  <si>
    <t>Daily Worker Steward</t>
  </si>
  <si>
    <t>Tutoring Teacher</t>
  </si>
  <si>
    <t>Promotor/SPG/SPB</t>
  </si>
  <si>
    <t>Mekanik Mesin Pendingin</t>
  </si>
  <si>
    <t>Manajer TI</t>
  </si>
  <si>
    <t>Accounting Intern</t>
  </si>
  <si>
    <t>Service Attendant</t>
  </si>
  <si>
    <t>Medical personel</t>
  </si>
  <si>
    <t>Security officer</t>
  </si>
  <si>
    <t>Physics Tutoring Teacher</t>
  </si>
  <si>
    <t>Rekan Telemarketing</t>
  </si>
  <si>
    <t>Mekanik mesin Penghancur</t>
  </si>
  <si>
    <t>Media Sosial</t>
  </si>
  <si>
    <t>Service Captain</t>
  </si>
  <si>
    <t>CALLUS THERAPIST</t>
  </si>
  <si>
    <t>Daily Worker Security</t>
  </si>
  <si>
    <t>Mathematics Tutoring Teacher</t>
  </si>
  <si>
    <t>Reseller (Freelance Sales)</t>
  </si>
  <si>
    <t>Mekanik Mobil</t>
  </si>
  <si>
    <t>Meja Bantuan Senior</t>
  </si>
  <si>
    <t>Accounting Manager</t>
  </si>
  <si>
    <t>Shift Koordinator Bar</t>
  </si>
  <si>
    <t>Speech Therapy</t>
  </si>
  <si>
    <t>pool attendant</t>
  </si>
  <si>
    <t>Elementary School Tutor</t>
  </si>
  <si>
    <t>Resto Pemasaran</t>
  </si>
  <si>
    <t>Mekanik Motor</t>
  </si>
  <si>
    <t>Meja Bantuan TI</t>
  </si>
  <si>
    <t>Audit Manager</t>
  </si>
  <si>
    <t>Shift Koordinator Kitchen</t>
  </si>
  <si>
    <t>Therapist</t>
  </si>
  <si>
    <t>PA Attendant</t>
  </si>
  <si>
    <t>Guidance and Counseling Teacher</t>
  </si>
  <si>
    <t>Retail Ambassador</t>
  </si>
  <si>
    <t>MEKANIK MOTORSIKAL</t>
  </si>
  <si>
    <t>Meja Layanan &amp; Dukungan TI</t>
  </si>
  <si>
    <t>Accounts and Finance Manager</t>
  </si>
  <si>
    <t>Shisha Boy</t>
  </si>
  <si>
    <t>ABA Therapist</t>
  </si>
  <si>
    <t>Staff Coloring</t>
  </si>
  <si>
    <t>Counseling Guidance Teacher</t>
  </si>
  <si>
    <t>Retail Asistant</t>
  </si>
  <si>
    <t>Mekanik Otomotive</t>
  </si>
  <si>
    <t>Mentor Data Science</t>
  </si>
  <si>
    <t>Sous Chef</t>
  </si>
  <si>
    <t>Special Needs Child Therapist</t>
  </si>
  <si>
    <t>Counseling Guidance Teacher (BK)</t>
  </si>
  <si>
    <t>RETAIL ASSISTANT</t>
  </si>
  <si>
    <t>Mekanik Senior &amp; Junior</t>
  </si>
  <si>
    <t>Mentor Internet Of Things (IoT)</t>
  </si>
  <si>
    <t>Accounting &amp; Tax Manager</t>
  </si>
  <si>
    <t>Sous Chef (Asian cuisine)</t>
  </si>
  <si>
    <t>Autism Therapist</t>
  </si>
  <si>
    <t>Haircut</t>
  </si>
  <si>
    <t>Biology Teacher</t>
  </si>
  <si>
    <t>Retail Associate</t>
  </si>
  <si>
    <t>Mekanik Sepeda</t>
  </si>
  <si>
    <t>MySQLDBA</t>
  </si>
  <si>
    <t>Finance Accounting &amp; Tax Manager</t>
  </si>
  <si>
    <t>Sous Chef (Western cuisine)</t>
  </si>
  <si>
    <t>Baby Spa Therapist</t>
  </si>
  <si>
    <t>Professional Personal</t>
  </si>
  <si>
    <t>Business Teachers</t>
  </si>
  <si>
    <t>Retail Attendant</t>
  </si>
  <si>
    <t>Mekanik Tenaga Bengkel</t>
  </si>
  <si>
    <t>Network Operation Center</t>
  </si>
  <si>
    <t>Budget Accounting Manager</t>
  </si>
  <si>
    <t>Sous Chef Banquet</t>
  </si>
  <si>
    <t>Babyspa Therapist</t>
  </si>
  <si>
    <t>Beauty Therapist Hair</t>
  </si>
  <si>
    <t>Guidance teacher</t>
  </si>
  <si>
    <t>Retail Cashiers</t>
  </si>
  <si>
    <t>Mekanik Trek</t>
  </si>
  <si>
    <t>Operasi &amp; Admin TI</t>
  </si>
  <si>
    <t>Cost Accounting Manager</t>
  </si>
  <si>
    <t>Sous Chef Hot Kitchen</t>
  </si>
  <si>
    <t>Therapist BABY</t>
  </si>
  <si>
    <t>Chef Restaurant</t>
  </si>
  <si>
    <t>BK Teacher (Guidance Counseling)</t>
  </si>
  <si>
    <t>Retail Manager</t>
  </si>
  <si>
    <t>Mekanik Truk</t>
  </si>
  <si>
    <t>Operasi Dev Detik</t>
  </si>
  <si>
    <t>Business Accounting Manager</t>
  </si>
  <si>
    <t>Sous Chef Western Cuisine</t>
  </si>
  <si>
    <t>Therapist Baby Spa</t>
  </si>
  <si>
    <t>Crew Restaurant</t>
  </si>
  <si>
    <t>Boarding School Teacher</t>
  </si>
  <si>
    <t>Retail Sales Assistant</t>
  </si>
  <si>
    <t>Mekanikal Engineering</t>
  </si>
  <si>
    <t>Operasi ML</t>
  </si>
  <si>
    <t>Forensic Accounting Manager</t>
  </si>
  <si>
    <t>Sous-Chef</t>
  </si>
  <si>
    <t>Body Massage Therapist</t>
  </si>
  <si>
    <t>Sales / Beauty Promoter Body Lotion</t>
  </si>
  <si>
    <t>Buddhist Master</t>
  </si>
  <si>
    <t>Retail Sales Associate</t>
  </si>
  <si>
    <t>Operasi Pengembangan Azure</t>
  </si>
  <si>
    <t>Investment Accounting Manager</t>
  </si>
  <si>
    <t>Spa Coordinator</t>
  </si>
  <si>
    <t>Physical Therapist</t>
  </si>
  <si>
    <t>Copy Writer</t>
  </si>
  <si>
    <t>Calistung Children's Teacher</t>
  </si>
  <si>
    <t>RM SME</t>
  </si>
  <si>
    <t>OP. Mesin</t>
  </si>
  <si>
    <t>Otomatisasi Penjaminan Mutu</t>
  </si>
  <si>
    <t>Finance Accounting Manager</t>
  </si>
  <si>
    <t>Spa Reception</t>
  </si>
  <si>
    <t>Home Spa Therapist</t>
  </si>
  <si>
    <t>Copy Writing</t>
  </si>
  <si>
    <t>Coding Teacher</t>
  </si>
  <si>
    <t>Sales / Canvaser</t>
  </si>
  <si>
    <t>Op. Mesin Sachet</t>
  </si>
  <si>
    <t>Otomatisasi QA</t>
  </si>
  <si>
    <t>Payroll Accounting Manager</t>
  </si>
  <si>
    <t>Spa Receptionists</t>
  </si>
  <si>
    <t>Sensory Integration Therapist</t>
  </si>
  <si>
    <t>Capster Salon</t>
  </si>
  <si>
    <t>Design Teacher</t>
  </si>
  <si>
    <t>Sales &amp; Distribution</t>
  </si>
  <si>
    <t>Operator ADT</t>
  </si>
  <si>
    <t>PEJABAT AUDIT TI</t>
  </si>
  <si>
    <t>Public Accounting Manager</t>
  </si>
  <si>
    <t>Spa Terapis</t>
  </si>
  <si>
    <t>Beauty Therapist</t>
  </si>
  <si>
    <t>THERAPIST SALON</t>
  </si>
  <si>
    <t>Fashion Design Teacher</t>
  </si>
  <si>
    <t>Sales &amp; Marketing Event</t>
  </si>
  <si>
    <t>Operator Bubut Manual</t>
  </si>
  <si>
    <t>Pelaksana Sistem</t>
  </si>
  <si>
    <t>Accounting, Finance &amp; Tax Manager</t>
  </si>
  <si>
    <t>SPA TRAINEE</t>
  </si>
  <si>
    <t>Health Therapist</t>
  </si>
  <si>
    <t>Nail Art</t>
  </si>
  <si>
    <t>Graphic Design Teacher</t>
  </si>
  <si>
    <t>Sales &amp; Marketing Executive</t>
  </si>
  <si>
    <t>Operator Bulldozer</t>
  </si>
  <si>
    <t>Pelaksana Sistem TI</t>
  </si>
  <si>
    <t>Manager Accounting, Tax, and Finance</t>
  </si>
  <si>
    <t>Sport &amp; Recreation Attendant</t>
  </si>
  <si>
    <t>Health &amp; Beauty Therapist</t>
  </si>
  <si>
    <t>Nailart</t>
  </si>
  <si>
    <t>Visual Communication Design Teacher</t>
  </si>
  <si>
    <t>Sales &amp; Marketing Kontraktor</t>
  </si>
  <si>
    <t>Operator CCTV</t>
  </si>
  <si>
    <t>Pelatih Keamanan Informasi</t>
  </si>
  <si>
    <t>Sport Club &amp; Bungalow Manager</t>
  </si>
  <si>
    <t>Health and Beauty Therapist</t>
  </si>
  <si>
    <t>Staff Nail Art</t>
  </si>
  <si>
    <t>Diniyyah Teacher</t>
  </si>
  <si>
    <t>Sales &amp; Marketing Representative</t>
  </si>
  <si>
    <t>Operator Ekskavator</t>
  </si>
  <si>
    <t>Pemimpin Pembangunan</t>
  </si>
  <si>
    <t>Junior Financial Analyst Manager</t>
  </si>
  <si>
    <t>SPV Catering</t>
  </si>
  <si>
    <t>Massage Therapist</t>
  </si>
  <si>
    <t>Random</t>
  </si>
  <si>
    <t>DKV teacher</t>
  </si>
  <si>
    <t>Sales Acquisition</t>
  </si>
  <si>
    <t>pemimpin teknologi</t>
  </si>
  <si>
    <t>Senior Financial Analyst Manager</t>
  </si>
  <si>
    <t>SPV Housekeeping &amp; Laundry</t>
  </si>
  <si>
    <t>Medical Therapist</t>
  </si>
  <si>
    <t>Delivery Driver</t>
  </si>
  <si>
    <t>Drum Teacher</t>
  </si>
  <si>
    <t>Sales Admin</t>
  </si>
  <si>
    <t>Operator Excavator</t>
  </si>
  <si>
    <t>Pemimpin Tim Produk TI</t>
  </si>
  <si>
    <t>Tax Analyst Manager</t>
  </si>
  <si>
    <t>⁠Spv Technicial Food Service</t>
  </si>
  <si>
    <t>Nail Therapist</t>
  </si>
  <si>
    <t>Beauty Therapist Spa</t>
  </si>
  <si>
    <t>Economy Teacher</t>
  </si>
  <si>
    <t>Sales Administration</t>
  </si>
  <si>
    <t>Operator Fiber Making &amp; Binding</t>
  </si>
  <si>
    <t>Pemrogram Arduino</t>
  </si>
  <si>
    <t>Financial Analysis Manager</t>
  </si>
  <si>
    <t>Spv. Front Office</t>
  </si>
  <si>
    <t>Occupational Therapist</t>
  </si>
  <si>
    <t>Laundry Staff</t>
  </si>
  <si>
    <t>Extracurricular Teacher</t>
  </si>
  <si>
    <t>Sales Advisor</t>
  </si>
  <si>
    <t>Pemrogram Basis Data DBA SQL SERVER</t>
  </si>
  <si>
    <t>Financial Budget Manager</t>
  </si>
  <si>
    <t>Spv. Housekeeping</t>
  </si>
  <si>
    <t>Behavioral Therapist</t>
  </si>
  <si>
    <t>Staff Event Organizer</t>
  </si>
  <si>
    <t>Sales Affiliator</t>
  </si>
  <si>
    <t>Operator Komputer</t>
  </si>
  <si>
    <t>Pemrogram IoT</t>
  </si>
  <si>
    <t>Internal Audit Manager</t>
  </si>
  <si>
    <t>Sr. Cook</t>
  </si>
  <si>
    <t>Cleaning Staff</t>
  </si>
  <si>
    <t>Physics Teacher</t>
  </si>
  <si>
    <t>Sales Agent Beras</t>
  </si>
  <si>
    <t>Operator Listrik</t>
  </si>
  <si>
    <t>Pemrogram Muda</t>
  </si>
  <si>
    <t>Senior Internal Audit Manager</t>
  </si>
  <si>
    <t>Sr. Cook (Sushi / Hot Kitchen)</t>
  </si>
  <si>
    <t>CLEANING STAFF</t>
  </si>
  <si>
    <t>Geography Teacher</t>
  </si>
  <si>
    <t>Sales Agent Outcall</t>
  </si>
  <si>
    <t>Operator Machining</t>
  </si>
  <si>
    <t>Pemrogram Perangkat Lunak</t>
  </si>
  <si>
    <t>Manager Finance &amp; Accounting</t>
  </si>
  <si>
    <t>Staf Linen</t>
  </si>
  <si>
    <t>Reflexology Therapist</t>
  </si>
  <si>
    <t>Cook Staff</t>
  </si>
  <si>
    <t>Computer Science Teacher</t>
  </si>
  <si>
    <t>SALES AKUISISI</t>
  </si>
  <si>
    <t>Operator Mesin Cetak dan Potong</t>
  </si>
  <si>
    <t>Pemrogram TI SPV MS Dynamics 365 F&amp;O</t>
  </si>
  <si>
    <t>Business Finance Manager</t>
  </si>
  <si>
    <t>Staff Developing Bakery &amp; Pastry</t>
  </si>
  <si>
    <t>Male &amp; Female Therapists</t>
  </si>
  <si>
    <t>Staff Nailist</t>
  </si>
  <si>
    <t>Social Science Teacher</t>
  </si>
  <si>
    <t>Sales Akuisisi Merchant</t>
  </si>
  <si>
    <t>Operator Mesin Digital Printing</t>
  </si>
  <si>
    <t>Pengawas TI</t>
  </si>
  <si>
    <t>Senior Business Finance Manager</t>
  </si>
  <si>
    <t>Staff Hotel</t>
  </si>
  <si>
    <t>Hair Therapist</t>
  </si>
  <si>
    <t>Staf Maintenance</t>
  </si>
  <si>
    <t>Teacher of Faith</t>
  </si>
  <si>
    <t>Sales and Distribution</t>
  </si>
  <si>
    <t>Operator Mesin Lasercut</t>
  </si>
  <si>
    <t>Finance and Accounting Manager</t>
  </si>
  <si>
    <t>Staff Laundry</t>
  </si>
  <si>
    <t>Staff Mandarin Speaker</t>
  </si>
  <si>
    <t>Infant Teacher</t>
  </si>
  <si>
    <t>Sales And Marketing Representative</t>
  </si>
  <si>
    <t>Operator Mesin Ringan</t>
  </si>
  <si>
    <t>Pengelola Infrastruktur TI</t>
  </si>
  <si>
    <t>Tax Finance Manager</t>
  </si>
  <si>
    <t>Staff SPA</t>
  </si>
  <si>
    <t>Health Reflexology Therapist</t>
  </si>
  <si>
    <t>Reflexology Massage Staff</t>
  </si>
  <si>
    <t>Informatics Teacher</t>
  </si>
  <si>
    <t>Sales and Presales Specialist</t>
  </si>
  <si>
    <t>Operator Motor Grader</t>
  </si>
  <si>
    <t>Pengemas Roti</t>
  </si>
  <si>
    <t>Corporate Finance Manager</t>
  </si>
  <si>
    <t>Supervisor Bar</t>
  </si>
  <si>
    <t>Staff Nail Artist</t>
  </si>
  <si>
    <t>Science teacher</t>
  </si>
  <si>
    <t>Sales Area Yogyakarta</t>
  </si>
  <si>
    <t>Operator Painting</t>
  </si>
  <si>
    <t>Pengembang .NET</t>
  </si>
  <si>
    <t>Senior Corporate Finance Manager</t>
  </si>
  <si>
    <t>Supervisor Restaurant</t>
  </si>
  <si>
    <t>Female Spa Therapist</t>
  </si>
  <si>
    <t>staff Florist</t>
  </si>
  <si>
    <t>Social Studies Teacher</t>
  </si>
  <si>
    <t>Sales Associate</t>
  </si>
  <si>
    <t>Operator Pelatih Mandor</t>
  </si>
  <si>
    <t>Pengembang .NET Core</t>
  </si>
  <si>
    <t>Project Finance Manager</t>
  </si>
  <si>
    <t>Tennis Centre Manager</t>
  </si>
  <si>
    <t>General Therapists</t>
  </si>
  <si>
    <t>Islamic Teacher</t>
  </si>
  <si>
    <t>Sales Associate SPB</t>
  </si>
  <si>
    <t>Operator Pengolahan Air</t>
  </si>
  <si>
    <t>Pengembang .Net Junior</t>
  </si>
  <si>
    <t>Manager Finance, Accounting &amp; Tax</t>
  </si>
  <si>
    <t>TEPPANYAKI</t>
  </si>
  <si>
    <t>Facial Therapist</t>
  </si>
  <si>
    <t>IT Teacher</t>
  </si>
  <si>
    <t>Sales Associate SPG</t>
  </si>
  <si>
    <t>Operator Prepare Molding</t>
  </si>
  <si>
    <t>Pengembang .NET MVC</t>
  </si>
  <si>
    <t>Tax Manager</t>
  </si>
  <si>
    <t>Teppanyaki Cook</t>
  </si>
  <si>
    <t>Female Therapist</t>
  </si>
  <si>
    <t>Graphic Staff</t>
  </si>
  <si>
    <t>Catholic Teacher</t>
  </si>
  <si>
    <t>Sales Assosciate</t>
  </si>
  <si>
    <t>Operator Sanding</t>
  </si>
  <si>
    <t>Pengembang Android</t>
  </si>
  <si>
    <t>Finance Accounting Tax Manager</t>
  </si>
  <si>
    <t>Thai Cook</t>
  </si>
  <si>
    <t>Ring Engraving Staff</t>
  </si>
  <si>
    <t>Automotive Vocational Teacher</t>
  </si>
  <si>
    <t>Sales B2B</t>
  </si>
  <si>
    <t>Operator Surface Filling</t>
  </si>
  <si>
    <t>Pengembang Angular</t>
  </si>
  <si>
    <t>Senior Finance Accounting Tax Manager</t>
  </si>
  <si>
    <t>Thai Kitchen CDP</t>
  </si>
  <si>
    <t>Hand Foot Spa Staff</t>
  </si>
  <si>
    <t>Classroom teacher</t>
  </si>
  <si>
    <t>Sales Bahan Bangunan</t>
  </si>
  <si>
    <t>Operator Tool Room &amp; Polishing</t>
  </si>
  <si>
    <t>Pengembang API</t>
  </si>
  <si>
    <t>International Tax Manager</t>
  </si>
  <si>
    <t>Thai Kitchen Chef</t>
  </si>
  <si>
    <t>Midwife Therapist</t>
  </si>
  <si>
    <t>SPECIAL staff</t>
  </si>
  <si>
    <t>Growth and Development Class Teacher</t>
  </si>
  <si>
    <t>Sales Bahan Bangunan &amp; Alat Listrik</t>
  </si>
  <si>
    <t>Operator Utilitas</t>
  </si>
  <si>
    <t>Pengembang Aplikasi BT</t>
  </si>
  <si>
    <t>Financial Reporting Manager</t>
  </si>
  <si>
    <t>Thai Kitchen Sous Chef</t>
  </si>
  <si>
    <t>Playgroup Teacher</t>
  </si>
  <si>
    <t>Sales Bank</t>
  </si>
  <si>
    <t>Pengembang Aplikasi Mobile</t>
  </si>
  <si>
    <t>Junior Financial Reporting Manager</t>
  </si>
  <si>
    <t>Trainee - Spa</t>
  </si>
  <si>
    <t>Caregiving staff</t>
  </si>
  <si>
    <t>Nursing Teacher</t>
  </si>
  <si>
    <t>Sales Beras</t>
  </si>
  <si>
    <t>PEMASANG PERALATAN LISTRIK &amp; LAS</t>
  </si>
  <si>
    <t>Pengembang Aplikasi Seluler Flutter</t>
  </si>
  <si>
    <t>Senior Financial Reporting Manager</t>
  </si>
  <si>
    <t>Trainee F&amp;B Product</t>
  </si>
  <si>
    <t>Salon Staff</t>
  </si>
  <si>
    <t>Entrepreneurship Teacher</t>
  </si>
  <si>
    <t>Sales Campaign Ambassador</t>
  </si>
  <si>
    <t>Pembantu Mekanik</t>
  </si>
  <si>
    <t>Pengembang ASP</t>
  </si>
  <si>
    <t>Expense Manager</t>
  </si>
  <si>
    <t>Trainee F&amp;B Service</t>
  </si>
  <si>
    <t>Sales Canvasing</t>
  </si>
  <si>
    <t>Pemeliharaan Aset Insinyur</t>
  </si>
  <si>
    <t>Pengembang ASP.Net</t>
  </si>
  <si>
    <t>Financial Development Manager</t>
  </si>
  <si>
    <t>TRAINEE FB SERVICE</t>
  </si>
  <si>
    <t>Pastry Supervisor of Wet Cakes and Market Snacks</t>
  </si>
  <si>
    <t>Chemistry Teacher</t>
  </si>
  <si>
    <t>Sales Canvasser</t>
  </si>
  <si>
    <t>Pemeliharaan Mekanik</t>
  </si>
  <si>
    <t>Pengembang Back-end</t>
  </si>
  <si>
    <t>Senior Financial Development Manager</t>
  </si>
  <si>
    <t>Trainee Front Office</t>
  </si>
  <si>
    <t>Driver</t>
  </si>
  <si>
    <t>Kids Club Teacher</t>
  </si>
  <si>
    <t>Sales Canvassing</t>
  </si>
  <si>
    <t>Penaksir &amp; Perancang Listrik</t>
  </si>
  <si>
    <t>Pengembang backend Node Js</t>
  </si>
  <si>
    <t>Financial Control Manager</t>
  </si>
  <si>
    <t>Trainee Housekeeping</t>
  </si>
  <si>
    <t>Private driver</t>
  </si>
  <si>
    <t>Computer Teacher</t>
  </si>
  <si>
    <t>Penanggung Jawab Teknis</t>
  </si>
  <si>
    <t>Pengembang Bagian Belakang</t>
  </si>
  <si>
    <t>Financial Valuation Manager</t>
  </si>
  <si>
    <t>Trainee SPA Therapist</t>
  </si>
  <si>
    <t>Counseling Teacher</t>
  </si>
  <si>
    <t>Sales Coordinator</t>
  </si>
  <si>
    <t>Pendorong alat</t>
  </si>
  <si>
    <t>Pengembang C#</t>
  </si>
  <si>
    <t>Financial Planning Manager</t>
  </si>
  <si>
    <t>Trainee Waiter / Waitress</t>
  </si>
  <si>
    <t>Female Cleaning Team Leader</t>
  </si>
  <si>
    <t>KWU teacher</t>
  </si>
  <si>
    <t>Sales Corporate</t>
  </si>
  <si>
    <t>Pengawas Listrik</t>
  </si>
  <si>
    <t>Pengembang Data Besar</t>
  </si>
  <si>
    <t>Tax Planning Manager</t>
  </si>
  <si>
    <t>Venue Manager</t>
  </si>
  <si>
    <t>Air Conditioning Technician</t>
  </si>
  <si>
    <t>Sales Corporate Relation</t>
  </si>
  <si>
    <t>Pengawas Teknik</t>
  </si>
  <si>
    <t>Pengembang DevOps</t>
  </si>
  <si>
    <t>Senior Tax Planning Manager</t>
  </si>
  <si>
    <t>Villa Host</t>
  </si>
  <si>
    <t>Lashes Technician</t>
  </si>
  <si>
    <t>English Tutor</t>
  </si>
  <si>
    <t>Sales Counter</t>
  </si>
  <si>
    <t>Pengembangan Model Mekanik Baru</t>
  </si>
  <si>
    <t>Pengembang Dot Net</t>
  </si>
  <si>
    <t>VILLAS MANAGER</t>
  </si>
  <si>
    <t>Watch Technician</t>
  </si>
  <si>
    <t>Biology Tutor</t>
  </si>
  <si>
    <t>Sales Counter Laptop</t>
  </si>
  <si>
    <t>Pengkabelan dan Pemrogram PLC</t>
  </si>
  <si>
    <t>Pengembang DotNet</t>
  </si>
  <si>
    <t>FINANCE-ACCOUNTING &amp; TAX Senior Manager</t>
  </si>
  <si>
    <t>Tour Ops Admin</t>
  </si>
  <si>
    <t>Nail Technician</t>
  </si>
  <si>
    <t>Physics Tutor</t>
  </si>
  <si>
    <t>Sales Counter Laptop &amp; Komputer</t>
  </si>
  <si>
    <t>Pengembang Flutter</t>
  </si>
  <si>
    <t>Foreman Finance</t>
  </si>
  <si>
    <t>Reservation Agent</t>
  </si>
  <si>
    <t>DIGITAL PRINTING MACHINE TECHNICIAN</t>
  </si>
  <si>
    <t>Chemistry Tutor</t>
  </si>
  <si>
    <t>Sales Creating Demand (Motoris)</t>
  </si>
  <si>
    <t>Perakit Peralatan Elektronik</t>
  </si>
  <si>
    <t>Pengembang Front-end</t>
  </si>
  <si>
    <t>CREDIT ANALYST CAR</t>
  </si>
  <si>
    <t>Tourism Data Analysis Expert</t>
  </si>
  <si>
    <t>Coating Technician</t>
  </si>
  <si>
    <t>Mathematics Tutor</t>
  </si>
  <si>
    <t>Sales Crystal</t>
  </si>
  <si>
    <t>Perancang (Teknik)</t>
  </si>
  <si>
    <t>Pengembang Front-end React</t>
  </si>
  <si>
    <t>Accounting Operations</t>
  </si>
  <si>
    <t>Hotel Performance Analysis Expert</t>
  </si>
  <si>
    <t>Car Wash Power</t>
  </si>
  <si>
    <t>Sales Direct Selling</t>
  </si>
  <si>
    <t>Perancang Revit/Pemodel BIM</t>
  </si>
  <si>
    <t>Pengembang Full Stack</t>
  </si>
  <si>
    <t>Finance Operation</t>
  </si>
  <si>
    <t>Mixologist</t>
  </si>
  <si>
    <t>Cleaning Personnel</t>
  </si>
  <si>
    <t>Private English Tutor</t>
  </si>
  <si>
    <t>Sales Distribusi</t>
  </si>
  <si>
    <t>PERCETAKAN DIGITAL OPERATOR</t>
  </si>
  <si>
    <t>PENGEMBANG FULLSTACK</t>
  </si>
  <si>
    <t>Accountant Tax</t>
  </si>
  <si>
    <t>Hygienist</t>
  </si>
  <si>
    <t>Beauty Terapis</t>
  </si>
  <si>
    <t>Biology Private Tutor</t>
  </si>
  <si>
    <t>Sales Door to Door</t>
  </si>
  <si>
    <t>Perencana Proyek Teknik</t>
  </si>
  <si>
    <t>Pengembang Game</t>
  </si>
  <si>
    <t>Accounting Tax</t>
  </si>
  <si>
    <t>Hygiene and Sanitation Expert</t>
  </si>
  <si>
    <t>Therapist / Beautician / Waxing / Manicurist</t>
  </si>
  <si>
    <t>Private Physics Tutor</t>
  </si>
  <si>
    <t>Sales Door To Door Wifi Fiber Rumah</t>
  </si>
  <si>
    <t>Petugas Keamanan</t>
  </si>
  <si>
    <t>Pengembang Go (Golang)</t>
  </si>
  <si>
    <t>FINANCE ACOOUNTING TAX</t>
  </si>
  <si>
    <t>Culture and Entertainment Expert</t>
  </si>
  <si>
    <t>Eyelash Therapist</t>
  </si>
  <si>
    <t>Private Chemistry Tutor</t>
  </si>
  <si>
    <t>Sales Driver</t>
  </si>
  <si>
    <t>Petugas Perbaikan MOBIL</t>
  </si>
  <si>
    <t>Pengembang GoLang</t>
  </si>
  <si>
    <t>Tax and Audit</t>
  </si>
  <si>
    <t>Tourism Finance Expert</t>
  </si>
  <si>
    <t>Eyelash Therapis</t>
  </si>
  <si>
    <t>Private Mathematics Tutor</t>
  </si>
  <si>
    <t>SALES EKSEKUTIF</t>
  </si>
  <si>
    <t>Petugas Proyek Mekanik</t>
  </si>
  <si>
    <t>pengembang iOS</t>
  </si>
  <si>
    <t>Finance &amp; Accounting Officer</t>
  </si>
  <si>
    <t>Event Management Expert</t>
  </si>
  <si>
    <t>Lash Therapist</t>
  </si>
  <si>
    <t>Private Citizenship Education Tutor</t>
  </si>
  <si>
    <t>Sales Eksekutif Lab</t>
  </si>
  <si>
    <t>Petugas Teknik</t>
  </si>
  <si>
    <t>Pengembang Java</t>
  </si>
  <si>
    <t>Assistant Accountant</t>
  </si>
  <si>
    <t>Business Event Management Expert</t>
  </si>
  <si>
    <t>Professional Lash Therapist</t>
  </si>
  <si>
    <t>Sales Engineer Unicam</t>
  </si>
  <si>
    <t>Pengembang Java Fullstack</t>
  </si>
  <si>
    <t>accountancy</t>
  </si>
  <si>
    <t>Hotel Asset Management Expert</t>
  </si>
  <si>
    <t>Therapist Eyelash Extention</t>
  </si>
  <si>
    <t>Private Japanese tutor</t>
  </si>
  <si>
    <t>Sales Engineering</t>
  </si>
  <si>
    <t>Pengembang JavaScript</t>
  </si>
  <si>
    <t>Leader Accounting and Tax</t>
  </si>
  <si>
    <t>Hotel Facilities Management Expert</t>
  </si>
  <si>
    <t>Eyelash Extention Therapist</t>
  </si>
  <si>
    <t>Private Biology Tutor</t>
  </si>
  <si>
    <t>Sales Event</t>
  </si>
  <si>
    <t>Pre Delivery Inspection Otomotif</t>
  </si>
  <si>
    <t>Pengembang KAFKA/FDA</t>
  </si>
  <si>
    <t>Tax Leader</t>
  </si>
  <si>
    <t>Hotel and Tourism Facilities Management Expert</t>
  </si>
  <si>
    <t>Nailish Therapis</t>
  </si>
  <si>
    <t>Sales Executive</t>
  </si>
  <si>
    <t>Program Pengembangan Teknik</t>
  </si>
  <si>
    <t>Pengembang Kotlin</t>
  </si>
  <si>
    <t>Accounting Processing Leader</t>
  </si>
  <si>
    <t>Tourism Facilities Management Expert</t>
  </si>
  <si>
    <t>Private Piano Tutor</t>
  </si>
  <si>
    <t>Sales Executive (Sales wifi XL HOME)</t>
  </si>
  <si>
    <t>Pengembang Laravel</t>
  </si>
  <si>
    <t>Accounting Process Leader</t>
  </si>
  <si>
    <t>Restaurant Facilities Management Expert</t>
  </si>
  <si>
    <t>Therapist Nail</t>
  </si>
  <si>
    <t>Abacus Tutor</t>
  </si>
  <si>
    <t>Sales Executive Assistant</t>
  </si>
  <si>
    <t>Pengembang Layanan sekarang</t>
  </si>
  <si>
    <t>Financial Accounting Team Leader</t>
  </si>
  <si>
    <t>Hotel Warehouse Management Expert</t>
  </si>
  <si>
    <t>Meni-Pedi Therapist</t>
  </si>
  <si>
    <t>Teacher of Office Management</t>
  </si>
  <si>
    <t>Sales Executive Bakpiaku</t>
  </si>
  <si>
    <t>Pengembang Magento</t>
  </si>
  <si>
    <t>Accounting Team Leader</t>
  </si>
  <si>
    <t>Tourism Warehouse Management Expert</t>
  </si>
  <si>
    <t>Hearing and Speech Therapist</t>
  </si>
  <si>
    <t>Mandarin Teacher</t>
  </si>
  <si>
    <t>Sales Executive Franchise</t>
  </si>
  <si>
    <t>Rekayasa Proses</t>
  </si>
  <si>
    <t>Pengembang Manajemen Jaringan</t>
  </si>
  <si>
    <t>Business Accounting Team Leader</t>
  </si>
  <si>
    <t>Restaurant Warehouse Management Expert</t>
  </si>
  <si>
    <t>Massage &amp; Reflexology Therapist</t>
  </si>
  <si>
    <t>Childhood Teacher</t>
  </si>
  <si>
    <t>Sales Farmasi</t>
  </si>
  <si>
    <t>Pengembang Microsoft Dynamics CRM</t>
  </si>
  <si>
    <t>Forensic Accounting Team Leader</t>
  </si>
  <si>
    <t>Hotel Security Management Expert</t>
  </si>
  <si>
    <t>Salon Therapist</t>
  </si>
  <si>
    <t>Math teacher</t>
  </si>
  <si>
    <t>Sales Field Agent</t>
  </si>
  <si>
    <t>Pengembang Mobile Flutter</t>
  </si>
  <si>
    <t>Investment Accounting Team Leader</t>
  </si>
  <si>
    <t>Tourism Security Management Expert</t>
  </si>
  <si>
    <t>Hair Salon Therapist</t>
  </si>
  <si>
    <t>Mathemathic teacher</t>
  </si>
  <si>
    <t>Sales Force</t>
  </si>
  <si>
    <t>Pengembang Node.js</t>
  </si>
  <si>
    <t>Tourism Sustainability Management Expert</t>
  </si>
  <si>
    <t>Therapist Nail Art</t>
  </si>
  <si>
    <t>Elementary School Mathematics Teacher</t>
  </si>
  <si>
    <t>SALES FORCE / TELE MARKETING</t>
  </si>
  <si>
    <t>Pengembang Objective-C</t>
  </si>
  <si>
    <t>Senior Financial Accounting Team Leader</t>
  </si>
  <si>
    <t>Hotel Financial Management Expert</t>
  </si>
  <si>
    <t>Nail Art Therapist</t>
  </si>
  <si>
    <t>Tutoring Mathematics Teacher</t>
  </si>
  <si>
    <t>Sales Force KPR</t>
  </si>
  <si>
    <t>Pengembang Otomatisasi Data</t>
  </si>
  <si>
    <t>Management Accounting Team Leader</t>
  </si>
  <si>
    <t>Hotel and Tourism Financial Management Expert</t>
  </si>
  <si>
    <t>Koran Teacher</t>
  </si>
  <si>
    <t>Sales Forces</t>
  </si>
  <si>
    <t>Spesialis CAD/CAM</t>
  </si>
  <si>
    <t>Pengembang Perangkat Lunak</t>
  </si>
  <si>
    <t>Project Accounting Team Leader</t>
  </si>
  <si>
    <t>Tourism Financial Management Expert</t>
  </si>
  <si>
    <t>Waxing Therapist</t>
  </si>
  <si>
    <t>Drawing Teacher</t>
  </si>
  <si>
    <t>Sales Formasi</t>
  </si>
  <si>
    <t>Spesialis Dukungan Teknis</t>
  </si>
  <si>
    <t>Pengembang PHP</t>
  </si>
  <si>
    <t>Financial Analysis Team Leader</t>
  </si>
  <si>
    <t>Restaurant Financial Management Expert</t>
  </si>
  <si>
    <t>Machinery Teacher</t>
  </si>
  <si>
    <t>Sales Fulltime</t>
  </si>
  <si>
    <t>Spesialis Mainboard</t>
  </si>
  <si>
    <t>Pengembang PHP Junior (Laravel)</t>
  </si>
  <si>
    <t>Financial Budget Team Leader</t>
  </si>
  <si>
    <t>Restaurant and Tourism Financial Management Expert</t>
  </si>
  <si>
    <t>Commis Bakery</t>
  </si>
  <si>
    <t>MIPA TEACHER</t>
  </si>
  <si>
    <t>Sales funding</t>
  </si>
  <si>
    <t>SPV Listrik</t>
  </si>
  <si>
    <t>Pengembang Platform</t>
  </si>
  <si>
    <t>Project Budget Team Leader</t>
  </si>
  <si>
    <t>Hotel Quality Management Expert</t>
  </si>
  <si>
    <t>Mandarin Language Trainer</t>
  </si>
  <si>
    <t>Montessori Teacher</t>
  </si>
  <si>
    <t>Sales generalis</t>
  </si>
  <si>
    <t>SPV Rekayasa Struktur Baja</t>
  </si>
  <si>
    <t>Pengembang Power BI</t>
  </si>
  <si>
    <t>Audit Team Leader</t>
  </si>
  <si>
    <t>Hotel and Tourism Quality Management Expert</t>
  </si>
  <si>
    <t>Japanese Translator</t>
  </si>
  <si>
    <t>MTK teacher</t>
  </si>
  <si>
    <t>Sales Generalis (SG)</t>
  </si>
  <si>
    <t>Sr. MEP Engineer (Mekanikal, Elektrikal, Plumbing)</t>
  </si>
  <si>
    <t>Pengembang Python</t>
  </si>
  <si>
    <t>Tax Team Leader</t>
  </si>
  <si>
    <t>Tourism Quality Management Expert</t>
  </si>
  <si>
    <t>Mandarin Translator</t>
  </si>
  <si>
    <t>Load Teacher</t>
  </si>
  <si>
    <t>Sales Head - B2C</t>
  </si>
  <si>
    <t>Sr. Teknisi Pemantau Kondisi Mekanik</t>
  </si>
  <si>
    <t>Pengembang Ruby on Rails</t>
  </si>
  <si>
    <t>International Tax Team Leader</t>
  </si>
  <si>
    <t>Restaurant Quality Management Expert</t>
  </si>
  <si>
    <t>Handyman</t>
  </si>
  <si>
    <t>Music Teacher</t>
  </si>
  <si>
    <t>Sales Homeware</t>
  </si>
  <si>
    <t>Staf Bengkel Mesin Textile</t>
  </si>
  <si>
    <t>Pengembang Rust</t>
  </si>
  <si>
    <t>Financial Reporting Team Leader</t>
  </si>
  <si>
    <t>Hotel Customer Service Management Expert</t>
  </si>
  <si>
    <t>Motorcycle Washer</t>
  </si>
  <si>
    <t>Sales Horeca</t>
  </si>
  <si>
    <t>STAF ENGINEER PROSES</t>
  </si>
  <si>
    <t>Pengembang Scala</t>
  </si>
  <si>
    <t>Accounting Processing Team Leader</t>
  </si>
  <si>
    <t>Hotel and Tourism Customer Service Management Expert</t>
  </si>
  <si>
    <t>Barber</t>
  </si>
  <si>
    <t>Nahwu Shorof Teacher</t>
  </si>
  <si>
    <t>Sales In House</t>
  </si>
  <si>
    <t>Staf Insinyur Perpipaan Kelautan</t>
  </si>
  <si>
    <t>Pengembang Seluler</t>
  </si>
  <si>
    <t>Financial Accounting Processing Team Leader</t>
  </si>
  <si>
    <t>Tourism Customer Service Management Expert</t>
  </si>
  <si>
    <t>Physical Education teacher</t>
  </si>
  <si>
    <t>Sales Intern</t>
  </si>
  <si>
    <t>Staf Instalasi</t>
  </si>
  <si>
    <t>Pengembang Senior</t>
  </si>
  <si>
    <t>Financial Planning Team Leader</t>
  </si>
  <si>
    <t>Restaurant Customer Service Management Expert</t>
  </si>
  <si>
    <t>Barber Men</t>
  </si>
  <si>
    <t>School Sports Teacher</t>
  </si>
  <si>
    <t>Sales Kanvas</t>
  </si>
  <si>
    <t>Staf Instrumen</t>
  </si>
  <si>
    <t>Pengembang Senior Tenaga Penjualan</t>
  </si>
  <si>
    <t>Tourism Brand Management Expert</t>
  </si>
  <si>
    <t>Profesional Barberman</t>
  </si>
  <si>
    <t>Automotive Teacher</t>
  </si>
  <si>
    <t>Sales Kanvas Produk Exlusife</t>
  </si>
  <si>
    <t>Staf Instrumen &amp; Utilitas</t>
  </si>
  <si>
    <t>Pengembang Sistem</t>
  </si>
  <si>
    <t>Restaurant Brand Management Expert</t>
  </si>
  <si>
    <t>Barber man</t>
  </si>
  <si>
    <t>PAI teacher</t>
  </si>
  <si>
    <t>SALES KANVASER</t>
  </si>
  <si>
    <t>Staf Layanan Teknis Senior</t>
  </si>
  <si>
    <t>Pengembang Sistem TI</t>
  </si>
  <si>
    <t>Senior Tax Team Leader</t>
  </si>
  <si>
    <t>Restaurant and Tourism Brand Management Expert</t>
  </si>
  <si>
    <t>Butcher</t>
  </si>
  <si>
    <t>PAUD teacher</t>
  </si>
  <si>
    <t>Sales Kanvasing CCTV</t>
  </si>
  <si>
    <t>Staf Listrik</t>
  </si>
  <si>
    <t>Pengembang Spring Boot</t>
  </si>
  <si>
    <t>Accounting Supervisor</t>
  </si>
  <si>
    <t>MICE Management Expert</t>
  </si>
  <si>
    <t>assistant Teacher</t>
  </si>
  <si>
    <t>Sales Kemitraan Truk</t>
  </si>
  <si>
    <t>STAF MEKANIK, LISTRIK &amp; PLUMBING</t>
  </si>
  <si>
    <t>Pengembang Swift</t>
  </si>
  <si>
    <t>SUPERVISOR FINANCE ACCOUNTING</t>
  </si>
  <si>
    <t>MICE and Tourism Management Expert</t>
  </si>
  <si>
    <t>Carpenter</t>
  </si>
  <si>
    <t>Teacher Supporting Children with Special Needs</t>
  </si>
  <si>
    <t>Sales Kordinator</t>
  </si>
  <si>
    <t>Staf Otomasi Kontrol</t>
  </si>
  <si>
    <t>Pengembang Teknis Dynamics 365 F&amp;O</t>
  </si>
  <si>
    <t>Supervisor Accounting Tax</t>
  </si>
  <si>
    <t>Hotel Operations Management Expert</t>
  </si>
  <si>
    <t>Islamic Religious Education Teacher</t>
  </si>
  <si>
    <t>Sales Lapangan</t>
  </si>
  <si>
    <t>staf OTOMOTIF</t>
  </si>
  <si>
    <t>Pengembang TI. Operasi</t>
  </si>
  <si>
    <t>AR/AP Supervisor</t>
  </si>
  <si>
    <t>Tourism Operations Management Expert</t>
  </si>
  <si>
    <t>Cook</t>
  </si>
  <si>
    <t>Arabic Language Education Teacher</t>
  </si>
  <si>
    <t>Sales Lapangan B2B</t>
  </si>
  <si>
    <t>Staf Pemeliharaan Elektrik</t>
  </si>
  <si>
    <t>Pengembang Tumpukan Penuh</t>
  </si>
  <si>
    <t>Internal Audit &amp; Compliance Supervisor</t>
  </si>
  <si>
    <t>Restaurant Operations Management Expert</t>
  </si>
  <si>
    <t>Scaffolder</t>
  </si>
  <si>
    <t>Indonesian Language Education Teacher</t>
  </si>
  <si>
    <t>Sales Lead - B2C</t>
  </si>
  <si>
    <t>Staf Pendukung Teknis</t>
  </si>
  <si>
    <t>Pengembang TypeScript</t>
  </si>
  <si>
    <t>Costing Supervisor</t>
  </si>
  <si>
    <t>Hotel Marketing Management Expert</t>
  </si>
  <si>
    <t>BAKER</t>
  </si>
  <si>
    <t>Special Needs Education Teacher</t>
  </si>
  <si>
    <t>SALES LEADER</t>
  </si>
  <si>
    <t>Staf Pengendalian Proyek</t>
  </si>
  <si>
    <t>Pengembang Ujung Depan</t>
  </si>
  <si>
    <t>Finance Account Payable Supervisor</t>
  </si>
  <si>
    <t>Hotel and Tourism Marketing Management Expert</t>
  </si>
  <si>
    <t>Security Unit</t>
  </si>
  <si>
    <t>Science Education Teacher</t>
  </si>
  <si>
    <t>Sales Logistik</t>
  </si>
  <si>
    <t>Staf Teknik</t>
  </si>
  <si>
    <t>Pengembang Vue.js</t>
  </si>
  <si>
    <t>Supervisor Finance</t>
  </si>
  <si>
    <t>Tourism Marketing Management Expert</t>
  </si>
  <si>
    <t>Usher Men Beauty Oriental Look</t>
  </si>
  <si>
    <t>citizenship education teacher</t>
  </si>
  <si>
    <t>Sales Marketing Executive</t>
  </si>
  <si>
    <t>Staf Teknik Elektro</t>
  </si>
  <si>
    <t>Pengembang Web</t>
  </si>
  <si>
    <t>Finance Supervisor (AP)</t>
  </si>
  <si>
    <t>Restaurant Marketing Management Expert</t>
  </si>
  <si>
    <t>Steamer</t>
  </si>
  <si>
    <t>Mathematics Education Teacher</t>
  </si>
  <si>
    <t>Sales Marketing Manager</t>
  </si>
  <si>
    <t>STAF TEKNIK INDUSTRI</t>
  </si>
  <si>
    <t>Pengembang Web Java</t>
  </si>
  <si>
    <t>Finance and Accounting Supervisor</t>
  </si>
  <si>
    <t>Restaurant and Tourism Marketing Management Expert</t>
  </si>
  <si>
    <t>Design Video</t>
  </si>
  <si>
    <t>Sports Education Teacher</t>
  </si>
  <si>
    <t>Sales Marketing Officer</t>
  </si>
  <si>
    <t>Staf Teknik Lingkungan</t>
  </si>
  <si>
    <t>Pengembang Web Laravel</t>
  </si>
  <si>
    <t>Finance, Accounting &amp; Tax Supervisor</t>
  </si>
  <si>
    <t>Hotel Change Management Expert</t>
  </si>
  <si>
    <t>Pancasila Education Teacher</t>
  </si>
  <si>
    <t>Sales Mercendisher</t>
  </si>
  <si>
    <t>Staf Teknik Mesin</t>
  </si>
  <si>
    <t>Pengembang Web Senior</t>
  </si>
  <si>
    <t>Finance, Accounting, and Tax Supervisor</t>
  </si>
  <si>
    <t>Hotel and Tourism Change Management Expert</t>
  </si>
  <si>
    <t>Research Teacher</t>
  </si>
  <si>
    <t>Sales Merchandiser Hansaplast</t>
  </si>
  <si>
    <t>Staf Teknik Pemeliharaan</t>
  </si>
  <si>
    <t>Pengembang Web Shopify</t>
  </si>
  <si>
    <t>Accounting Tax Supervisor</t>
  </si>
  <si>
    <t>Tourism Change Management Expert</t>
  </si>
  <si>
    <t>Mathematics teacher</t>
  </si>
  <si>
    <t>Sales Mikro</t>
  </si>
  <si>
    <t>Staf Teknisi</t>
  </si>
  <si>
    <t>Pengembang WordPress</t>
  </si>
  <si>
    <t>Finance Accounting Tax Supervisor</t>
  </si>
  <si>
    <t>Restaurant Change Management Expert</t>
  </si>
  <si>
    <t>Caregiver Teacher</t>
  </si>
  <si>
    <t>Sales Mitra Kerja</t>
  </si>
  <si>
    <t>Staf Teknisi Listrik</t>
  </si>
  <si>
    <t>Pengembang Xamarin</t>
  </si>
  <si>
    <t>Finance Tax Supervisor</t>
  </si>
  <si>
    <t>Restaurant and Tourism Change Management Expert</t>
  </si>
  <si>
    <t>Daycare Teacher</t>
  </si>
  <si>
    <t>Sales Mobil Jual</t>
  </si>
  <si>
    <t>Staf Teknisi Penyetel Cetakan</t>
  </si>
  <si>
    <t>Pengembangan Layanan Seluler</t>
  </si>
  <si>
    <t>Account Receivable Supervisor</t>
  </si>
  <si>
    <t>Fast Food Restaurant Management Expert</t>
  </si>
  <si>
    <t>Physical Education Teacher</t>
  </si>
  <si>
    <t>Sales Mobile</t>
  </si>
  <si>
    <t>Staf Teknologi Audio</t>
  </si>
  <si>
    <t>Pengembangan Sistem</t>
  </si>
  <si>
    <t>Finance Account Receivable Supervisor</t>
  </si>
  <si>
    <t>Fast Food Restaurant and Tourism Management Expert</t>
  </si>
  <si>
    <t>Sales Mobile Kriicheese</t>
  </si>
  <si>
    <t>Staf Utilitas</t>
  </si>
  <si>
    <t>Pengembangan TI</t>
  </si>
  <si>
    <t>Budget Controller</t>
  </si>
  <si>
    <t>Restaurant and Hotel Management Expert</t>
  </si>
  <si>
    <t>Hospitality Teacher</t>
  </si>
  <si>
    <t>Sales Modern Trade (MT)</t>
  </si>
  <si>
    <t>Staff Ahli Nautika</t>
  </si>
  <si>
    <t>Penguji Fungsional</t>
  </si>
  <si>
    <t>Cost Control</t>
  </si>
  <si>
    <t>Restaurant and Tourism Management Expert</t>
  </si>
  <si>
    <t>PG/Kindergarten teacher</t>
  </si>
  <si>
    <t>Sales Motoris (SM)</t>
  </si>
  <si>
    <t>Staff Inspektor Kendaraan Bermotor</t>
  </si>
  <si>
    <t>Penguji Penetrasi</t>
  </si>
  <si>
    <t>COST CONTROL F&amp;B</t>
  </si>
  <si>
    <t>Hotel Risk Management Expert</t>
  </si>
  <si>
    <t>PGSD teacher</t>
  </si>
  <si>
    <t>Sales Motoris Cimory (Miss Cimory)</t>
  </si>
  <si>
    <t>Staff Maintenance</t>
  </si>
  <si>
    <t>Penguji QA TI</t>
  </si>
  <si>
    <t>Junior Payroll</t>
  </si>
  <si>
    <t>Hotel and Tourism Risk Management Expert</t>
  </si>
  <si>
    <t>Piano Teacher</t>
  </si>
  <si>
    <t>Sales Officer</t>
  </si>
  <si>
    <t>Staff Penanggung Jawab Teknis</t>
  </si>
  <si>
    <t>Penyambung FO</t>
  </si>
  <si>
    <t>Collector</t>
  </si>
  <si>
    <t>Tourism Risk Management Expert</t>
  </si>
  <si>
    <t>PJOK teacher</t>
  </si>
  <si>
    <t>Sales Officer Corporate</t>
  </si>
  <si>
    <t>STAFF PRODUKSI GALANGAN KAPAL</t>
  </si>
  <si>
    <t>Perancang Metode Web</t>
  </si>
  <si>
    <t>Credit Investigator</t>
  </si>
  <si>
    <t>Restaurant Risk Management Expert</t>
  </si>
  <si>
    <t>PKk teacher</t>
  </si>
  <si>
    <t>Sales Offline</t>
  </si>
  <si>
    <t>STAFF TEKNISI KOMPUTER</t>
  </si>
  <si>
    <t>Perangkat Lunak TI Staf</t>
  </si>
  <si>
    <t>General Ledger Planner</t>
  </si>
  <si>
    <t>Restaurant and Tourism Risk Management Expert</t>
  </si>
  <si>
    <t>PKN Teacher</t>
  </si>
  <si>
    <t>Sales Onground Manager</t>
  </si>
  <si>
    <t>perangkat VM</t>
  </si>
  <si>
    <t>Financial Planning &amp; Analysis</t>
  </si>
  <si>
    <t>Spa and Fitness Center Management Expert</t>
  </si>
  <si>
    <t>playgroup teacher</t>
  </si>
  <si>
    <t>Sales Online</t>
  </si>
  <si>
    <t>Supervisor Fiber Optik</t>
  </si>
  <si>
    <t>Perusahaan Dukungan Teknis</t>
  </si>
  <si>
    <t>Personal Tax Assistant</t>
  </si>
  <si>
    <t>Tourism Spa and Fitness Center Management Expert</t>
  </si>
  <si>
    <t>PPKN teacher</t>
  </si>
  <si>
    <t>Sales Online &amp; Offline</t>
  </si>
  <si>
    <t>Supervisor HVAC dan Kompresor</t>
  </si>
  <si>
    <t>Peserta Pelatihan Pascasarjana IT</t>
  </si>
  <si>
    <t>Accounting Trainee</t>
  </si>
  <si>
    <t>Restaurant Spa and Fitness Center Management Expert</t>
  </si>
  <si>
    <t>Computer Practical Teacher</t>
  </si>
  <si>
    <t>Sales Outlet</t>
  </si>
  <si>
    <t>Supervisor Listrik dan Instrumentasi</t>
  </si>
  <si>
    <t>Petugas Dukungan Teknis Serat Optik</t>
  </si>
  <si>
    <t>Hotel Human Resources Management Expert</t>
  </si>
  <si>
    <t>TKJ Practical Teacher</t>
  </si>
  <si>
    <t>Sales Outlet/Konter</t>
  </si>
  <si>
    <t>Supervisor Pemeliharaan Listrik</t>
  </si>
  <si>
    <t>Petugas Dukungan TI</t>
  </si>
  <si>
    <t>Accounting Officer</t>
  </si>
  <si>
    <t>Hotel and Tourism Human Resources Management Expert</t>
  </si>
  <si>
    <t>Preschool Teacher</t>
  </si>
  <si>
    <t>Sales Pameran Halal Fair di Jogja Expo center</t>
  </si>
  <si>
    <t>Supervisor Pemeliharaan Teknik</t>
  </si>
  <si>
    <t>Petugas Entri Data</t>
  </si>
  <si>
    <t>Accounting &amp; Reporting Officer</t>
  </si>
  <si>
    <t>Tourism Human Resources Management Expert</t>
  </si>
  <si>
    <t>Sales Pelumas Pertamina</t>
  </si>
  <si>
    <t>Supervisor Teknik Lingkungan</t>
  </si>
  <si>
    <t>Petugas Infrastruktur &amp; Layanan TI</t>
  </si>
  <si>
    <t>Finance Accounting Officer</t>
  </si>
  <si>
    <t>Restaurant Human Resources Management Expert</t>
  </si>
  <si>
    <t>Private tutor</t>
  </si>
  <si>
    <t>Sales Penjualan</t>
  </si>
  <si>
    <t>SUPERVISOR TEKNIK LISTRIK</t>
  </si>
  <si>
    <t>Petugas Kepatuhan &amp; Regulasi TI</t>
  </si>
  <si>
    <t>Account Payable Clerk</t>
  </si>
  <si>
    <t>Restaurant Branding Expert</t>
  </si>
  <si>
    <t>Sales Perbankan</t>
  </si>
  <si>
    <t>Supervisor Teknik Spare Part, Kalibrasi &amp; Perawatan Terencana</t>
  </si>
  <si>
    <t>Petugas Pendukung Informasi &amp; Teknologi</t>
  </si>
  <si>
    <t>Account Payable Officer</t>
  </si>
  <si>
    <t>MICE Expert (Meeting, Incentive, Conference, Exhibition)</t>
  </si>
  <si>
    <t>Private Iqra Koran Teacher</t>
  </si>
  <si>
    <t>Sales Produk</t>
  </si>
  <si>
    <t>Supervisor Teknisi Perbaikan Katup</t>
  </si>
  <si>
    <t>PETUGAS SISTEM DIGITALISASI</t>
  </si>
  <si>
    <t>Finance &amp; Tax Officer</t>
  </si>
  <si>
    <t>Adventure Tourism Expert</t>
  </si>
  <si>
    <t>Private Tahfidz Qur'an Teacher</t>
  </si>
  <si>
    <t>Sales produk</t>
  </si>
  <si>
    <t>Surveyor Kuantitas</t>
  </si>
  <si>
    <t>Petugas Sistem Inti</t>
  </si>
  <si>
    <t>Tax Officer</t>
  </si>
  <si>
    <t>Tourism Marketing Expert</t>
  </si>
  <si>
    <t>Entrepreneurship Product Teacher</t>
  </si>
  <si>
    <t>Sales Promotion</t>
  </si>
  <si>
    <t>Petugas TI</t>
  </si>
  <si>
    <t>Credit Marketing Officer</t>
  </si>
  <si>
    <t>Restaurant Marketing Expert</t>
  </si>
  <si>
    <t>Creative Product Teacher</t>
  </si>
  <si>
    <t>Sales Properti</t>
  </si>
  <si>
    <t>Pimpinan Layanan Pengiriman Aplikasi</t>
  </si>
  <si>
    <t>Billing Officer</t>
  </si>
  <si>
    <t>Hotel Maintenance Expert</t>
  </si>
  <si>
    <t>Productive Teacher of Light Vehicle Engineering</t>
  </si>
  <si>
    <t>Sales Proyek</t>
  </si>
  <si>
    <t>Produk Aplikasi</t>
  </si>
  <si>
    <t>Account Receivable Officer</t>
  </si>
  <si>
    <t>Restaurant Business Development Expert</t>
  </si>
  <si>
    <t>Natural and Social Sciences Project Teacher</t>
  </si>
  <si>
    <t>Sales proyek</t>
  </si>
  <si>
    <t>PROGRAM DESKTOP</t>
  </si>
  <si>
    <t>Account Receivable</t>
  </si>
  <si>
    <t>Customer Service Development Expert</t>
  </si>
  <si>
    <t>Science Project Teacher</t>
  </si>
  <si>
    <t>Sales Regional</t>
  </si>
  <si>
    <t>PROGRAM TI</t>
  </si>
  <si>
    <t>Staff Account Receivable</t>
  </si>
  <si>
    <t>Hotel Brand Development Expert</t>
  </si>
  <si>
    <t>Teacher Raudlatul Athfal</t>
  </si>
  <si>
    <t>Sales Representative Offline</t>
  </si>
  <si>
    <t>Programmer Aplikasi</t>
  </si>
  <si>
    <t>Accounts receivable</t>
  </si>
  <si>
    <t>Tourism Promotion Expert</t>
  </si>
  <si>
    <t>Swimming Teacher</t>
  </si>
  <si>
    <t>Sales Resto</t>
  </si>
  <si>
    <t>Programmer Aplikasi Android</t>
  </si>
  <si>
    <t>ACCOUNTING PROJECT</t>
  </si>
  <si>
    <t>Hotel Information Technology Expert</t>
  </si>
  <si>
    <t>Sales Retail Pelumas Pertamina</t>
  </si>
  <si>
    <t>Programmer Aplikasi IOS</t>
  </si>
  <si>
    <t>Accounting Associate</t>
  </si>
  <si>
    <t>Tourism Information Technology Expert</t>
  </si>
  <si>
    <t>SBK teacher</t>
  </si>
  <si>
    <t>Sales Ritel</t>
  </si>
  <si>
    <t>Programmer GoLang</t>
  </si>
  <si>
    <t>Restaurant Information Technology Expert</t>
  </si>
  <si>
    <t>History Teacher</t>
  </si>
  <si>
    <t>Sales ritel</t>
  </si>
  <si>
    <t>Programmer Python</t>
  </si>
  <si>
    <t>Culinary Technologist</t>
  </si>
  <si>
    <t>School Teacher</t>
  </si>
  <si>
    <t>Sales Rokok</t>
  </si>
  <si>
    <t>Project Manager IT</t>
  </si>
  <si>
    <t>Accounting Senior</t>
  </si>
  <si>
    <t>Cultural Tourism Expert</t>
  </si>
  <si>
    <t>Primary school teachers</t>
  </si>
  <si>
    <t>SALES SISTEM KASIR DIGITAL</t>
  </si>
  <si>
    <t>Teknik Armada</t>
  </si>
  <si>
    <t>Proyek TI dan Pemberian Layanan</t>
  </si>
  <si>
    <t>Senior Accounting and Tax</t>
  </si>
  <si>
    <t>assistant butler</t>
  </si>
  <si>
    <t>Primary Teacher</t>
  </si>
  <si>
    <t>Sales sparepart</t>
  </si>
  <si>
    <t>Teknik Elektro Pemeliharaan</t>
  </si>
  <si>
    <t>Pusat Data &amp; Staf DBA</t>
  </si>
  <si>
    <t>Cooking Assistant</t>
  </si>
  <si>
    <t>Special School Teacher</t>
  </si>
  <si>
    <t>Sales Store (Penempatan Bandara YIA)</t>
  </si>
  <si>
    <t>Teknik Lapangan</t>
  </si>
  <si>
    <t>PUSAT DATA &amp; STAF OPERASI CLOUD</t>
  </si>
  <si>
    <t>Officer Fleet Management System</t>
  </si>
  <si>
    <t>Kitchen Assistant</t>
  </si>
  <si>
    <t>Junior High School Teacher</t>
  </si>
  <si>
    <t>Sales Supervisor (Penempatan Yogyakarta &amp; Tangerang Selatan)</t>
  </si>
  <si>
    <t>TEKNIK LISTRIK</t>
  </si>
  <si>
    <t>QA (UJI GAME UX)</t>
  </si>
  <si>
    <t>Tax Accountant Specialist</t>
  </si>
  <si>
    <t>Assistant Cook</t>
  </si>
  <si>
    <t>Arts and Culture Teacher</t>
  </si>
  <si>
    <t>Sales Support Executive</t>
  </si>
  <si>
    <t>Teknik Mesin</t>
  </si>
  <si>
    <t>RPA / Pengembang Perangkat Lunak</t>
  </si>
  <si>
    <t>Business Accounting Specialist</t>
  </si>
  <si>
    <t>Assistant Manager</t>
  </si>
  <si>
    <t>Sales Support Professional</t>
  </si>
  <si>
    <t>Teknikal Pengecatan Mobil</t>
  </si>
  <si>
    <t>Rubrik Engineer</t>
  </si>
  <si>
    <t>Tax Accounting Specialist</t>
  </si>
  <si>
    <t>Assistant Hotel Manager</t>
  </si>
  <si>
    <t>Arts, Culture, Skills Teacher</t>
  </si>
  <si>
    <t>Sales Telemarketing</t>
  </si>
  <si>
    <t>Sales Jaringan Internet</t>
  </si>
  <si>
    <t>SPECIALIST ACCOUNTING, FINANCE &amp; SYSTEM</t>
  </si>
  <si>
    <t>Assistant Country Manager</t>
  </si>
  <si>
    <t>SLB teacher</t>
  </si>
  <si>
    <t>Sales TO MIX (Sales Taking Order, Mix Product)</t>
  </si>
  <si>
    <t>Teknisi AC mobil</t>
  </si>
  <si>
    <t>Account Payable Specialist</t>
  </si>
  <si>
    <t>Restaurant Assistant Manager</t>
  </si>
  <si>
    <t>High school teacher</t>
  </si>
  <si>
    <t>Sales Toko</t>
  </si>
  <si>
    <t>TEKNISI AIR COMPRESSOR ELECTRICAL HOIST</t>
  </si>
  <si>
    <t>Finance Specialist</t>
  </si>
  <si>
    <t>Assistant Spa Manager</t>
  </si>
  <si>
    <t>Afternoon Teacher</t>
  </si>
  <si>
    <t>Sales Toko Part Time</t>
  </si>
  <si>
    <t>Teknisi Area</t>
  </si>
  <si>
    <t>Finance and Accounting Specialist</t>
  </si>
  <si>
    <t>Assistant Store Manager</t>
  </si>
  <si>
    <t>Sociology Teacher</t>
  </si>
  <si>
    <t>Sales Trainer</t>
  </si>
  <si>
    <t>Teknisi Base Maintenance</t>
  </si>
  <si>
    <t>Finance, Accounting, and Tax Specialist</t>
  </si>
  <si>
    <t>Tahfidz Teacher</t>
  </si>
  <si>
    <t>Sales Variasi Mobil</t>
  </si>
  <si>
    <t>Teknisi Bengkel</t>
  </si>
  <si>
    <t>Server Prapenjualan</t>
  </si>
  <si>
    <t>Accounting Consultant Specialist</t>
  </si>
  <si>
    <t>Tahfiz Teacher</t>
  </si>
  <si>
    <t>Sales/Marketing</t>
  </si>
  <si>
    <t>TEKNISI CNC</t>
  </si>
  <si>
    <t>Sistem Administrasi</t>
  </si>
  <si>
    <t>Tax Specialist</t>
  </si>
  <si>
    <t>Audio Engineering Teacher</t>
  </si>
  <si>
    <t>Salesforce COE Lead</t>
  </si>
  <si>
    <t>Teknisi Desain Mekanik</t>
  </si>
  <si>
    <t>Skill Developer Full Stack</t>
  </si>
  <si>
    <t>Financial Reporting Specialist</t>
  </si>
  <si>
    <t>Computer &amp; Network Engineering Teacher</t>
  </si>
  <si>
    <t>salesgirl</t>
  </si>
  <si>
    <t>Teknisi Elektrik</t>
  </si>
  <si>
    <t>Spesialis Anotasi Data</t>
  </si>
  <si>
    <t>SPV &amp; Staff Accounting</t>
  </si>
  <si>
    <t>TEACHER OF ELECTRICAL ENGINEERING</t>
  </si>
  <si>
    <t>Salesman Area Jogja</t>
  </si>
  <si>
    <t>Teknisi Elektrikal</t>
  </si>
  <si>
    <t>SPESIALIS APLIKASI IT</t>
  </si>
  <si>
    <t>ACCOUNTING SPV</t>
  </si>
  <si>
    <t>TEACHER OF AUTOMOTIVE ENGINEERING AND ELECTRICAL ENGINEERING</t>
  </si>
  <si>
    <t>Salesman Eksklusif</t>
  </si>
  <si>
    <t>Teknisi Elektro</t>
  </si>
  <si>
    <t>Spesialis Cloud Computing</t>
  </si>
  <si>
    <t>SPV ACCOUNTING &amp; FINANCE</t>
  </si>
  <si>
    <t>Cashier Section</t>
  </si>
  <si>
    <t>Motorcycle Engineering Teacher</t>
  </si>
  <si>
    <t>Salesman Rangkap Supir</t>
  </si>
  <si>
    <t>Teknisi Elektromedik</t>
  </si>
  <si>
    <t>Spesialis Cloud Manufaktur Fusion</t>
  </si>
  <si>
    <t>SPV accounting tax</t>
  </si>
  <si>
    <t>Cooking Section</t>
  </si>
  <si>
    <t>Information and Communication Technology Teacher</t>
  </si>
  <si>
    <t>SATGAS PENJUALAN</t>
  </si>
  <si>
    <t>Teknisi Elektromekanik</t>
  </si>
  <si>
    <t>Spesialis Fungsional</t>
  </si>
  <si>
    <t>Spv Finance Corporate</t>
  </si>
  <si>
    <t>Baker Production</t>
  </si>
  <si>
    <t>Seller</t>
  </si>
  <si>
    <t>Teknisi Elektronik</t>
  </si>
  <si>
    <t>Spesialis Implementasi</t>
  </si>
  <si>
    <t>SPV Finance, Accounting &amp; VAT</t>
  </si>
  <si>
    <t>ICT Teacher</t>
  </si>
  <si>
    <t>Seller Incubator</t>
  </si>
  <si>
    <t>Teknisi Elektronika</t>
  </si>
  <si>
    <t>Spesialis IT Support</t>
  </si>
  <si>
    <t>Accounting &amp; Finance Staff</t>
  </si>
  <si>
    <t>Kindergarten Teacher</t>
  </si>
  <si>
    <t>Seller Training Specialist</t>
  </si>
  <si>
    <t>Teknisi Engineering</t>
  </si>
  <si>
    <t>Spesialis Jaringan</t>
  </si>
  <si>
    <t>Accounting Finance Staff</t>
  </si>
  <si>
    <t>Kindergarten &amp; Elementary School Teacher</t>
  </si>
  <si>
    <t>Senior Brand and Partnerships Associate</t>
  </si>
  <si>
    <t>Teknisi Fiber Optic</t>
  </si>
  <si>
    <t>Spesialis Kemitraan Digital</t>
  </si>
  <si>
    <t>Admin Accounting Staff</t>
  </si>
  <si>
    <t>Waitress Bar</t>
  </si>
  <si>
    <t>TKJ teacher</t>
  </si>
  <si>
    <t>Senior Sales operations analyst</t>
  </si>
  <si>
    <t>Teknisi Fiber Optik (Instalasi-Maintenance-Troubleshooting)</t>
  </si>
  <si>
    <t>Spesialis Konten Media Sosial</t>
  </si>
  <si>
    <t>Staff Admin Pembukuan</t>
  </si>
  <si>
    <t>Baristas &amp; Cooks</t>
  </si>
  <si>
    <t>SEWA TELEMARKETING</t>
  </si>
  <si>
    <t>TEKNISI GENSET</t>
  </si>
  <si>
    <t>Spesialis Manajemen Proyek TI</t>
  </si>
  <si>
    <t>Staff Administrasi Pajak</t>
  </si>
  <si>
    <t>Casual Barista</t>
  </si>
  <si>
    <t>General Teacher</t>
  </si>
  <si>
    <t>Shop Controller</t>
  </si>
  <si>
    <t>teknisi GPS</t>
  </si>
  <si>
    <t>Spesialis Media Sosial</t>
  </si>
  <si>
    <t>Accountant Staff</t>
  </si>
  <si>
    <t>Video Teacher</t>
  </si>
  <si>
    <t>Smartfren Direct Sales (Sales Lapangan)</t>
  </si>
  <si>
    <t>Teknisi Hotel</t>
  </si>
  <si>
    <t>Spesialis SAP Fungsional (FICO)</t>
  </si>
  <si>
    <t>Accountan &amp; Finance Staff</t>
  </si>
  <si>
    <t>Vocal Teacher</t>
  </si>
  <si>
    <t>SME RM</t>
  </si>
  <si>
    <t>Teknisi HVAC</t>
  </si>
  <si>
    <t>Spesialis Sistem Aplikasi TI</t>
  </si>
  <si>
    <t>Accounting Staf</t>
  </si>
  <si>
    <t>Homeroom Teacher</t>
  </si>
  <si>
    <t>Social Media Marketer</t>
  </si>
  <si>
    <t>Teknisi Injection Molding</t>
  </si>
  <si>
    <t>Spesialis Tata Kelola Data MSBI</t>
  </si>
  <si>
    <t>staff Accounting</t>
  </si>
  <si>
    <t>Busboy</t>
  </si>
  <si>
    <t>Social Media Sales</t>
  </si>
  <si>
    <t>Teknisi Instalasi</t>
  </si>
  <si>
    <t>Spesialis UX/UI Design</t>
  </si>
  <si>
    <t>Staff Accounting &amp; Tax</t>
  </si>
  <si>
    <t>SOFTWARE SALES EXECUTIVE</t>
  </si>
  <si>
    <t>Teknisi Jahit Jok Mobil</t>
  </si>
  <si>
    <t>Staf Analis Sistem</t>
  </si>
  <si>
    <t>Finance Accounting &amp; Tax Staff</t>
  </si>
  <si>
    <t>Training Structural Engineer</t>
  </si>
  <si>
    <t>Sosmed Admin</t>
  </si>
  <si>
    <t>Teknisi Kaca Film</t>
  </si>
  <si>
    <t>Staf Aplikasi &amp; Dukungan Digital</t>
  </si>
  <si>
    <t>Senior Accounting &amp;Tax Staff</t>
  </si>
  <si>
    <t>Foreign Language Instructor</t>
  </si>
  <si>
    <t>Sosmed Marketing</t>
  </si>
  <si>
    <t>Teknisi Kelistrikan Otomotif</t>
  </si>
  <si>
    <t>Staf Aplikasi Sistem TI</t>
  </si>
  <si>
    <t>Accounting &amp; Reporting Staff</t>
  </si>
  <si>
    <t>English Instructor</t>
  </si>
  <si>
    <t>Sosmed Strategis</t>
  </si>
  <si>
    <t>Teknisi Lapangan</t>
  </si>
  <si>
    <t>Staf Audit TI</t>
  </si>
  <si>
    <t>STAF ACCOUNTING &amp; PERPAJAKAN</t>
  </si>
  <si>
    <t>Natural Sciences Instructor</t>
  </si>
  <si>
    <t>Souvenir Pemasaran</t>
  </si>
  <si>
    <t>Teknisi Layanan Lapangan</t>
  </si>
  <si>
    <t>Staf Data Enginer</t>
  </si>
  <si>
    <t>AP Accounting Staff</t>
  </si>
  <si>
    <t>Vocational Instructor</t>
  </si>
  <si>
    <t>SPB</t>
  </si>
  <si>
    <t>Teknisi LED</t>
  </si>
  <si>
    <t>Staf Dukungan TI</t>
  </si>
  <si>
    <t>AR Accounting Staff</t>
  </si>
  <si>
    <t>Computer Instructor</t>
  </si>
  <si>
    <t>Teknisi Listrik</t>
  </si>
  <si>
    <t>Staf EDP</t>
  </si>
  <si>
    <t>COST ACCOUNTING STAFF</t>
  </si>
  <si>
    <t>CDP (Chef de Partie)</t>
  </si>
  <si>
    <t>Mathematics Instructor</t>
  </si>
  <si>
    <t>Teknisi Listrik Bangunan</t>
  </si>
  <si>
    <t>Staf Manajemen TI</t>
  </si>
  <si>
    <t>Accounting and Tax Staff</t>
  </si>
  <si>
    <t>Driving Instructor</t>
  </si>
  <si>
    <t>SPB Dalam Ruangan</t>
  </si>
  <si>
    <t>Teknisi Listrik dan Kulkas</t>
  </si>
  <si>
    <t>Staf Memantau CCTV</t>
  </si>
  <si>
    <t>Account Payable Accounting Staff</t>
  </si>
  <si>
    <t>Chef and Head Cook</t>
  </si>
  <si>
    <t>Sports Instructor</t>
  </si>
  <si>
    <t>SPB Gedget Advisor</t>
  </si>
  <si>
    <t>Teknisi Maintenance</t>
  </si>
  <si>
    <t>Staf Pemrogram TI</t>
  </si>
  <si>
    <t>Accounting Inventory Staff</t>
  </si>
  <si>
    <t>Training Instructor</t>
  </si>
  <si>
    <t>SPB Gedget Bank Swasta</t>
  </si>
  <si>
    <t>Teknisi Maintenance Gedung</t>
  </si>
  <si>
    <t>Staf Pengembang Frontend</t>
  </si>
  <si>
    <t>Accounting Inventory/Tax Staff</t>
  </si>
  <si>
    <t>Health Education Instructor</t>
  </si>
  <si>
    <t>SPB KHUSUS</t>
  </si>
  <si>
    <t>Teknisi Mekanik</t>
  </si>
  <si>
    <t>Staf Pengembang IoT</t>
  </si>
  <si>
    <t>Staff Accounting Finance</t>
  </si>
  <si>
    <t>Special Education Instructor</t>
  </si>
  <si>
    <t>SPB Mitra</t>
  </si>
  <si>
    <t>Teknisi Mekanik / Elektrik</t>
  </si>
  <si>
    <t>Staf Pengembangan Perangkat Lunak TI</t>
  </si>
  <si>
    <t>Staff Accounting Tax</t>
  </si>
  <si>
    <t>Commis Pastry Chef</t>
  </si>
  <si>
    <t>Professional Education Instructor</t>
  </si>
  <si>
    <t>SPB Outdoor</t>
  </si>
  <si>
    <t>Teknisi Mekanikal</t>
  </si>
  <si>
    <t>Staf Produk IT</t>
  </si>
  <si>
    <t>CORPORATE ACCOUNTING STAFF</t>
  </si>
  <si>
    <t>Skills Development Instructor</t>
  </si>
  <si>
    <t>SPB REGULER</t>
  </si>
  <si>
    <t>Teknisi MEP</t>
  </si>
  <si>
    <t>Staf Proses Bisnis dan Transformasi Digital</t>
  </si>
  <si>
    <t>Account Receivable Accounting Staff</t>
  </si>
  <si>
    <t>Science Instructor</t>
  </si>
  <si>
    <t>Spesialis Acara SPG</t>
  </si>
  <si>
    <t>Teknisi Mesin</t>
  </si>
  <si>
    <t>Staf Senior TI</t>
  </si>
  <si>
    <t>Accounting, Finance &amp; Tax Staff</t>
  </si>
  <si>
    <t>Art Instructor</t>
  </si>
  <si>
    <t>Spesialis Afiliasi</t>
  </si>
  <si>
    <t>Teknisi Mesin EDC</t>
  </si>
  <si>
    <t>Staf Senior Umum TI</t>
  </si>
  <si>
    <t>Accounting Analyst Staff</t>
  </si>
  <si>
    <t>Arts and Crafts Instructor</t>
  </si>
  <si>
    <t>Spesialis Analisis Web</t>
  </si>
  <si>
    <t>Teknisi Mesin Industri</t>
  </si>
  <si>
    <t>Staf Serat Optik</t>
  </si>
  <si>
    <t>Audit Staff</t>
  </si>
  <si>
    <t>Cook (Traditional Javanese Cooking)</t>
  </si>
  <si>
    <t>Performing Arts Instructor</t>
  </si>
  <si>
    <t>Spesialis E-Commerce</t>
  </si>
  <si>
    <t>Teknisi Mesin Otomotif</t>
  </si>
  <si>
    <t>Staf Solusi Pelanggan TI &amp; Analisis Data</t>
  </si>
  <si>
    <t>Staf Internal Audit</t>
  </si>
  <si>
    <t>Cook Pancakes</t>
  </si>
  <si>
    <t>Social Studies Instructor</t>
  </si>
  <si>
    <t>Teknisi Mesin Sachet</t>
  </si>
  <si>
    <t>Staf TI</t>
  </si>
  <si>
    <t>Internal Auditor Staff</t>
  </si>
  <si>
    <t>Educational Technology Instructor</t>
  </si>
  <si>
    <t>Spesialis E-Niaga</t>
  </si>
  <si>
    <t>Teknisi Paint Protection Film</t>
  </si>
  <si>
    <t>staf TI</t>
  </si>
  <si>
    <t>Operation Compliance Staff</t>
  </si>
  <si>
    <t>Car Mechanic Instructor/Teacher</t>
  </si>
  <si>
    <t>Spesialis Hubungan Pelanggan</t>
  </si>
  <si>
    <t>Teknisi Pemantauan Kondisi Sr E&amp;I</t>
  </si>
  <si>
    <t>Staff IT Full Stack</t>
  </si>
  <si>
    <t>Financial staff</t>
  </si>
  <si>
    <t>dormitory Security Guard</t>
  </si>
  <si>
    <t>Spesialis Inovasi Produk</t>
  </si>
  <si>
    <t>Teknisi Pemeliharaan Hulu</t>
  </si>
  <si>
    <t>Supervisor Operasional Pelanggan Pusat Data</t>
  </si>
  <si>
    <t>STAF FINANCE &amp; ACCOUNTING (BILLING)</t>
  </si>
  <si>
    <t>Fried Meatball Crew</t>
  </si>
  <si>
    <t>Head of Education Department</t>
  </si>
  <si>
    <t>Spesialis Keterlibatan Pelanggan</t>
  </si>
  <si>
    <t>Teknisi Pendingin</t>
  </si>
  <si>
    <t>System Developer &amp; Analyst</t>
  </si>
  <si>
    <t>Senior Finance &amp; Accounting Staff</t>
  </si>
  <si>
    <t>Crew and Manager on Duty (Store Manager)</t>
  </si>
  <si>
    <t>Head Teacher</t>
  </si>
  <si>
    <t>Spesialis Komunikasi Internal</t>
  </si>
  <si>
    <t>Teknisi Perbaikan &amp; Pemeliharaan</t>
  </si>
  <si>
    <t>Teknis Oracle Cloud Finance</t>
  </si>
  <si>
    <t>Staf Finance Akunting</t>
  </si>
  <si>
    <t>Canteen Crew</t>
  </si>
  <si>
    <t>Head of Education Services</t>
  </si>
  <si>
    <t>Spesialis Komunikasi Internal dan Pemasaran</t>
  </si>
  <si>
    <t>TEKNISI PERBAIKAN VALVE</t>
  </si>
  <si>
    <t>Teknisi CCTV</t>
  </si>
  <si>
    <t>Staf Finance Akunting &amp; Tax</t>
  </si>
  <si>
    <t>Cashier Crew</t>
  </si>
  <si>
    <t>Head of Children's Education Services</t>
  </si>
  <si>
    <t>Spesialis Komunikasi Korporat</t>
  </si>
  <si>
    <t>Teknisi Perpipaan</t>
  </si>
  <si>
    <t>Teknisi IT</t>
  </si>
  <si>
    <t>Staff Finance and Accounting</t>
  </si>
  <si>
    <t>Crew Outlet Yogyakarta Area (Kalasan and Nologaten)</t>
  </si>
  <si>
    <t>Head of Library</t>
  </si>
  <si>
    <t>Spesialis Komunikasi Merek</t>
  </si>
  <si>
    <t>TEKNISI PLTS</t>
  </si>
  <si>
    <t>Teknisi Jaringan</t>
  </si>
  <si>
    <t>Senior Finance Staff</t>
  </si>
  <si>
    <t>Head of Academic Programs</t>
  </si>
  <si>
    <t>Spesialis Komunikasi Visual</t>
  </si>
  <si>
    <t>Teknisi Plumber</t>
  </si>
  <si>
    <t>Teknisi Jaringan Internet</t>
  </si>
  <si>
    <t>Staff Finance, Accounting And Tax</t>
  </si>
  <si>
    <t>Waiter Crew</t>
  </si>
  <si>
    <t>Head of Training Programs</t>
  </si>
  <si>
    <t>Spesialis Komunikasi Visual dan Pemasaran</t>
  </si>
  <si>
    <t>Teknisi Pompa</t>
  </si>
  <si>
    <t>Teknisi Komputer</t>
  </si>
  <si>
    <t>Finance/Accounting Staff</t>
  </si>
  <si>
    <t>Restaurant Crew</t>
  </si>
  <si>
    <t>Head of Children's Education Program</t>
  </si>
  <si>
    <t>Spesialis Kualitas Produk Konsumen</t>
  </si>
  <si>
    <t>TEKNISI POMPA AIR</t>
  </si>
  <si>
    <t>Teknisi Laptop</t>
  </si>
  <si>
    <t>STAFF ACCOUNTING OPERATIONAL</t>
  </si>
  <si>
    <t>Head of Community Education Center</t>
  </si>
  <si>
    <t>Spesialis Manajemen Konten</t>
  </si>
  <si>
    <t>TEKNISI RESTORAN</t>
  </si>
  <si>
    <t>Teknisi Perangkat Keras</t>
  </si>
  <si>
    <t>Tax Staff</t>
  </si>
  <si>
    <t>Headmaster</t>
  </si>
  <si>
    <t>Spesialis Manajemen Konten dan Pemasaran</t>
  </si>
  <si>
    <t>Teknisi Slickline</t>
  </si>
  <si>
    <t>Teknisi Perangkat Lunak</t>
  </si>
  <si>
    <t>Accounting Tax Staff</t>
  </si>
  <si>
    <t>Spesialis Market Place</t>
  </si>
  <si>
    <t>Teknisi Staff</t>
  </si>
  <si>
    <t>Teknisi Printer</t>
  </si>
  <si>
    <t>Finance Accounting Tax Staff</t>
  </si>
  <si>
    <t>Crew Kitchen</t>
  </si>
  <si>
    <t>Elementary School Principal</t>
  </si>
  <si>
    <t>Spesialis Marketplace</t>
  </si>
  <si>
    <t>Teknisi Store</t>
  </si>
  <si>
    <t>Teknisi Provider Internet WIFI</t>
  </si>
  <si>
    <t>Tax and Accounting Staff</t>
  </si>
  <si>
    <t>Team Kitchen</t>
  </si>
  <si>
    <t>Spesialis Pasar E-niaga</t>
  </si>
  <si>
    <t>Teknisi Teknik</t>
  </si>
  <si>
    <t>Teknisi Telekomunikasi</t>
  </si>
  <si>
    <t>Account Payable Control Staff</t>
  </si>
  <si>
    <t>Casino Dealer</t>
  </si>
  <si>
    <t>Kindergarten Principal</t>
  </si>
  <si>
    <t>Spesialis Pemasaran Acara</t>
  </si>
  <si>
    <t>Teknisi Teknik Listrik</t>
  </si>
  <si>
    <t>Teknologi Informasi</t>
  </si>
  <si>
    <t>Payment Collection and Controller Staff</t>
  </si>
  <si>
    <t>Catering Decoration</t>
  </si>
  <si>
    <t>Educational Equity Counselor</t>
  </si>
  <si>
    <t>Spesialis Pemasaran Afiliasi</t>
  </si>
  <si>
    <t>Teknisi Teknik Pertambangan</t>
  </si>
  <si>
    <t>Tenaga Penjualan Administrator</t>
  </si>
  <si>
    <t>Taxation Staff</t>
  </si>
  <si>
    <t>Bread Delivery</t>
  </si>
  <si>
    <t>Educational Counselor</t>
  </si>
  <si>
    <t>Spesialis Pemasaran Digital</t>
  </si>
  <si>
    <t>TEKNISI TENDER</t>
  </si>
  <si>
    <t>Tim Online</t>
  </si>
  <si>
    <t>Account Receivable (AR) Staff</t>
  </si>
  <si>
    <t>Child Education Counselor</t>
  </si>
  <si>
    <t>Spesialis Pemasaran Digital Kinerja</t>
  </si>
  <si>
    <t>Teknisi Variasi Mobil</t>
  </si>
  <si>
    <t>Tuan DevOps</t>
  </si>
  <si>
    <t>Accounting Tax Senior Staff</t>
  </si>
  <si>
    <t>Community Education Counselor</t>
  </si>
  <si>
    <t>Spesialis Pemasaran Email</t>
  </si>
  <si>
    <t>Teknisi Warpknit (Lace Machine)</t>
  </si>
  <si>
    <t>Accounting Sr.Staff</t>
  </si>
  <si>
    <t>Director of Hotel Operations</t>
  </si>
  <si>
    <t>Children's Education Consultant</t>
  </si>
  <si>
    <t>Spesialis Pemasaran Influencer</t>
  </si>
  <si>
    <t>Teknisi WTP/WWTP</t>
  </si>
  <si>
    <t>Web Pemrogram</t>
  </si>
  <si>
    <t>Admin/Accounting Staff</t>
  </si>
  <si>
    <t>Inclusive Education Consultant</t>
  </si>
  <si>
    <t>Spesialis Pemasaran Influencer dan Komunikasi</t>
  </si>
  <si>
    <t>Teknisi WWTP</t>
  </si>
  <si>
    <t>Web Progerammer</t>
  </si>
  <si>
    <t>Accounting Staff</t>
  </si>
  <si>
    <t>Travel Driver</t>
  </si>
  <si>
    <t>Community Education Consultant</t>
  </si>
  <si>
    <t>Spesialis Pemasaran Interaktif</t>
  </si>
  <si>
    <t>Tenaga Dempul Mobil</t>
  </si>
  <si>
    <t>Wifi Dukungan Teknis</t>
  </si>
  <si>
    <t>Tax Accounting Staff</t>
  </si>
  <si>
    <t>Front Office Executive</t>
  </si>
  <si>
    <t>Private Academic Coordinator</t>
  </si>
  <si>
    <t>Spesialis Pemasaran Interaktif dan Komunikasi</t>
  </si>
  <si>
    <t>Administrator &amp; Developer Modul</t>
  </si>
  <si>
    <t>Educational Equity Coordinator</t>
  </si>
  <si>
    <t>Spesialis Pemasaran Perbendaharaan</t>
  </si>
  <si>
    <t>Tukang Akrilik</t>
  </si>
  <si>
    <t>Application Developer Assc</t>
  </si>
  <si>
    <t>Finance Accounting Staff</t>
  </si>
  <si>
    <t>Education Services Coordinator</t>
  </si>
  <si>
    <t>Spesialis Pengadaan Ritel</t>
  </si>
  <si>
    <t>Tukang Bubut</t>
  </si>
  <si>
    <t>Application Specialist Staff</t>
  </si>
  <si>
    <t>Financial &amp; Tax Accounting Staff</t>
  </si>
  <si>
    <t>Training Coordinator</t>
  </si>
  <si>
    <t>Spesialis Pengembangan Bisnis Pemasaran</t>
  </si>
  <si>
    <t>TUKANG CAT</t>
  </si>
  <si>
    <t>Associate Data Scientist</t>
  </si>
  <si>
    <t>Goods Audit Staff</t>
  </si>
  <si>
    <t>Children's Education Coordinator</t>
  </si>
  <si>
    <t>Spesialis Pengembangan Produk Elektronik</t>
  </si>
  <si>
    <t>Tukang Las</t>
  </si>
  <si>
    <t>Back End Developer</t>
  </si>
  <si>
    <t>Part Time Finance Staff</t>
  </si>
  <si>
    <t>Inclusive Education Coordinator</t>
  </si>
  <si>
    <t>Spesialis Penjualan</t>
  </si>
  <si>
    <t>Tukang Las Argon</t>
  </si>
  <si>
    <t>Backend Developer (Node.js)</t>
  </si>
  <si>
    <t>Guidance and Counseling Program Coordinator</t>
  </si>
  <si>
    <t>Spesialis Penjualan B2B</t>
  </si>
  <si>
    <t>Tukang Listrik</t>
  </si>
  <si>
    <t>BackEnd Developers (Java)</t>
  </si>
  <si>
    <t>Training Program Coordinator</t>
  </si>
  <si>
    <t>Spesialis Penjualan B2C</t>
  </si>
  <si>
    <t>Tukang Milling</t>
  </si>
  <si>
    <t>Backup Engineer</t>
  </si>
  <si>
    <t>Tax &amp; Accounting Staff</t>
  </si>
  <si>
    <t>Education Program Coordinator</t>
  </si>
  <si>
    <t>Spesialis Penjualan Digital</t>
  </si>
  <si>
    <t>Tukang QC</t>
  </si>
  <si>
    <t>BE PHP Laravel</t>
  </si>
  <si>
    <t>Cost Accounting Supervisor</t>
  </si>
  <si>
    <t>Student Development Program Coordinator</t>
  </si>
  <si>
    <t>Spesialis Penjualan E-commerce</t>
  </si>
  <si>
    <t>Tukang Solder</t>
  </si>
  <si>
    <t>BE Python AI</t>
  </si>
  <si>
    <t>Finance Accounting Supervisor</t>
  </si>
  <si>
    <t>Education Project Coordinator</t>
  </si>
  <si>
    <t>Spesialis Penjualan Eceran</t>
  </si>
  <si>
    <t>TUKANG WELDING</t>
  </si>
  <si>
    <t>BI Developer</t>
  </si>
  <si>
    <t>Finance 4W Analyst Supervisor</t>
  </si>
  <si>
    <t>Spesialis Penjualan Elektronik</t>
  </si>
  <si>
    <t>WORKSHOP TEKNIK</t>
  </si>
  <si>
    <t>Business Intelligence</t>
  </si>
  <si>
    <t>Finance &amp; Accounting Supervisor</t>
  </si>
  <si>
    <t>Spesialis Penjualan Online</t>
  </si>
  <si>
    <t>Administration Assistant Engineering</t>
  </si>
  <si>
    <t>Business Intelligence Lead</t>
  </si>
  <si>
    <t>Supervisor Finance Dan Accounting</t>
  </si>
  <si>
    <t>Educational Equity Services Manager</t>
  </si>
  <si>
    <t>Asisten Mekanik</t>
  </si>
  <si>
    <t>Cloudera Developer</t>
  </si>
  <si>
    <t>Junior Supervisor Finance AR</t>
  </si>
  <si>
    <t>Training Manager</t>
  </si>
  <si>
    <t>Spesialis Penjualan Pribadi</t>
  </si>
  <si>
    <t>Assistant Chief Engineer</t>
  </si>
  <si>
    <t>CNC PROGRAMMER</t>
  </si>
  <si>
    <t>Supervisor operasional dan finance</t>
  </si>
  <si>
    <t>Education Manager</t>
  </si>
  <si>
    <t>Spesialis Penjualan Produk Elektronik</t>
  </si>
  <si>
    <t>Assistant Chief Engineering</t>
  </si>
  <si>
    <t>Coder</t>
  </si>
  <si>
    <t>Tax Supervisor</t>
  </si>
  <si>
    <t>Training Center Foreman</t>
  </si>
  <si>
    <t>Spesialis Penjualan Produk Konsumen</t>
  </si>
  <si>
    <t>Asst. Chief Engineering</t>
  </si>
  <si>
    <t>Cyber &amp; Information Security Specialist</t>
  </si>
  <si>
    <t>Supervisor Tax &amp; Acc</t>
  </si>
  <si>
    <t>Children's Learning Accompanying Mentor</t>
  </si>
  <si>
    <t>Spesialis Penjualan Ritel</t>
  </si>
  <si>
    <t>Auto Electrician</t>
  </si>
  <si>
    <t>Data Engineer Analyst</t>
  </si>
  <si>
    <t>Tax &amp; Accounting Supervisor</t>
  </si>
  <si>
    <t>TKJ mentor</t>
  </si>
  <si>
    <t>Spesialis Penjualan Teknis</t>
  </si>
  <si>
    <t>Automation Staff</t>
  </si>
  <si>
    <t>Data Engineer Manager</t>
  </si>
  <si>
    <t>Management Trainee Finance &amp; Accounting</t>
  </si>
  <si>
    <t>Teaching Partners</t>
  </si>
  <si>
    <t>Spesialis Penulisan Kreatif</t>
  </si>
  <si>
    <t>Automotive Engineering</t>
  </si>
  <si>
    <t>Data Warehouse Engineer</t>
  </si>
  <si>
    <t>Account Officer (Pembiayaan &amp; Dana)</t>
  </si>
  <si>
    <t>Cake Helper</t>
  </si>
  <si>
    <t>Spesialis Penulisan Kreatif dan Pemasaran</t>
  </si>
  <si>
    <t>Calibration Technician Staff</t>
  </si>
  <si>
    <t>Database Engineer</t>
  </si>
  <si>
    <t>Admin Keuangan</t>
  </si>
  <si>
    <t>Kitchen Helper</t>
  </si>
  <si>
    <t>Musyrif for the Al-Quran</t>
  </si>
  <si>
    <t>Spesialis Penulisan Teknis</t>
  </si>
  <si>
    <t>Control &amp; Instrument DCS Technician</t>
  </si>
  <si>
    <t>Dev Ops Infrastruktur</t>
  </si>
  <si>
    <t>Bakery Packing Helper</t>
  </si>
  <si>
    <t>Spesialis Penyiaran</t>
  </si>
  <si>
    <t>CSV Engineer</t>
  </si>
  <si>
    <t>DevOps</t>
  </si>
  <si>
    <t>Admin Keuangan &amp; Umum</t>
  </si>
  <si>
    <t>Showroom Helper</t>
  </si>
  <si>
    <t>Musyrifah Dormitory</t>
  </si>
  <si>
    <t>Spesialis Penyiaran dan Pemasaran</t>
  </si>
  <si>
    <t>E&amp;I Technician</t>
  </si>
  <si>
    <t>DevOps Engineer</t>
  </si>
  <si>
    <t>Admin Penagihan</t>
  </si>
  <si>
    <t>Learning Operation</t>
  </si>
  <si>
    <t>Spesialis Periklanan</t>
  </si>
  <si>
    <t>Electrical &amp; Instrument Technician</t>
  </si>
  <si>
    <t>Engineer Data Center</t>
  </si>
  <si>
    <t>Administrasi Keuangan</t>
  </si>
  <si>
    <t>School Operator</t>
  </si>
  <si>
    <t>Spesialis Promosi Penjualan</t>
  </si>
  <si>
    <t>Electrical Furnace Reliever</t>
  </si>
  <si>
    <t>ERP Consultant</t>
  </si>
  <si>
    <t>Practical student</t>
  </si>
  <si>
    <t>SPESIALIS PROMOTOR</t>
  </si>
  <si>
    <t>Electrical Maintenance Crew</t>
  </si>
  <si>
    <t>ERP Function Staff</t>
  </si>
  <si>
    <t>Agen Asuransi</t>
  </si>
  <si>
    <t>Education Program Implementer</t>
  </si>
  <si>
    <t>Spesialis Riset Pasar</t>
  </si>
  <si>
    <t>Electrical Supervisor</t>
  </si>
  <si>
    <t>FE JavaScript (React JS / Angular)</t>
  </si>
  <si>
    <t>Ahli Akuntansi</t>
  </si>
  <si>
    <t>Coach</t>
  </si>
  <si>
    <t>Spesialis Riset Pasar Produk Konsumen</t>
  </si>
  <si>
    <t>Electrician Technician Maintenance</t>
  </si>
  <si>
    <t>Flutter (Dart) Developer</t>
  </si>
  <si>
    <t>Ahli Investasi</t>
  </si>
  <si>
    <t>Trainer</t>
  </si>
  <si>
    <t>Spesialis Riset Produk Konsumen</t>
  </si>
  <si>
    <t>Engineer</t>
  </si>
  <si>
    <t>Flutter Engineer</t>
  </si>
  <si>
    <t>Ahli Klaim Pribadi</t>
  </si>
  <si>
    <t>Kitchen Cook</t>
  </si>
  <si>
    <t>Trainer (Handphone Product)</t>
  </si>
  <si>
    <t>SPESIALIS SPG/SPB</t>
  </si>
  <si>
    <t>Engineering</t>
  </si>
  <si>
    <t>Front End Developer (HTMLS)</t>
  </si>
  <si>
    <t>Ahli Underwriting Komersial</t>
  </si>
  <si>
    <t>Indonesia Cook</t>
  </si>
  <si>
    <t>English Trainer</t>
  </si>
  <si>
    <t>Spesialis Visual Merchandising</t>
  </si>
  <si>
    <t>Engineering - Trainee</t>
  </si>
  <si>
    <t>Front-End Developer (React)</t>
  </si>
  <si>
    <t>Aktuaria</t>
  </si>
  <si>
    <t>Family Cook</t>
  </si>
  <si>
    <t>Product Department Trainer</t>
  </si>
  <si>
    <t>SPG</t>
  </si>
  <si>
    <t>Engineering (Daily Worker)</t>
  </si>
  <si>
    <t>Frontend Developer</t>
  </si>
  <si>
    <t>Aktuaris</t>
  </si>
  <si>
    <t>Pastry Cook</t>
  </si>
  <si>
    <t>Futsal Extracurricular Coach</t>
  </si>
  <si>
    <t>ENGINEERING HELPER</t>
  </si>
  <si>
    <t>Full Stack Programmer</t>
  </si>
  <si>
    <t>Aktuaris Asuransi</t>
  </si>
  <si>
    <t>RESTAURANT COOK</t>
  </si>
  <si>
    <t>Gym Trainer</t>
  </si>
  <si>
    <t>SPG &amp; SPB</t>
  </si>
  <si>
    <t>ENGINEERING LEADER</t>
  </si>
  <si>
    <t>Full-Stack Engineer</t>
  </si>
  <si>
    <t>Aktuaris Jasa Keuangan</t>
  </si>
  <si>
    <t>Cook Japanes Restaurant</t>
  </si>
  <si>
    <t>Ice Skating Coach</t>
  </si>
  <si>
    <t>SPG &amp; SPB MBanking Swasta</t>
  </si>
  <si>
    <t>Engineering Officer</t>
  </si>
  <si>
    <t>Full-Stack Software Engineer (Front-End/UI/UX and Back-End)</t>
  </si>
  <si>
    <t>Aktuaris Kesehatan</t>
  </si>
  <si>
    <t>Toast Cook</t>
  </si>
  <si>
    <t>Scout Coach</t>
  </si>
  <si>
    <t>SPG Dalam Ruangan</t>
  </si>
  <si>
    <t>Engineering Pool Coordinator</t>
  </si>
  <si>
    <t>Fullstack Engineer</t>
  </si>
  <si>
    <t>Aktuaris Properti dan Kebakaran</t>
  </si>
  <si>
    <t>Sushi Cook</t>
  </si>
  <si>
    <t>Swimming Coach</t>
  </si>
  <si>
    <t>SPG Gedget Advisor</t>
  </si>
  <si>
    <t>Engineering Spv</t>
  </si>
  <si>
    <t>Golang Engineer</t>
  </si>
  <si>
    <t>Akuntansi Keuangan</t>
  </si>
  <si>
    <t>Thailand Cook</t>
  </si>
  <si>
    <t>Staff Training</t>
  </si>
  <si>
    <t>SPG Gedget Bank Swasta</t>
  </si>
  <si>
    <t>Engineering Superintendent</t>
  </si>
  <si>
    <t>Helpdesk Monitoring</t>
  </si>
  <si>
    <t>Analis Akuntansi Keuangan</t>
  </si>
  <si>
    <t>Staff Cafe</t>
  </si>
  <si>
    <t>Kindergarten Assistant</t>
  </si>
  <si>
    <t>SPG Kecantikan</t>
  </si>
  <si>
    <t>Engineering Supervisor</t>
  </si>
  <si>
    <t>Helpdesk Outsystem</t>
  </si>
  <si>
    <t>Analis Bisnis Risiko</t>
  </si>
  <si>
    <t>Front Office</t>
  </si>
  <si>
    <t>Dormitory Counselor</t>
  </si>
  <si>
    <t>SPG KHUSUS</t>
  </si>
  <si>
    <t>Engineering Supervisor Kitchen Equipment</t>
  </si>
  <si>
    <t>HTML5 Developer</t>
  </si>
  <si>
    <t>Analis Dana Pensiun</t>
  </si>
  <si>
    <t>Bar Captain</t>
  </si>
  <si>
    <t>Dormitory Supervisor</t>
  </si>
  <si>
    <t>SPG Kounter</t>
  </si>
  <si>
    <t>ENGINEERING TRAINEE</t>
  </si>
  <si>
    <t>IE Bottom &amp; Data Management</t>
  </si>
  <si>
    <t>Analis Ekuitas</t>
  </si>
  <si>
    <t>Captain Cook Outlet</t>
  </si>
  <si>
    <t>Early Childhood Teacher Educator</t>
  </si>
  <si>
    <t>SPG Logistik</t>
  </si>
  <si>
    <t>Equipment Maintenance Manager</t>
  </si>
  <si>
    <t>Informatics Engineering</t>
  </si>
  <si>
    <t>Analis Hedge Fund</t>
  </si>
  <si>
    <t>Kitchen Captain</t>
  </si>
  <si>
    <t>PAUD Educator/Caregiver</t>
  </si>
  <si>
    <t>SPG Luar Ruangan</t>
  </si>
  <si>
    <t>Field Service Engineer Staff</t>
  </si>
  <si>
    <t>Information and Communication Technology</t>
  </si>
  <si>
    <t>Analis Hedge Fund Junior</t>
  </si>
  <si>
    <t>Captain Kitchen Outlet</t>
  </si>
  <si>
    <t>Daycare Education and Care</t>
  </si>
  <si>
    <t>SPG PERBANKAN</t>
  </si>
  <si>
    <t>Genset Engineer</t>
  </si>
  <si>
    <t>Infrastructure Technical Leader (AI / ML &amp; Data Analytics)</t>
  </si>
  <si>
    <t>Analis Hedge Fund Senior</t>
  </si>
  <si>
    <t>Employees (Cashier - Kitchen Crew - Server)</t>
  </si>
  <si>
    <t>Educational Equity Researcher</t>
  </si>
  <si>
    <t>Spg Reguler</t>
  </si>
  <si>
    <t>Helper Mekanik (Truck &amp; Mesin)</t>
  </si>
  <si>
    <t>IT &amp; Digital Project Manager</t>
  </si>
  <si>
    <t>Analis Investasi</t>
  </si>
  <si>
    <t>Angkringan employees</t>
  </si>
  <si>
    <t>Educational Researcher</t>
  </si>
  <si>
    <t>SPG REGULER</t>
  </si>
  <si>
    <t>Hull Treatment Executive</t>
  </si>
  <si>
    <t>IT Asst. Manager</t>
  </si>
  <si>
    <t>Analis Kebijakan Asuransi</t>
  </si>
  <si>
    <t>Kitchen Department Employees</t>
  </si>
  <si>
    <t>Inclusive Education Researcher</t>
  </si>
  <si>
    <t>SPG Rokok</t>
  </si>
  <si>
    <t>Hydrology Engineer</t>
  </si>
  <si>
    <t>IT BTI SPECIALIST</t>
  </si>
  <si>
    <t>Analis Kebijakan Underwriting</t>
  </si>
  <si>
    <t>Teacher</t>
  </si>
  <si>
    <t>Spg Spb</t>
  </si>
  <si>
    <t>Industrial Engineer (IE)</t>
  </si>
  <si>
    <t>IT Controling Staff</t>
  </si>
  <si>
    <t>Barista Employees</t>
  </si>
  <si>
    <t>language teacher</t>
  </si>
  <si>
    <t>SPG Tabungan Digital</t>
  </si>
  <si>
    <t>Inspector Scaffolding</t>
  </si>
  <si>
    <t>IT Data Analyst</t>
  </si>
  <si>
    <t>Analis Keuangan Asuransi</t>
  </si>
  <si>
    <t>Kitchen Employees</t>
  </si>
  <si>
    <t>SPG Toko</t>
  </si>
  <si>
    <t>Instrumental Elektrik</t>
  </si>
  <si>
    <t>IT GRC</t>
  </si>
  <si>
    <t>Analis Keuangan Korporat</t>
  </si>
  <si>
    <t>Store Employee</t>
  </si>
  <si>
    <t>Korean Language Teacher</t>
  </si>
  <si>
    <t>SPG Toko di Mall</t>
  </si>
  <si>
    <t>Instrumentation Maintenance Crew</t>
  </si>
  <si>
    <t>IT Infrastructure Lead</t>
  </si>
  <si>
    <t>Analis Keuangan Pajak</t>
  </si>
  <si>
    <t>Hotel Front Office Employees</t>
  </si>
  <si>
    <t>SPV GT</t>
  </si>
  <si>
    <t>INSTRUMENTS TECHNOLOGY</t>
  </si>
  <si>
    <t>IT INFRASTRUCTURE STAFF</t>
  </si>
  <si>
    <t>Analis Keuangan Pribadi</t>
  </si>
  <si>
    <t>Beverage and Food Employees</t>
  </si>
  <si>
    <t>Calistung Teacher</t>
  </si>
  <si>
    <t>SPV Penjualan Online</t>
  </si>
  <si>
    <t>Jr. Hydrology Engineer</t>
  </si>
  <si>
    <t>IT Infrastructure Support</t>
  </si>
  <si>
    <t>Analis Keuangan Properti</t>
  </si>
  <si>
    <t>Store Operations Employees</t>
  </si>
  <si>
    <t>Economics Teacher</t>
  </si>
  <si>
    <t>Sr Sales</t>
  </si>
  <si>
    <t>JR. QS ENGINEER</t>
  </si>
  <si>
    <t>IT Operasional</t>
  </si>
  <si>
    <t>Analis Keuangan Properti Senior</t>
  </si>
  <si>
    <t>Ticket Reservation Employees</t>
  </si>
  <si>
    <t>Sr Telesales Executive</t>
  </si>
  <si>
    <t>JR. REBAR ENGINEER</t>
  </si>
  <si>
    <t>IT Policy &amp; Compliance</t>
  </si>
  <si>
    <t>Analis Kredit</t>
  </si>
  <si>
    <t>Restaurant Employees</t>
  </si>
  <si>
    <t>Intensive Tutor</t>
  </si>
  <si>
    <t>Staf Agen Penjualan Umum</t>
  </si>
  <si>
    <t>JR. STRUCTURE &amp; ARCHITECTURE ENGINEER</t>
  </si>
  <si>
    <t>IT Project Management Officer</t>
  </si>
  <si>
    <t>Analis Kredit dan Risiko</t>
  </si>
  <si>
    <t>Store Employees</t>
  </si>
  <si>
    <t>Staf GSA</t>
  </si>
  <si>
    <t>Junior Mechanic</t>
  </si>
  <si>
    <t>IT Quality Assurance</t>
  </si>
  <si>
    <t>Analis Kredit dan Risiko Komersial</t>
  </si>
  <si>
    <t>Fruit Shop Employees</t>
  </si>
  <si>
    <t>Junior Printer Technician</t>
  </si>
  <si>
    <t>IT SAP Support</t>
  </si>
  <si>
    <t>Analis Kredit Komersial</t>
  </si>
  <si>
    <t>Cashier (Female)</t>
  </si>
  <si>
    <t>Mathematics Teacher</t>
  </si>
  <si>
    <t>Staf Marketing Online</t>
  </si>
  <si>
    <t>Ka. Teknik</t>
  </si>
  <si>
    <t>IT Solution Architect</t>
  </si>
  <si>
    <t>Analis Kredit Konsumen</t>
  </si>
  <si>
    <t>Cashier &amp; Shopkeeper</t>
  </si>
  <si>
    <t>Staf Outlet Daging</t>
  </si>
  <si>
    <t>KEPALA BENGKEL</t>
  </si>
  <si>
    <t>IT Support (Programmer)</t>
  </si>
  <si>
    <t>Analis Kualitas Layanan Pelanggan</t>
  </si>
  <si>
    <t>Bakery Cashier</t>
  </si>
  <si>
    <t>Sociology Lecturer</t>
  </si>
  <si>
    <t>Staf Pedagang</t>
  </si>
  <si>
    <t>Kepala Mekanik AC Mobil</t>
  </si>
  <si>
    <t>IT Support Staff</t>
  </si>
  <si>
    <t>Analis Kualitas Risiko</t>
  </si>
  <si>
    <t>Crew Cashier</t>
  </si>
  <si>
    <t>Permanent Teacher</t>
  </si>
  <si>
    <t>Staf Pemasaran</t>
  </si>
  <si>
    <t>Leader Elektrikal</t>
  </si>
  <si>
    <t>IT System Analyst</t>
  </si>
  <si>
    <t>Analis Layanan Klaim Kesehatan</t>
  </si>
  <si>
    <t>Mobile Cashier</t>
  </si>
  <si>
    <t>Daycare Caregivers</t>
  </si>
  <si>
    <t>staf Pemasaran</t>
  </si>
  <si>
    <t>Leader Engineering</t>
  </si>
  <si>
    <t>IT Technical Support</t>
  </si>
  <si>
    <t>Analis Layanan Klaim Kesehatan dan Keselamatan Kerja</t>
  </si>
  <si>
    <t>Restaurant Cashier</t>
  </si>
  <si>
    <t>Daycare nanny</t>
  </si>
  <si>
    <t>Staf Pemasaran Digital</t>
  </si>
  <si>
    <t>Leader Product Engineering</t>
  </si>
  <si>
    <t>IT Trainer</t>
  </si>
  <si>
    <t>Analis Layanan Klaim Komersial</t>
  </si>
  <si>
    <t>Store Cashier</t>
  </si>
  <si>
    <t>School Curriculum Developer</t>
  </si>
  <si>
    <t>staf pemasaran digital</t>
  </si>
  <si>
    <t>Leader Teknisi</t>
  </si>
  <si>
    <t>IT Website</t>
  </si>
  <si>
    <t>Analis Layanan Klaim Properti dan Kebakaran</t>
  </si>
  <si>
    <t>Fruit Shop Cashier</t>
  </si>
  <si>
    <t>Talent Development</t>
  </si>
  <si>
    <t>Staf Penjualan Digital</t>
  </si>
  <si>
    <t>LIMS Engineer</t>
  </si>
  <si>
    <t>IT/ Programmer</t>
  </si>
  <si>
    <t>Analis Layanan Pelanggan Bisnis</t>
  </si>
  <si>
    <t>Female Cashier</t>
  </si>
  <si>
    <t>Training Development</t>
  </si>
  <si>
    <t>Staf Penjualan Online</t>
  </si>
  <si>
    <t>M&amp;R Engineer</t>
  </si>
  <si>
    <t>Java Backend Developer (Financial Service)</t>
  </si>
  <si>
    <t>Analis Layanan Underwriting</t>
  </si>
  <si>
    <t>Female/Male Cashier</t>
  </si>
  <si>
    <t>School guard</t>
  </si>
  <si>
    <t>Staf Penjualan Store</t>
  </si>
  <si>
    <t>Maintenance &amp; Engineering Manager</t>
  </si>
  <si>
    <t>Junior Web Developer</t>
  </si>
  <si>
    <t>Analis Manajemen Investasi</t>
  </si>
  <si>
    <t>Cashier/Store Crew</t>
  </si>
  <si>
    <t>Assistant Dormitory Manager</t>
  </si>
  <si>
    <t>Staf Retail</t>
  </si>
  <si>
    <t>Maintenance Civil</t>
  </si>
  <si>
    <t>Machine Learning Engineer Specialist</t>
  </si>
  <si>
    <t>Analis Manajemen Risiko</t>
  </si>
  <si>
    <t>Cashier/Salesperson</t>
  </si>
  <si>
    <t>Trainee</t>
  </si>
  <si>
    <t>Staf Sales</t>
  </si>
  <si>
    <t>MAINTENANCE PLANNER</t>
  </si>
  <si>
    <t>Macro Developer</t>
  </si>
  <si>
    <t>Analis Manajemen Risiko Bisnis</t>
  </si>
  <si>
    <t>Head Pastry</t>
  </si>
  <si>
    <t>Admin Training and Development Officer</t>
  </si>
  <si>
    <t>Staf Sales Marketing</t>
  </si>
  <si>
    <t>Maintenance Umum</t>
  </si>
  <si>
    <t>Mobile Acquisition</t>
  </si>
  <si>
    <t>Analis Manajemen Risiko Kredit</t>
  </si>
  <si>
    <t>Head Bar</t>
  </si>
  <si>
    <t>Staf Senior Pemasaran Lokal</t>
  </si>
  <si>
    <t>Maintenance/Mekanik</t>
  </si>
  <si>
    <t>Mobile Android Developer</t>
  </si>
  <si>
    <t>Analis Penagihan Utang Perorangan</t>
  </si>
  <si>
    <t>Head Barista</t>
  </si>
  <si>
    <t>Staf Stockist</t>
  </si>
  <si>
    <t>Marine Mechanic</t>
  </si>
  <si>
    <t>Mobile App Developer</t>
  </si>
  <si>
    <t>Analis Pendapatan</t>
  </si>
  <si>
    <t>Head Concierge</t>
  </si>
  <si>
    <t>Mechanic A2B</t>
  </si>
  <si>
    <t>Net Developer</t>
  </si>
  <si>
    <t>Analis Penjualan Asuransi</t>
  </si>
  <si>
    <t>Hotel Laundry Head</t>
  </si>
  <si>
    <t>Professional Tutor</t>
  </si>
  <si>
    <t>Mechanic Auxiliary</t>
  </si>
  <si>
    <t>Net Engineer</t>
  </si>
  <si>
    <t>Analis Perbankan</t>
  </si>
  <si>
    <t>Head Kitchen</t>
  </si>
  <si>
    <t>Professional Indonesian Language Tutor</t>
  </si>
  <si>
    <t>Staf Toko Parfum</t>
  </si>
  <si>
    <t>Mechanic Electric</t>
  </si>
  <si>
    <t>NodeJS Developer</t>
  </si>
  <si>
    <t>Analis Perencanaan Keuangan</t>
  </si>
  <si>
    <t>Pastry Kitchen Head</t>
  </si>
  <si>
    <t>Professional English Tutor</t>
  </si>
  <si>
    <t>Staff Admin Online (Marketing)</t>
  </si>
  <si>
    <t>Mechanic Electrical (Low Voltage)</t>
  </si>
  <si>
    <t>Penetration Test</t>
  </si>
  <si>
    <t>Analis Portofolio</t>
  </si>
  <si>
    <t>Head Cook</t>
  </si>
  <si>
    <t>Professional Biology Tutor</t>
  </si>
  <si>
    <t>Staff Admin Sales</t>
  </si>
  <si>
    <t>Mechanic Excavator</t>
  </si>
  <si>
    <t>PROGRAMMER</t>
  </si>
  <si>
    <t>Analis Riset Pasar Keuangan</t>
  </si>
  <si>
    <t>Head of Hotel Cleaning</t>
  </si>
  <si>
    <t>Professional Economics Tutor</t>
  </si>
  <si>
    <t>Staff Admin Sosmed</t>
  </si>
  <si>
    <t>Mechanic Hauler</t>
  </si>
  <si>
    <t>Programmer Mesin CNC (Furniture)</t>
  </si>
  <si>
    <t>Analis Risiko</t>
  </si>
  <si>
    <t>Head Chef</t>
  </si>
  <si>
    <t>STAFF AQUISISI</t>
  </si>
  <si>
    <t>Mechanic Shut Down</t>
  </si>
  <si>
    <t>React Js Engineer</t>
  </si>
  <si>
    <t>Analis Risiko Bisnis Komersial</t>
  </si>
  <si>
    <t>Head Korean Chef</t>
  </si>
  <si>
    <t>Professional Physics Tutor</t>
  </si>
  <si>
    <t>Staff Kasir</t>
  </si>
  <si>
    <t>Mechanic Supervisor</t>
  </si>
  <si>
    <t>SAP Basis Consultant</t>
  </si>
  <si>
    <t>Analis Risiko Kesehatan</t>
  </si>
  <si>
    <t>Head Corporate Operational Manager Seafood Restaurant</t>
  </si>
  <si>
    <t>Professional Chemistry Tutor</t>
  </si>
  <si>
    <t>Staff Marketing &amp; Umum</t>
  </si>
  <si>
    <t>Mechanic Support &amp; Facility</t>
  </si>
  <si>
    <t>SAP Business Manager</t>
  </si>
  <si>
    <t>Analis Strategi Investasi</t>
  </si>
  <si>
    <t>Butler</t>
  </si>
  <si>
    <t>Professional Sociology Tutor</t>
  </si>
  <si>
    <t>Staff Marketing Executive</t>
  </si>
  <si>
    <t>Mechanic Truck</t>
  </si>
  <si>
    <t>SAP CO</t>
  </si>
  <si>
    <t>Analis Treasury</t>
  </si>
  <si>
    <t>Head of Room Service</t>
  </si>
  <si>
    <t>Librarian</t>
  </si>
  <si>
    <t>Staff Marketing Mold</t>
  </si>
  <si>
    <t>Mechanical Engineer QC</t>
  </si>
  <si>
    <t>SAP FICO - PS</t>
  </si>
  <si>
    <t>Analisis Risiko Fintech</t>
  </si>
  <si>
    <t>Head Beverage Specialist</t>
  </si>
  <si>
    <t>Learning Operations Associate</t>
  </si>
  <si>
    <t>Staff Merchant Acquisition</t>
  </si>
  <si>
    <t>Mechanical Estimator</t>
  </si>
  <si>
    <t>SAP FICO Consultant</t>
  </si>
  <si>
    <t>Appointed Actuary</t>
  </si>
  <si>
    <t>Head of Hotel and Tourism Information Technology</t>
  </si>
  <si>
    <t>Staff Online Marketing</t>
  </si>
  <si>
    <t>Mechanical Fabrication Staff</t>
  </si>
  <si>
    <t>SAP HCM Functional Consultant</t>
  </si>
  <si>
    <t>Asisten Aktuaris</t>
  </si>
  <si>
    <t>Head of Tourism Information Technology</t>
  </si>
  <si>
    <t>Staff Partnership &amp; Marketing</t>
  </si>
  <si>
    <t>Mechanical Maintenance Crew</t>
  </si>
  <si>
    <t>SAP MMWM Consultant</t>
  </si>
  <si>
    <t>Asisten Keuangan</t>
  </si>
  <si>
    <t>Head of Restaurant Information Technology</t>
  </si>
  <si>
    <t>Educational Equity Specialist</t>
  </si>
  <si>
    <t>Staff Penjualan</t>
  </si>
  <si>
    <t>Mechanical Operator</t>
  </si>
  <si>
    <t>Search Engine Optimization</t>
  </si>
  <si>
    <t>Asisten Manajer Bisnis Asuransi</t>
  </si>
  <si>
    <t>Head Baker</t>
  </si>
  <si>
    <t>Training Specialist</t>
  </si>
  <si>
    <t>Staff Penjualan/SPB</t>
  </si>
  <si>
    <t>Mechanical Supervisor – Turbine &amp; BOP</t>
  </si>
  <si>
    <t>Senior Backend Developer</t>
  </si>
  <si>
    <t>Asisten Manajer Bisnis Asuransi Jiwa</t>
  </si>
  <si>
    <t>Child Education Specialist</t>
  </si>
  <si>
    <t>Staff Pramuniaga Toko</t>
  </si>
  <si>
    <t>Mechanical Technician Maintenance</t>
  </si>
  <si>
    <t>Senior DevOps Engineer</t>
  </si>
  <si>
    <t>Asisten Manajer Hubungan Klaim</t>
  </si>
  <si>
    <t>Head Host</t>
  </si>
  <si>
    <t>Inclusive Education Specialist</t>
  </si>
  <si>
    <t>Staff Promo</t>
  </si>
  <si>
    <t>MECHANICAL, ELECTRICAL &amp; PLUMBING</t>
  </si>
  <si>
    <t>Senior IT Staff</t>
  </si>
  <si>
    <t>Asisten Manajer Hubungan Underwriting</t>
  </si>
  <si>
    <t>Special Education Specialist</t>
  </si>
  <si>
    <t>Staff Promo &amp; Markom</t>
  </si>
  <si>
    <t>MEKANIK DUMP TRUCK</t>
  </si>
  <si>
    <t>Senior Operating Tech. Support Engineer</t>
  </si>
  <si>
    <t>Asisten Manajer Kepatuhan</t>
  </si>
  <si>
    <t>Social Education Specialist</t>
  </si>
  <si>
    <t>Staff Promosi</t>
  </si>
  <si>
    <t>Mekanik Junior</t>
  </si>
  <si>
    <t>Senior Printer Technician</t>
  </si>
  <si>
    <t>Catering Chef</t>
  </si>
  <si>
    <t>Curriculum Development Staff</t>
  </si>
  <si>
    <t>Staff Sales &amp; Marketing</t>
  </si>
  <si>
    <t>Mekanik Kendaraan</t>
  </si>
  <si>
    <t>Senior Software Engineer (Frontend)</t>
  </si>
  <si>
    <t>Kitchen Chef</t>
  </si>
  <si>
    <t>Library Staff</t>
  </si>
  <si>
    <t>Staff Sales Marketing</t>
  </si>
  <si>
    <t>Mekanik Proyek</t>
  </si>
  <si>
    <t>Senior Software Engineer, Accommodation (Backend)</t>
  </si>
  <si>
    <t>Cook Kitchen Outlet</t>
  </si>
  <si>
    <t>Academic Staff</t>
  </si>
  <si>
    <t>Staff Sales Telemarketing</t>
  </si>
  <si>
    <t>Mekanik Rekondisi</t>
  </si>
  <si>
    <t>Senior Software Engineer, Platform (Backend)</t>
  </si>
  <si>
    <t>Asisten Manajer Kualitas Klaim</t>
  </si>
  <si>
    <t>Executive Chef</t>
  </si>
  <si>
    <t>New Student Admissions Staff</t>
  </si>
  <si>
    <t>Staff Toko</t>
  </si>
  <si>
    <t>MEKANIK SARANA / LIGHT VEHICLE</t>
  </si>
  <si>
    <t>Senior Web Dan Mobile Programmer</t>
  </si>
  <si>
    <t>Asisten Manajer Kualitas Risiko</t>
  </si>
  <si>
    <t>Executive Pastrie Chef</t>
  </si>
  <si>
    <t>Staff Toko Florist</t>
  </si>
  <si>
    <t>MEKANIK SENIOR</t>
  </si>
  <si>
    <t>SIOC Analyst</t>
  </si>
  <si>
    <t>Asisten Manajer Layanan Klaim</t>
  </si>
  <si>
    <t>Food Chef</t>
  </si>
  <si>
    <t>Staff Toko Minimarket</t>
  </si>
  <si>
    <t>MEP Staff</t>
  </si>
  <si>
    <t>SOC Analyst</t>
  </si>
  <si>
    <t>Asisten Manajer Layanan Klaim Properti dan Kebakaran</t>
  </si>
  <si>
    <t>Cooking Chef</t>
  </si>
  <si>
    <t>Stok &amp; Penjualan</t>
  </si>
  <si>
    <t>OPERATIONAL ENGINEER</t>
  </si>
  <si>
    <t>Software Engineer I , Affiliate (Backend)</t>
  </si>
  <si>
    <t>Asisten Manajer Layanan Underwriting</t>
  </si>
  <si>
    <t>Pastry Chef</t>
  </si>
  <si>
    <t>Strategi Pemasaran</t>
  </si>
  <si>
    <t>PAC Engineer</t>
  </si>
  <si>
    <t>Software Engineer I , Pricing (Backend)</t>
  </si>
  <si>
    <t>Asisten Manajer Layanan Underwriting Kesehatan</t>
  </si>
  <si>
    <t>Cook Restaurant</t>
  </si>
  <si>
    <t>Supervisor &amp; Marketing Akuisisi</t>
  </si>
  <si>
    <t>Piping Inspector</t>
  </si>
  <si>
    <t>Software Engineer I, Accommodation (Backend)</t>
  </si>
  <si>
    <t>Asisten Manajer Layanan Underwriting Komersial</t>
  </si>
  <si>
    <t>Restaurant Chef</t>
  </si>
  <si>
    <t>Education Supervisor</t>
  </si>
  <si>
    <t>Supervisor Area Ritel</t>
  </si>
  <si>
    <t>Pomec Engineering Specialist</t>
  </si>
  <si>
    <t>Software Engineer II, Accommodation (Backend)</t>
  </si>
  <si>
    <t>Asisten Manajer Operasi Bisnis Asuransi</t>
  </si>
  <si>
    <t>Travel Consultant</t>
  </si>
  <si>
    <t>Supervisor General Trading</t>
  </si>
  <si>
    <t>PROCESS/PROCESS SAFETY ENGINEER</t>
  </si>
  <si>
    <t>Software Engineer II, Flight (Backend)</t>
  </si>
  <si>
    <t>Asisten Manajer Operasi Bisnis Asuransi Jiwa</t>
  </si>
  <si>
    <t>Senior Travel Consultant (Ticketing)</t>
  </si>
  <si>
    <t>English Language Assistant</t>
  </si>
  <si>
    <t>Supervisor Keamanan Toko</t>
  </si>
  <si>
    <t>Professional Electrician</t>
  </si>
  <si>
    <t>Software Engineer II, Platform (Backend)</t>
  </si>
  <si>
    <t>Asisten Manajer Produk Asuransi</t>
  </si>
  <si>
    <t>Staff Counter</t>
  </si>
  <si>
    <t>Islamic Religious Educator</t>
  </si>
  <si>
    <t>Supervisor Online Marketing</t>
  </si>
  <si>
    <t>Section Head Technical Support Department</t>
  </si>
  <si>
    <t>Software Quality Assurance</t>
  </si>
  <si>
    <t>Asisten Manajer Produk Keuangan</t>
  </si>
  <si>
    <t>Kitchen Coordinator</t>
  </si>
  <si>
    <t>Indonesian Language Educators</t>
  </si>
  <si>
    <t>Supervisor Pelatihan Penjualan</t>
  </si>
  <si>
    <t>Senior Electrical Engineer</t>
  </si>
  <si>
    <t>Solution Architecture</t>
  </si>
  <si>
    <t>Asisten Manajer Proses Bisnis Asuransi</t>
  </si>
  <si>
    <t>Cooking Kitchen Coordinator</t>
  </si>
  <si>
    <t>Biology Educator</t>
  </si>
  <si>
    <t>Supervisor Pemasaran</t>
  </si>
  <si>
    <t>Senior Engineer (Metrology)</t>
  </si>
  <si>
    <t>Solutions Architect FICO</t>
  </si>
  <si>
    <t>Asisten Manajer Proses Bisnis Asuransi Jiwa</t>
  </si>
  <si>
    <t>Cleaning Coordinator</t>
  </si>
  <si>
    <t>Economic Educators</t>
  </si>
  <si>
    <t>Supervisor Pengadaan Ritel</t>
  </si>
  <si>
    <t>Senior Instrumentation and Process Control Engineer</t>
  </si>
  <si>
    <t>Sr Database Administrator</t>
  </si>
  <si>
    <t>Asisten Manajer Proyek Keuangan</t>
  </si>
  <si>
    <t>Guest Activities Coordinator</t>
  </si>
  <si>
    <t>Physics Educator</t>
  </si>
  <si>
    <t>Supervisor Penjualan</t>
  </si>
  <si>
    <t>Senior Technician</t>
  </si>
  <si>
    <t>Sr Software Engineer Flight (Backend)</t>
  </si>
  <si>
    <t>Asisten Manajer Rantai Pasokan Asuransi</t>
  </si>
  <si>
    <t>Geography Educators</t>
  </si>
  <si>
    <t>Supervisor Penjualan Area</t>
  </si>
  <si>
    <t>Senior Validation Engineer</t>
  </si>
  <si>
    <t>Staf Informasi Teknologi</t>
  </si>
  <si>
    <t>Asisten Manajer Rantai Pasokan Klaim</t>
  </si>
  <si>
    <t>Hall Crew</t>
  </si>
  <si>
    <t>Science Educators</t>
  </si>
  <si>
    <t>Supervisor Penjualan Barang Konsumsi dan Bahan Bangunan</t>
  </si>
  <si>
    <t>Sipil dan Estimator Engineering</t>
  </si>
  <si>
    <t>Staf IT Jaringan</t>
  </si>
  <si>
    <t>Asisten Manajer Risiko</t>
  </si>
  <si>
    <t>Bar Crew</t>
  </si>
  <si>
    <t>Social Sciences Educators</t>
  </si>
  <si>
    <t>Supervisor Penjualan Lapangan</t>
  </si>
  <si>
    <t>Site Engineer Project Supervisor</t>
  </si>
  <si>
    <t>Staf IT Programmer</t>
  </si>
  <si>
    <t>Asisten Manajer Strategi Bisnis</t>
  </si>
  <si>
    <t>Kitchen Crew</t>
  </si>
  <si>
    <t>IT Educator</t>
  </si>
  <si>
    <t>Supervisor Penjualan Ritel</t>
  </si>
  <si>
    <t>Site Engineering</t>
  </si>
  <si>
    <t>Staf Programmer IT</t>
  </si>
  <si>
    <t>Asisten Manajer Strategi Investasi</t>
  </si>
  <si>
    <t>Front Crew</t>
  </si>
  <si>
    <t>Chemistry Educator</t>
  </si>
  <si>
    <t>Supervisor Penjualan Trainee Manajemen</t>
  </si>
  <si>
    <t>Site Project</t>
  </si>
  <si>
    <t>STAFF DEVELOPER</t>
  </si>
  <si>
    <t>Asisten Manajer Strategi Risiko</t>
  </si>
  <si>
    <t>Service Crew</t>
  </si>
  <si>
    <t>Computer Educator</t>
  </si>
  <si>
    <t>Supervisor PIC Marketing</t>
  </si>
  <si>
    <t>Specifier</t>
  </si>
  <si>
    <t>Staff Geographic Information System</t>
  </si>
  <si>
    <t>Assistant Financial Controller</t>
  </si>
  <si>
    <t>Crew Oulet F&amp;B</t>
  </si>
  <si>
    <t>Mathematics Educators</t>
  </si>
  <si>
    <t>Supervisor Salesman</t>
  </si>
  <si>
    <t>Specifier officer</t>
  </si>
  <si>
    <t>Staff GIS</t>
  </si>
  <si>
    <t>Associate - Transfer Pricing</t>
  </si>
  <si>
    <t>Outlet Crew</t>
  </si>
  <si>
    <t>PJOK Educators</t>
  </si>
  <si>
    <t>Supervisor Toko</t>
  </si>
  <si>
    <t>SPV ENGINEERING</t>
  </si>
  <si>
    <t>Staff IT Infrastructure</t>
  </si>
  <si>
    <t>Associate Director Fundraising</t>
  </si>
  <si>
    <t>Pastry Commis Gelato</t>
  </si>
  <si>
    <t>PKN Educators</t>
  </si>
  <si>
    <t>Tampilan Barang Dagangan</t>
  </si>
  <si>
    <t>Staff Engineer</t>
  </si>
  <si>
    <t>Staff Project &amp; IT</t>
  </si>
  <si>
    <t>ATM Penitipan Staf</t>
  </si>
  <si>
    <t>Bar Service</t>
  </si>
  <si>
    <t>History Educators</t>
  </si>
  <si>
    <t>Team Leader Agency</t>
  </si>
  <si>
    <t>Staff Engineering / Drafter</t>
  </si>
  <si>
    <t>Support Rollout XDR</t>
  </si>
  <si>
    <t>Bagian Penagihan</t>
  </si>
  <si>
    <t>CREW SERVICE &amp; KITCHEN</t>
  </si>
  <si>
    <t>Thafidz Al-Qur'an Educator</t>
  </si>
  <si>
    <t>Team Leader Sales Door-To-Door</t>
  </si>
  <si>
    <t>STAFF MEKANIK</t>
  </si>
  <si>
    <t>System Administrator (Microsoft Engineer)</t>
  </si>
  <si>
    <t>Bancassurance Virtual</t>
  </si>
  <si>
    <t>Cafe Service</t>
  </si>
  <si>
    <t>Teaching Staff</t>
  </si>
  <si>
    <t>TEKNIS PEMASARAN</t>
  </si>
  <si>
    <t>Staff Teknisi</t>
  </si>
  <si>
    <t>Team Leader Data Center</t>
  </si>
  <si>
    <t>Bank assurance</t>
  </si>
  <si>
    <t>Team Leader Cleaning Service</t>
  </si>
  <si>
    <t>instructor</t>
  </si>
  <si>
    <t>Tele Caller</t>
  </si>
  <si>
    <t>Superitendent Technical</t>
  </si>
  <si>
    <t>Tech Lead</t>
  </si>
  <si>
    <t>Bank Penunjang Operasional</t>
  </si>
  <si>
    <t>Grill Service</t>
  </si>
  <si>
    <t>Accounting Teaching Staff</t>
  </si>
  <si>
    <t>Tele Marketer</t>
  </si>
  <si>
    <t>Supervisor Engineer Elektro</t>
  </si>
  <si>
    <t>Technical &amp; Field Service Solutions Manager</t>
  </si>
  <si>
    <t>Bankers Trainee</t>
  </si>
  <si>
    <t>STAFF SERVICE</t>
  </si>
  <si>
    <t>Teaching Professional Staff</t>
  </si>
  <si>
    <t>Tele Sales</t>
  </si>
  <si>
    <t>TECHNICIAN - ELECTRICAL</t>
  </si>
  <si>
    <t>Technical Analyst</t>
  </si>
  <si>
    <t>Bantuan Medis Pribadi (PMA)</t>
  </si>
  <si>
    <t>Shift Leader</t>
  </si>
  <si>
    <t>telecaller</t>
  </si>
  <si>
    <t>TECHNICIAN – MECHANICAL</t>
  </si>
  <si>
    <t>Technical Consultant</t>
  </si>
  <si>
    <t>BIDANG KOLEKSI JUNIOR</t>
  </si>
  <si>
    <t>Store Leader</t>
  </si>
  <si>
    <t>Accounting Tentor</t>
  </si>
  <si>
    <t>Telemarketer</t>
  </si>
  <si>
    <t>Technician Electrical</t>
  </si>
  <si>
    <t>Technical Consultant Analyst</t>
  </si>
  <si>
    <t>BUDGET &amp; ASSET CONTROLLING STAFF</t>
  </si>
  <si>
    <t>Tentor English</t>
  </si>
  <si>
    <t>Telemarketing Online</t>
  </si>
  <si>
    <t>TEKNIK AHLI JALAN</t>
  </si>
  <si>
    <t>Technical Dept Head</t>
  </si>
  <si>
    <t>BUSINESS BANKING</t>
  </si>
  <si>
    <t>TELEMARKETING PERBANKAN</t>
  </si>
  <si>
    <t>Teknik Listrik &amp; Utility</t>
  </si>
  <si>
    <t>Technical Engineer Jr</t>
  </si>
  <si>
    <t>Claims Analyst</t>
  </si>
  <si>
    <t>F&amp;B Manager</t>
  </si>
  <si>
    <t>Arabic Language Tutor</t>
  </si>
  <si>
    <t>Telemarketing SPV</t>
  </si>
  <si>
    <t>Teknisi</t>
  </si>
  <si>
    <t>Technical Engineer Pompa</t>
  </si>
  <si>
    <t>COLLECTION &amp; REMEDIAL FIELD</t>
  </si>
  <si>
    <t>Hotel Manager</t>
  </si>
  <si>
    <t>Foreign Language Tutor</t>
  </si>
  <si>
    <t>Telesales Perbankan</t>
  </si>
  <si>
    <t>Teknisi (Frontliner Outlet)</t>
  </si>
  <si>
    <t>Technical IE</t>
  </si>
  <si>
    <t>Collection Officer</t>
  </si>
  <si>
    <t>Catering Operations Manager</t>
  </si>
  <si>
    <t>Indonesian Language Tentor</t>
  </si>
  <si>
    <t>Telesales Staff</t>
  </si>
  <si>
    <t>Teknisi (Komputer)</t>
  </si>
  <si>
    <t>Technical Program Manager</t>
  </si>
  <si>
    <t>Corporate Finance &amp; Investor Relations</t>
  </si>
  <si>
    <t>Retail Operations Manager</t>
  </si>
  <si>
    <t>English Tentor</t>
  </si>
  <si>
    <t>Tempat Pasar Admin</t>
  </si>
  <si>
    <t>Teknisi (Listrik)</t>
  </si>
  <si>
    <t>Technical Service Officer (DSC)</t>
  </si>
  <si>
    <t>Cost Control Supervisor</t>
  </si>
  <si>
    <t>Lodging and Tour Travel Manager</t>
  </si>
  <si>
    <t>National Defense Tentor</t>
  </si>
  <si>
    <t>Tenaga Pemasaran Telemarketing</t>
  </si>
  <si>
    <t>Teknisi Alat Kesehatan</t>
  </si>
  <si>
    <t>Technical Superintendent</t>
  </si>
  <si>
    <t>Cost Controller</t>
  </si>
  <si>
    <t>Restaurant Manager</t>
  </si>
  <si>
    <t>Biology Tentor</t>
  </si>
  <si>
    <t>TENAGA PENJUALAN PENGAWAS</t>
  </si>
  <si>
    <t>TEKNISI AREA DENPASAR</t>
  </si>
  <si>
    <t>TECHNICAL SUPPORT ASSISTANT</t>
  </si>
  <si>
    <t>Cost Management Staff</t>
  </si>
  <si>
    <t>Restaurant &amp; Cafe Manager</t>
  </si>
  <si>
    <t>Economic Tentor</t>
  </si>
  <si>
    <t>Tenaga Serabutan</t>
  </si>
  <si>
    <t>⁠Teknisi Audio</t>
  </si>
  <si>
    <t>Technical Support Department</t>
  </si>
  <si>
    <t>Cost Officer</t>
  </si>
  <si>
    <t>Host Management</t>
  </si>
  <si>
    <t>Physics Tentor</t>
  </si>
  <si>
    <t>Tenaga Serabutan untuk Warung Makan</t>
  </si>
  <si>
    <t>Teknisi Bodykit</t>
  </si>
  <si>
    <t>Technical Writer</t>
  </si>
  <si>
    <t>Credit Control Executive</t>
  </si>
  <si>
    <t>Bar Manager</t>
  </si>
  <si>
    <t>Geography Tentor</t>
  </si>
  <si>
    <t>Tenant Crew</t>
  </si>
  <si>
    <t>Teknisi Customer Maintenance</t>
  </si>
  <si>
    <t>Trainee Information &amp; Technology (IT)</t>
  </si>
  <si>
    <t>Credit Marketing Officer Dana Tunai</t>
  </si>
  <si>
    <t>Cafe Manager</t>
  </si>
  <si>
    <t>Science Tentor</t>
  </si>
  <si>
    <t>Territory Sales Representative</t>
  </si>
  <si>
    <t>Teknisi HP</t>
  </si>
  <si>
    <t>UI/UX Designer</t>
  </si>
  <si>
    <t>Customer Loan Protection</t>
  </si>
  <si>
    <t>Kitchen Manager</t>
  </si>
  <si>
    <t>Chemistry Tentor</t>
  </si>
  <si>
    <t>Tim Bazar</t>
  </si>
  <si>
    <t>Teknisi Jaringan Komputer</t>
  </si>
  <si>
    <t>UX Design</t>
  </si>
  <si>
    <t>Derivative Trader</t>
  </si>
  <si>
    <t>Manager FnB &amp; Bar</t>
  </si>
  <si>
    <t>Tim Generasi Pemimpin</t>
  </si>
  <si>
    <t>Teknisi Laboratorium Biologi</t>
  </si>
  <si>
    <t>UX Researcher</t>
  </si>
  <si>
    <t>Desk Collection Bank</t>
  </si>
  <si>
    <t>FO Manager</t>
  </si>
  <si>
    <t>Mathematics Tentor</t>
  </si>
  <si>
    <t>Tim Leader Sales</t>
  </si>
  <si>
    <t>Teknisi Listrik dan Teknisi Mesin</t>
  </si>
  <si>
    <t>VDI &amp; Cloud Operation Analyst</t>
  </si>
  <si>
    <t>Desk Collection perBankan</t>
  </si>
  <si>
    <t>Koran Study Tutor</t>
  </si>
  <si>
    <t>Tim Marketing</t>
  </si>
  <si>
    <t>Teknisi Maintenance Extrusion</t>
  </si>
  <si>
    <t>VP Tech</t>
  </si>
  <si>
    <t>Deskcoll Perbankan</t>
  </si>
  <si>
    <t>Housekeeping Manager</t>
  </si>
  <si>
    <t>MTK Tentor</t>
  </si>
  <si>
    <t>Tim Pemasaran SPB</t>
  </si>
  <si>
    <t>Teknisi Maintenance/Utility/Boiler/Automation</t>
  </si>
  <si>
    <t>Eksekutif Keuangan</t>
  </si>
  <si>
    <t>Guest Relation Manager</t>
  </si>
  <si>
    <t>CPNS Preparation Tentor</t>
  </si>
  <si>
    <t>Tim Pemasaran SPG</t>
  </si>
  <si>
    <t>Teknisi ME</t>
  </si>
  <si>
    <t>Eksekutif Penjualan Perbankan</t>
  </si>
  <si>
    <t>Manager Cafe</t>
  </si>
  <si>
    <t>PGSD Tentor</t>
  </si>
  <si>
    <t>Tim Penjualan</t>
  </si>
  <si>
    <t>TEKNISI MESIN CNC</t>
  </si>
  <si>
    <t>Estimator &amp; Cost Control</t>
  </si>
  <si>
    <t>Casino Manager</t>
  </si>
  <si>
    <t>Psychology Tentor</t>
  </si>
  <si>
    <t>Tim PP&amp;D</t>
  </si>
  <si>
    <t>Teknisi Pendingin dan Tata Udara</t>
  </si>
  <si>
    <t>Executive Treasury</t>
  </si>
  <si>
    <t>Hotel Finance Manager</t>
  </si>
  <si>
    <t>Tentor of the Islamic Religious Group</t>
  </si>
  <si>
    <t>Tim Promo XL</t>
  </si>
  <si>
    <t>Teknisi Pendingin untuk Servis</t>
  </si>
  <si>
    <t>Field Surveyor dan Collection</t>
  </si>
  <si>
    <t>Floor Manager</t>
  </si>
  <si>
    <t>History Tentor</t>
  </si>
  <si>
    <t>Tim Sales</t>
  </si>
  <si>
    <t>Teknisi Umum</t>
  </si>
  <si>
    <t>Finance Administration Officer (FAO)</t>
  </si>
  <si>
    <t>Floor Manager Food Beverages</t>
  </si>
  <si>
    <t>SKD Tentor</t>
  </si>
  <si>
    <t>Toko DS</t>
  </si>
  <si>
    <t>TENAGA AHLI AIR MINUM</t>
  </si>
  <si>
    <t>Finance Assistant</t>
  </si>
  <si>
    <t>Hotel Service Manager</t>
  </si>
  <si>
    <t>SNBT Tentor</t>
  </si>
  <si>
    <t>Toko Kepala</t>
  </si>
  <si>
    <t>TENAGA AHLI BIM</t>
  </si>
  <si>
    <t>Finance Marketing</t>
  </si>
  <si>
    <t>Manager Food &amp; Beverage</t>
  </si>
  <si>
    <t>Sociology Tentor</t>
  </si>
  <si>
    <t>Trainee Penjualan</t>
  </si>
  <si>
    <t>TENAGA AHLI ELEKTRIKAL</t>
  </si>
  <si>
    <t>Finance Operation Admin</t>
  </si>
  <si>
    <t>Marketing Manager F&amp;B</t>
  </si>
  <si>
    <t>visual merchandiser</t>
  </si>
  <si>
    <t>TENAGA AHLI LINGKUNGAN</t>
  </si>
  <si>
    <t>Financial Planning &amp; Analysis Controller</t>
  </si>
  <si>
    <t>Reservation Manager</t>
  </si>
  <si>
    <t>TIU Tentor</t>
  </si>
  <si>
    <t>Waralaba Spesialis Pemasaran</t>
  </si>
  <si>
    <t>TENAGA AHLI MEKANIKAL</t>
  </si>
  <si>
    <t>Financial Sales Support</t>
  </si>
  <si>
    <t>Resort Manager</t>
  </si>
  <si>
    <t>TPA Tentor</t>
  </si>
  <si>
    <t>Wiraniaga</t>
  </si>
  <si>
    <t>TENAGA AHLI PERPIPAAN AIR BERSIH</t>
  </si>
  <si>
    <t>FPA Controller</t>
  </si>
  <si>
    <t>TWK tutor</t>
  </si>
  <si>
    <t>Account Executive Corporate</t>
  </si>
  <si>
    <t>TENAGA AHLI QUALITY</t>
  </si>
  <si>
    <t>Fraud Detection</t>
  </si>
  <si>
    <t>Restaurant &amp; Bar Manager</t>
  </si>
  <si>
    <t>National Insight Tentor</t>
  </si>
  <si>
    <t>Account Manager (SAP ERP)</t>
  </si>
  <si>
    <t>TENAGA AHLI QUANTITY</t>
  </si>
  <si>
    <t>Fraud Ops</t>
  </si>
  <si>
    <t>Fast Food Restaurant Manager</t>
  </si>
  <si>
    <t>Online Teaching Team</t>
  </si>
  <si>
    <t>Acquisition Manager Lead</t>
  </si>
  <si>
    <t>TRAINEE ENGINEERING</t>
  </si>
  <si>
    <t>Frontliner Bank</t>
  </si>
  <si>
    <t>Workshop Trainers</t>
  </si>
  <si>
    <t>Admin Marketing (Export Oriented)</t>
  </si>
  <si>
    <t>UPS Engineer</t>
  </si>
  <si>
    <t>Fund Raising Executive Officer</t>
  </si>
  <si>
    <t>Spa Manager</t>
  </si>
  <si>
    <t>Administrasi Marketing</t>
  </si>
  <si>
    <t>Utility Electrical</t>
  </si>
  <si>
    <t>FUNDING OFFICER</t>
  </si>
  <si>
    <t>Hotel Human Resources Manager</t>
  </si>
  <si>
    <t>Tutors</t>
  </si>
  <si>
    <t>Administrator &amp; Marketing</t>
  </si>
  <si>
    <t>Validation Engineer</t>
  </si>
  <si>
    <t>FX &amp; Rates Trader</t>
  </si>
  <si>
    <t>Tourism Marketing</t>
  </si>
  <si>
    <t>Academic Tutor</t>
  </si>
  <si>
    <t>Affiliate</t>
  </si>
  <si>
    <t>Astronomer</t>
  </si>
  <si>
    <t>GDS Claims Analyst</t>
  </si>
  <si>
    <t>Operation Cruise</t>
  </si>
  <si>
    <t>Indonesian Language Tutor</t>
  </si>
  <si>
    <t>Area Sales Head</t>
  </si>
  <si>
    <t>Data Expert</t>
  </si>
  <si>
    <t>Grants Officer</t>
  </si>
  <si>
    <t>TOUR OPERATION</t>
  </si>
  <si>
    <t>Area Sales Promotion Coordinator</t>
  </si>
  <si>
    <t>Genetics Specialist</t>
  </si>
  <si>
    <t>Junior Kolektor</t>
  </si>
  <si>
    <t>Boutique Operations</t>
  </si>
  <si>
    <t>Japanese language tutor</t>
  </si>
  <si>
    <t>Area Sourcing Manager</t>
  </si>
  <si>
    <t>Geoscientist</t>
  </si>
  <si>
    <t>Kantor Pemasaran Kredit</t>
  </si>
  <si>
    <t>Operational Food &amp; Beverage</t>
  </si>
  <si>
    <t>Korean Language Tutor</t>
  </si>
  <si>
    <t>Assisstant Sales Marketing Manager</t>
  </si>
  <si>
    <t>Chemist</t>
  </si>
  <si>
    <t>Kas</t>
  </si>
  <si>
    <t>Outbound Operasional</t>
  </si>
  <si>
    <t>Chinese Tutor</t>
  </si>
  <si>
    <t>Assistant Marketing Manager</t>
  </si>
  <si>
    <t>Chemist RnD</t>
  </si>
  <si>
    <t>Kepala Analis Hedge Fund</t>
  </si>
  <si>
    <t>Assistant Sales Banquet Manager</t>
  </si>
  <si>
    <t>Plant Chemist</t>
  </si>
  <si>
    <t>Kepala Analis Kredit</t>
  </si>
  <si>
    <t>Cafe Employees</t>
  </si>
  <si>
    <t>Assistant/Sales Manager</t>
  </si>
  <si>
    <t>Applied Mathematics Expert</t>
  </si>
  <si>
    <t>Kepala Analis Treasury</t>
  </si>
  <si>
    <t>Stall Clerk</t>
  </si>
  <si>
    <t>BTAQ Tutor</t>
  </si>
  <si>
    <t>Associate Account Manager</t>
  </si>
  <si>
    <t>Chemical Analyst</t>
  </si>
  <si>
    <t>Kepala Cabang Bank</t>
  </si>
  <si>
    <t>Kitchen Worker</t>
  </si>
  <si>
    <t>Calistung Tutor</t>
  </si>
  <si>
    <t>Associate Market Manager</t>
  </si>
  <si>
    <t>QC Chemical Analyst</t>
  </si>
  <si>
    <t>Kepala Manajer Akuntansi</t>
  </si>
  <si>
    <t>Housekeeping Daily Worker</t>
  </si>
  <si>
    <t>Graphic Design Tutor</t>
  </si>
  <si>
    <t>Asst DOS / Senior Sales Manager</t>
  </si>
  <si>
    <t>Climate Communications Analyst</t>
  </si>
  <si>
    <t>Kepala Manajer Akuntansi Keuangan</t>
  </si>
  <si>
    <t>Food Processing Workers</t>
  </si>
  <si>
    <t>Digital Marketing Tutor</t>
  </si>
  <si>
    <t>Asst Sales Manager</t>
  </si>
  <si>
    <t>Lab Analyst</t>
  </si>
  <si>
    <t>Kepala Manajer Cabang Bank</t>
  </si>
  <si>
    <t>Restaurant Worker</t>
  </si>
  <si>
    <t>Economics Tutor</t>
  </si>
  <si>
    <t>Asst. Sales Manager</t>
  </si>
  <si>
    <t>Chemistry Lab Analyst</t>
  </si>
  <si>
    <t>Kepala Manajer Kredit</t>
  </si>
  <si>
    <t>Trainer Barista</t>
  </si>
  <si>
    <t>B2B Sales</t>
  </si>
  <si>
    <t>Quality Lab Analyst</t>
  </si>
  <si>
    <t>Kepala Manajer Kredit Komersial</t>
  </si>
  <si>
    <t>Barista Training</t>
  </si>
  <si>
    <t>Geography Tutor</t>
  </si>
  <si>
    <t>B2B Sales Executive</t>
  </si>
  <si>
    <t>Laboratory Analyst</t>
  </si>
  <si>
    <t>Kepala Manajer Kredit Konsumen</t>
  </si>
  <si>
    <t>Butler Training</t>
  </si>
  <si>
    <t>Brand Activation</t>
  </si>
  <si>
    <t>Microbiology Laboratory Analyst</t>
  </si>
  <si>
    <t>Kepala Manajer Operasi Bank</t>
  </si>
  <si>
    <t>Waiters</t>
  </si>
  <si>
    <t>Science Tutor</t>
  </si>
  <si>
    <t>Brand Business Development Manager</t>
  </si>
  <si>
    <t>RnD Analyst</t>
  </si>
  <si>
    <t>Kepala Manajer Operasi Perbankan</t>
  </si>
  <si>
    <t>Waitresses</t>
  </si>
  <si>
    <t>Brand Specialist</t>
  </si>
  <si>
    <t>Data analysis</t>
  </si>
  <si>
    <t>Kepala Manajer Pembiayaan Mobil</t>
  </si>
  <si>
    <t>Waitress</t>
  </si>
  <si>
    <t>PRIVATE LESSON TUTOR</t>
  </si>
  <si>
    <t>Brand Strategist Intern</t>
  </si>
  <si>
    <t>Anthropologist Senior</t>
  </si>
  <si>
    <t>Kepala Manajer Pembiayaan Pribadi</t>
  </si>
  <si>
    <t>Barmaid</t>
  </si>
  <si>
    <t>Indonesian Literacy Tutor</t>
  </si>
  <si>
    <t>Brand Strategy</t>
  </si>
  <si>
    <t>Laboratory Assistant</t>
  </si>
  <si>
    <t>Kepala Manajer Pembiayaan Rumah</t>
  </si>
  <si>
    <t>Bartender</t>
  </si>
  <si>
    <t>English Literacy Tutor</t>
  </si>
  <si>
    <t>Business &amp; Product Development Director</t>
  </si>
  <si>
    <t>Lab Research Assistant</t>
  </si>
  <si>
    <t>Kepala Manajer Riset Ekonomi</t>
  </si>
  <si>
    <t>Kitchen Steward</t>
  </si>
  <si>
    <t>Math Tutor</t>
  </si>
  <si>
    <t>Business Development</t>
  </si>
  <si>
    <t>Field Research Assistant</t>
  </si>
  <si>
    <t>Kepala Manajer Riset Treasury</t>
  </si>
  <si>
    <t>Hotel waiter</t>
  </si>
  <si>
    <t>Tahfidz Koran Tutor</t>
  </si>
  <si>
    <t>Business Development Admin</t>
  </si>
  <si>
    <t>Assistant Research &amp; Development</t>
  </si>
  <si>
    <t>Kepala Manajer Risiko Keuangan</t>
  </si>
  <si>
    <t>Room service</t>
  </si>
  <si>
    <t>Tahsin Recitation Tutor</t>
  </si>
  <si>
    <t>Business Development Executive (Personal Care)</t>
  </si>
  <si>
    <t>Assistant R&amp;D Hospitality</t>
  </si>
  <si>
    <t>Kepala Operasi Risiko Penipuan</t>
  </si>
  <si>
    <t>Restaurant Steward</t>
  </si>
  <si>
    <t>Mathematics and Natural Sciences Tutor</t>
  </si>
  <si>
    <t>Business Development Manager Event</t>
  </si>
  <si>
    <t>Laboratory Staff Chemicals</t>
  </si>
  <si>
    <t>Kepala Pemimpin Tim Analis Hedge Fund</t>
  </si>
  <si>
    <t>Restaurant Waitress</t>
  </si>
  <si>
    <t>Archery Tutor</t>
  </si>
  <si>
    <t>Business Development Supervisor</t>
  </si>
  <si>
    <t>Biologist</t>
  </si>
  <si>
    <t>Kepala Pemimpin Tim Analis Hedge Fund Junior</t>
  </si>
  <si>
    <t>Fine Dining Server</t>
  </si>
  <si>
    <t>Online Education Tutor</t>
  </si>
  <si>
    <t>CHANNEL BUSINESS DEVELOPMENT</t>
  </si>
  <si>
    <t>Surveyor Data</t>
  </si>
  <si>
    <t>Kepala Pemimpin Tim Analis Hedge Fund Senior</t>
  </si>
  <si>
    <t>Service</t>
  </si>
  <si>
    <t>Teaching Tutor</t>
  </si>
  <si>
    <t>Chat Commerce Lead</t>
  </si>
  <si>
    <t>Physicist</t>
  </si>
  <si>
    <t>Kepala Pemimpin Tim Analis Kredit</t>
  </si>
  <si>
    <t>GUIDE</t>
  </si>
  <si>
    <t>Civics Tutor</t>
  </si>
  <si>
    <t>Cluster Marcomm</t>
  </si>
  <si>
    <t>Geologist</t>
  </si>
  <si>
    <t>Kepala Pemimpin Tim Analis Kredit Komersial</t>
  </si>
  <si>
    <t>Cultural Travel Guide</t>
  </si>
  <si>
    <t>CMO/Surveyor</t>
  </si>
  <si>
    <t>Data Scientist</t>
  </si>
  <si>
    <t>Kepala Pemimpin Tim Analis Treasury</t>
  </si>
  <si>
    <t>Tour guide</t>
  </si>
  <si>
    <t>BTAQ/Tahfiz Private Tutor</t>
  </si>
  <si>
    <t>Commercial Manager</t>
  </si>
  <si>
    <t>R&amp;D Jr. Scientist</t>
  </si>
  <si>
    <t>Kepala Pemimpin Tim Manajemen Investasi</t>
  </si>
  <si>
    <t>Toaster</t>
  </si>
  <si>
    <t>Community &amp; Sales Agent</t>
  </si>
  <si>
    <t>R&amp;D Research Scientist</t>
  </si>
  <si>
    <t>Kepala Pemimpin Tim Manajemen Kredit</t>
  </si>
  <si>
    <t>Private Science Tutor</t>
  </si>
  <si>
    <t>Complex Account Director</t>
  </si>
  <si>
    <t>R&amp;D Packaging Junior Engineer</t>
  </si>
  <si>
    <t>Kepala Pemimpin Tim Manajemen Portofolio</t>
  </si>
  <si>
    <t>Child Care Assistant</t>
  </si>
  <si>
    <t>Social Sciences Private Tutor</t>
  </si>
  <si>
    <t>Complex Asst. FB Marketing Manager</t>
  </si>
  <si>
    <t>Research Engineer</t>
  </si>
  <si>
    <t>Kepala Pemimpin Tim Manajemen Risiko</t>
  </si>
  <si>
    <t>Helper Cook Pastry</t>
  </si>
  <si>
    <t>Chemistry Private Tutor</t>
  </si>
  <si>
    <t>Content Marketing</t>
  </si>
  <si>
    <t>HEAD OF COLOR MATCHING LABORATORY</t>
  </si>
  <si>
    <t>Kepala Pemimpin Tim Pemasaran Keuangan</t>
  </si>
  <si>
    <t>Domestic Helper</t>
  </si>
  <si>
    <t>Coordinator Marketing</t>
  </si>
  <si>
    <t>Pharmacist QA Qualification &amp; Validation</t>
  </si>
  <si>
    <t>Kepala Pemimpin Tim Pemasaran Produk Keuangan</t>
  </si>
  <si>
    <t>Household servant</t>
  </si>
  <si>
    <t>Private Koran Tutor</t>
  </si>
  <si>
    <t>Corporate Account Executive</t>
  </si>
  <si>
    <t>Associate Scientist Q&amp;FS</t>
  </si>
  <si>
    <t>Kepala Pemimpin Tim Riset Ekonomi</t>
  </si>
  <si>
    <t>Baker Helper</t>
  </si>
  <si>
    <t>Tahfiz Private Tutor</t>
  </si>
  <si>
    <t>Corporate Business Development</t>
  </si>
  <si>
    <t>Laboran</t>
  </si>
  <si>
    <t>Kepala Pemimpin Tim Riset Treasury</t>
  </si>
  <si>
    <t>General Cleaning</t>
  </si>
  <si>
    <t>Thesis Private Tutor</t>
  </si>
  <si>
    <t>Corporate Business Partnership</t>
  </si>
  <si>
    <t>Recipe R&amp;D Food and Beverage</t>
  </si>
  <si>
    <t>Kepala Petugas Layanan Nasabah</t>
  </si>
  <si>
    <t>Staff Juicer</t>
  </si>
  <si>
    <t>History Tutor</t>
  </si>
  <si>
    <t>Country Head of Sales</t>
  </si>
  <si>
    <t>Research &amp; Development Manager Food Ingredients</t>
  </si>
  <si>
    <t>Kepala Petugas Layanan Nasabah Bank</t>
  </si>
  <si>
    <t>Confectionery Maker</t>
  </si>
  <si>
    <t>Scholastic Tutor</t>
  </si>
  <si>
    <t>CRM</t>
  </si>
  <si>
    <t>RESEARCH AND DEVELOPMENT MANAGER (SKINCARE)</t>
  </si>
  <si>
    <t>Kepala Petugas Layanan Nasabah Perbankan</t>
  </si>
  <si>
    <t>Cake Maker</t>
  </si>
  <si>
    <t>Sociology Tutor</t>
  </si>
  <si>
    <t>CRM &amp; Staff Audit</t>
  </si>
  <si>
    <t>Kepala Petugas Operasi Bank</t>
  </si>
  <si>
    <t>Pastry Maker</t>
  </si>
  <si>
    <t>Specialist Tutor</t>
  </si>
  <si>
    <t>CRO (Cust Relation Officer)</t>
  </si>
  <si>
    <t>LABORATORY OPERATOR</t>
  </si>
  <si>
    <t>Kepala Petugas Teller</t>
  </si>
  <si>
    <t>Tahfizh Tutor</t>
  </si>
  <si>
    <t>CS &amp; Telemarketing Supervisor</t>
  </si>
  <si>
    <t>Science Researcher</t>
  </si>
  <si>
    <t>Kepala Tata Usaha</t>
  </si>
  <si>
    <t>Sushi Maker</t>
  </si>
  <si>
    <t>ICT Tutor</t>
  </si>
  <si>
    <t>Cust Relation Officer</t>
  </si>
  <si>
    <t>Research &amp; Development</t>
  </si>
  <si>
    <t>Kerani Kewangan</t>
  </si>
  <si>
    <t>Barista Leader</t>
  </si>
  <si>
    <t>Cust Relationship Officer (CRO)</t>
  </si>
  <si>
    <t>Research and Inovation</t>
  </si>
  <si>
    <t>Ketua Tim Pengumpulan Lapangan</t>
  </si>
  <si>
    <t>Reserarch &amp; Development Food &amp; Beverages</t>
  </si>
  <si>
    <t>Master</t>
  </si>
  <si>
    <t>Customer Relation</t>
  </si>
  <si>
    <t>R&amp;D</t>
  </si>
  <si>
    <t>Keuangan</t>
  </si>
  <si>
    <t>Bar Supervisor</t>
  </si>
  <si>
    <t>Customer Relation Management (CRM)</t>
  </si>
  <si>
    <t>Research and Development (R&amp;D)</t>
  </si>
  <si>
    <t>Keuangan &amp; Akuntansi</t>
  </si>
  <si>
    <t>Cinema Supervisor</t>
  </si>
  <si>
    <t>Utzazah</t>
  </si>
  <si>
    <t>Customer Retention Manager</t>
  </si>
  <si>
    <t>R&amp;D Laboran</t>
  </si>
  <si>
    <t>KEUANGAN PENGENDALIAN AR</t>
  </si>
  <si>
    <t>Kitchen Supervisor</t>
  </si>
  <si>
    <t>Daily Worker Purchasing</t>
  </si>
  <si>
    <t>R &amp; D Supervisor</t>
  </si>
  <si>
    <t>Keuangan Perusahaan</t>
  </si>
  <si>
    <t>FO Supervisor</t>
  </si>
  <si>
    <t>Deputy Principal for Infrastructure</t>
  </si>
  <si>
    <t>Devisi Pemasaran</t>
  </si>
  <si>
    <t>Supervisor R&amp;D Food</t>
  </si>
  <si>
    <t>KLAIM STAF</t>
  </si>
  <si>
    <t>Restaurant Field Supervisor</t>
  </si>
  <si>
    <t>Deputy Principal of the Boarding School</t>
  </si>
  <si>
    <t>Digital Account Executive / Sales</t>
  </si>
  <si>
    <t>Research &amp; Innovation Supervisor</t>
  </si>
  <si>
    <t>Know Your Customer Operation</t>
  </si>
  <si>
    <t>Food &amp; Beverage Supervisor</t>
  </si>
  <si>
    <t>Deputy Principal for Curriculum</t>
  </si>
  <si>
    <t>Digital Brand Manager</t>
  </si>
  <si>
    <t>Assistant Professor-microbiology</t>
  </si>
  <si>
    <t>Know Your Customer Ops</t>
  </si>
  <si>
    <t>Steward Supervisor</t>
  </si>
  <si>
    <t>Vice Principal of Early Childhood Edicational Program</t>
  </si>
  <si>
    <t>Digital Business Rep.</t>
  </si>
  <si>
    <t>RESEARCH OFFICER</t>
  </si>
  <si>
    <t>KOLEKSI BIDANG NON ​​KEUANGAN</t>
  </si>
  <si>
    <t>Restaurant Supervisor</t>
  </si>
  <si>
    <t>Dormitory Guardian</t>
  </si>
  <si>
    <t>Digital Marketing &amp; Promotion</t>
  </si>
  <si>
    <t>Product Development Robotik</t>
  </si>
  <si>
    <t>Koleksi BPR</t>
  </si>
  <si>
    <t>Housekeeping Supervisor</t>
  </si>
  <si>
    <t>Digital Marketing ADS</t>
  </si>
  <si>
    <t>Chemical Laboratory Specialist</t>
  </si>
  <si>
    <t>KOLEKSI LAPANGAN</t>
  </si>
  <si>
    <t>Supervisor Housekeeping</t>
  </si>
  <si>
    <t>Digital Marketing Officer</t>
  </si>
  <si>
    <t>R&amp;D Specialist Food &amp; Beverage</t>
  </si>
  <si>
    <t>Koleksi Lapangan</t>
  </si>
  <si>
    <t>Spa Supervisor</t>
  </si>
  <si>
    <t>Digital Product Development Manager</t>
  </si>
  <si>
    <t>Research &amp; Development Specialist</t>
  </si>
  <si>
    <t>kolektor</t>
  </si>
  <si>
    <t>Supervisor Host</t>
  </si>
  <si>
    <t>Direct Sales Force</t>
  </si>
  <si>
    <t>Research and Development Beverages,Foods and Beverages Specialist</t>
  </si>
  <si>
    <t>Kolektor Cabang</t>
  </si>
  <si>
    <t>Villa Supervisor</t>
  </si>
  <si>
    <t>Direct Sales KPR</t>
  </si>
  <si>
    <t>FOOD QUALITY GUARANTEE SPV</t>
  </si>
  <si>
    <t>KOLEKTOR LAPANGAN</t>
  </si>
  <si>
    <t>Laundry Manager</t>
  </si>
  <si>
    <t>Director of Sales and Marketing</t>
  </si>
  <si>
    <t>Sr. Supervisor Sample Food and Non-Food Analyse</t>
  </si>
  <si>
    <t>kolektor OD</t>
  </si>
  <si>
    <t>Housekeeping</t>
  </si>
  <si>
    <t>Direktur Sales dan Marketing</t>
  </si>
  <si>
    <t>Staff R&amp;D Chemist</t>
  </si>
  <si>
    <t>Kolektor Pembayaran</t>
  </si>
  <si>
    <t>Beverage Innovation Development</t>
  </si>
  <si>
    <t>Distributor Sales Executive</t>
  </si>
  <si>
    <t>QC Microbiology Analyst Staff</t>
  </si>
  <si>
    <t>KOLEKTOR PENAGIHAN</t>
  </si>
  <si>
    <t>Housekeeper</t>
  </si>
  <si>
    <t>E - Comm Specialist</t>
  </si>
  <si>
    <t>Formulation Staff</t>
  </si>
  <si>
    <t>Kolektor Piutang</t>
  </si>
  <si>
    <t>Housekeepers</t>
  </si>
  <si>
    <t>E Commerce Admin</t>
  </si>
  <si>
    <t>RnD Formulator Staff</t>
  </si>
  <si>
    <t>Kolektor Remedial</t>
  </si>
  <si>
    <t>Guard Booth</t>
  </si>
  <si>
    <t>E-COMMERCE</t>
  </si>
  <si>
    <t>Calibration, Qualification, &amp; Validation Sr. Staff</t>
  </si>
  <si>
    <t>Konsolidasi Keuangan Asia Tenggara &amp; Pengendali Industri Indonesia</t>
  </si>
  <si>
    <t>Beverage Booth Attendant</t>
  </si>
  <si>
    <t>E-Commerce Ads Optimizer</t>
  </si>
  <si>
    <t>Chemist Staff</t>
  </si>
  <si>
    <t>Konsultan Agen Asuransi</t>
  </si>
  <si>
    <t>Dimsum Keeper</t>
  </si>
  <si>
    <t>E-Commerce Designer</t>
  </si>
  <si>
    <t>Lab Staff</t>
  </si>
  <si>
    <t>Konsultan Akun Lapangan</t>
  </si>
  <si>
    <t>Custodian</t>
  </si>
  <si>
    <t>E-Commerce Operation Specialist</t>
  </si>
  <si>
    <t>Laboratory Staff</t>
  </si>
  <si>
    <t>Konsultan Bancassurance</t>
  </si>
  <si>
    <t>Table keeper</t>
  </si>
  <si>
    <t>E-COMMERCE STAFF</t>
  </si>
  <si>
    <t>R &amp; D Staff</t>
  </si>
  <si>
    <t>Konsultan Pinjaman</t>
  </si>
  <si>
    <t>Cart Oulet Keeper</t>
  </si>
  <si>
    <t>E-Commers</t>
  </si>
  <si>
    <t>Research &amp; Development Staff</t>
  </si>
  <si>
    <t>Koordinator Keuangan</t>
  </si>
  <si>
    <t>Outlet Guard / Outlet Crew</t>
  </si>
  <si>
    <t>Ecommerce Manager</t>
  </si>
  <si>
    <t>RnD Staff</t>
  </si>
  <si>
    <t>KOORDINATOR KOLEKTOR MOTOR</t>
  </si>
  <si>
    <t>Fishing Guard</t>
  </si>
  <si>
    <t>Ecommerce Operator</t>
  </si>
  <si>
    <t>R&amp;D Staff</t>
  </si>
  <si>
    <t>KREDIT PEMASARAN</t>
  </si>
  <si>
    <t>Restaurant Keeper</t>
  </si>
  <si>
    <t>Ecommerce Staff</t>
  </si>
  <si>
    <t>Statistical Scientist</t>
  </si>
  <si>
    <t>Kyc Ops</t>
  </si>
  <si>
    <t>Clothes Shop Keeper</t>
  </si>
  <si>
    <t>Ecommerce Supervisor</t>
  </si>
  <si>
    <t>Technical Laboratory</t>
  </si>
  <si>
    <t>Loan Officer</t>
  </si>
  <si>
    <t>FOOD STORE KEEPER</t>
  </si>
  <si>
    <t>Edicational Sales Representative (ESR)</t>
  </si>
  <si>
    <t>Ahli Astronomi</t>
  </si>
  <si>
    <t>Loan Processor</t>
  </si>
  <si>
    <t>Greeter</t>
  </si>
  <si>
    <t>Event &amp; Brand Marketing</t>
  </si>
  <si>
    <t>Ahli Data</t>
  </si>
  <si>
    <t>Loss Prevention Manager</t>
  </si>
  <si>
    <t>Trainee Spa</t>
  </si>
  <si>
    <t>Event &amp; Wedding Sales Manager</t>
  </si>
  <si>
    <t>Ahli Genetika</t>
  </si>
  <si>
    <t>Manager Finance</t>
  </si>
  <si>
    <t>Housekeeping Trainee</t>
  </si>
  <si>
    <t>Event and Promotion Officer</t>
  </si>
  <si>
    <t>Ahli geosains</t>
  </si>
  <si>
    <t>Manager Keuangan</t>
  </si>
  <si>
    <t>Bellboy</t>
  </si>
  <si>
    <t>Executive Marketing</t>
  </si>
  <si>
    <t>Ahli Kimia</t>
  </si>
  <si>
    <t>Manager Keuangan &amp; Audit Internal</t>
  </si>
  <si>
    <t>Boutique Attendant</t>
  </si>
  <si>
    <t>F&amp;B Sales Banquet</t>
  </si>
  <si>
    <t>Ahli kimia Penelitian dan Pengembangan</t>
  </si>
  <si>
    <t>MANAJEMEN ASET KHUSUS</t>
  </si>
  <si>
    <t>Hotel Attendant</t>
  </si>
  <si>
    <t>F&amp;B Sales Manager</t>
  </si>
  <si>
    <t>Ahli Kimia Tumbuhan</t>
  </si>
  <si>
    <t>Manajer Akun Keuangan</t>
  </si>
  <si>
    <t>Guest Relation Officer</t>
  </si>
  <si>
    <t>Facebook Marketing</t>
  </si>
  <si>
    <t>Ahli Matematika Terapan</t>
  </si>
  <si>
    <t>Guest Relationship Officer</t>
  </si>
  <si>
    <t>FB Product &amp; Sales Marketing</t>
  </si>
  <si>
    <t>Analis Kimia</t>
  </si>
  <si>
    <t>Manajer Asuransi</t>
  </si>
  <si>
    <t>Room Attendant</t>
  </si>
  <si>
    <t>Franchise Relation</t>
  </si>
  <si>
    <t>Analis Kimia QC</t>
  </si>
  <si>
    <t>Manajer Asuransi Jiwa</t>
  </si>
  <si>
    <t>Janitor</t>
  </si>
  <si>
    <t>Google Advertiser Spesialist</t>
  </si>
  <si>
    <t>Analis Komunikasi Iklim</t>
  </si>
  <si>
    <t>Manajer Cabang Bank</t>
  </si>
  <si>
    <t>Laundry Clerk</t>
  </si>
  <si>
    <t>Head Marketing &amp; Sales</t>
  </si>
  <si>
    <t>Analis Lab</t>
  </si>
  <si>
    <t>Manajer Cost Control</t>
  </si>
  <si>
    <t>Guest Service Officer</t>
  </si>
  <si>
    <t>Head Of Marketing Communication</t>
  </si>
  <si>
    <t>Analis Lab Kimia</t>
  </si>
  <si>
    <t>Manajer Dana Pensiun</t>
  </si>
  <si>
    <t>General Service Officer</t>
  </si>
  <si>
    <t>Head of Product</t>
  </si>
  <si>
    <t>Analis Lab Kualitas</t>
  </si>
  <si>
    <t>Manajer Hubungan Klaim</t>
  </si>
  <si>
    <t>Club House Officer</t>
  </si>
  <si>
    <t>Head of Products (Food &amp; Beverages)</t>
  </si>
  <si>
    <t>Analis Laboratorium</t>
  </si>
  <si>
    <t>Manajer Hubungan Pendanaan</t>
  </si>
  <si>
    <t>Waiter</t>
  </si>
  <si>
    <t>Head of Retail</t>
  </si>
  <si>
    <t>Analis Laboratorium Mikrobiologi</t>
  </si>
  <si>
    <t>Manajer Hubungan Pendanaan Perusahaan</t>
  </si>
  <si>
    <t>Cafe Waitress</t>
  </si>
  <si>
    <t>Head Of Sales</t>
  </si>
  <si>
    <t>Analis RnD</t>
  </si>
  <si>
    <t>Manajer Hubungan Underwriting</t>
  </si>
  <si>
    <t>Steward Trainee</t>
  </si>
  <si>
    <t>Headstore</t>
  </si>
  <si>
    <t>Analisis Data</t>
  </si>
  <si>
    <t>Manajer Kepatuhan</t>
  </si>
  <si>
    <t>Jr Digital Marketing</t>
  </si>
  <si>
    <t>Antropolog Senior</t>
  </si>
  <si>
    <t>Manajer Keuangan</t>
  </si>
  <si>
    <t>receptionist</t>
  </si>
  <si>
    <t>Jr. Marketing Manager</t>
  </si>
  <si>
    <t>Asisten Laboratorium</t>
  </si>
  <si>
    <t>Manajer Keuangan &amp; Operasional</t>
  </si>
  <si>
    <t>Hotel Receptionist</t>
  </si>
  <si>
    <t>Kepala Divisi Marketing</t>
  </si>
  <si>
    <t>Asisten Peneliti Lab</t>
  </si>
  <si>
    <t>Manajer Klaim</t>
  </si>
  <si>
    <t>Spa Receptionist</t>
  </si>
  <si>
    <t>Key Account</t>
  </si>
  <si>
    <t>Asisten Peneliti Lapangan</t>
  </si>
  <si>
    <t>Manajer Klaim Properti dan Kebakaran</t>
  </si>
  <si>
    <t>Manager Group Reservation</t>
  </si>
  <si>
    <t>Key Account Manager</t>
  </si>
  <si>
    <t>Asisten Penelitian &amp; Pengembangan</t>
  </si>
  <si>
    <t>Manajer Kredit</t>
  </si>
  <si>
    <t>Reservations Supervisor</t>
  </si>
  <si>
    <t>Key Account Modern Trade</t>
  </si>
  <si>
    <t>Asisten R&amp;D Perhotelan</t>
  </si>
  <si>
    <t>Manajer Kredit dan Risiko</t>
  </si>
  <si>
    <t>Kol &amp; Brand Partnership</t>
  </si>
  <si>
    <t>Bahan Kimia Staf Laboratorium</t>
  </si>
  <si>
    <t>Manajer Kredit Konsumen</t>
  </si>
  <si>
    <t>AREA SUPERVISOR RESTAURANT</t>
  </si>
  <si>
    <t>KOL &amp; Partnership Jr. Lead</t>
  </si>
  <si>
    <t>Biologis</t>
  </si>
  <si>
    <t>Manajer Kredit Korporat</t>
  </si>
  <si>
    <t>SERVER RESTAURANT</t>
  </si>
  <si>
    <t>KOL &amp; Partnership Marketing Intern</t>
  </si>
  <si>
    <t>Data Surveyor</t>
  </si>
  <si>
    <t>Manajer Kredit Senior Perbankan Korporasi &amp; Institusional</t>
  </si>
  <si>
    <t>KOL Casting Specialist</t>
  </si>
  <si>
    <t>Fisikawan</t>
  </si>
  <si>
    <t>Manajer Kualitas Klaim</t>
  </si>
  <si>
    <t>Executive Housekeeping</t>
  </si>
  <si>
    <t>KOL Lead Spesialist</t>
  </si>
  <si>
    <t>Geolog</t>
  </si>
  <si>
    <t>Manajer Kualitas Layanan Pelanggan</t>
  </si>
  <si>
    <t>Food &amp; Beverage Sales</t>
  </si>
  <si>
    <t>Lead Product Manager</t>
  </si>
  <si>
    <t>Ilmuwan Data</t>
  </si>
  <si>
    <t>Manajer Kualitas Risiko</t>
  </si>
  <si>
    <t>Hotel/Villa Sales Marketing</t>
  </si>
  <si>
    <t>LEADER/SPV MARKETING</t>
  </si>
  <si>
    <t>Ilmuwan Muda Litbang</t>
  </si>
  <si>
    <t>Manajer Layanan Keuangan</t>
  </si>
  <si>
    <t>Senior Kitchen Outlet</t>
  </si>
  <si>
    <t>Local Sales Staff</t>
  </si>
  <si>
    <t>Ilmuwan Riset Litbang</t>
  </si>
  <si>
    <t>Manajer Layanan Keuangan Perbankan</t>
  </si>
  <si>
    <t>MANAGER MARKETING</t>
  </si>
  <si>
    <t>Insinyur Muda Pengemasan Litbang</t>
  </si>
  <si>
    <t>Manajer Layanan Klaim</t>
  </si>
  <si>
    <t>Senior Server</t>
  </si>
  <si>
    <t>Manager Marketing &amp; IT</t>
  </si>
  <si>
    <t>Insinyur Penelitian</t>
  </si>
  <si>
    <t>Manajer Layanan Klaim Kesehatan</t>
  </si>
  <si>
    <t>Server/Waiter Restaurant</t>
  </si>
  <si>
    <t>Manager Marketing Nasional FMCG</t>
  </si>
  <si>
    <t>KEPALA LABORATORIUM MATCHING WARNA</t>
  </si>
  <si>
    <t>Manajer Layanan Nasabah</t>
  </si>
  <si>
    <t>Server/Salesperson</t>
  </si>
  <si>
    <t>Manager Sales Marketing</t>
  </si>
  <si>
    <t>Kualifikasi &amp; Validasi Pharmacist QA</t>
  </si>
  <si>
    <t>Manajer Layanan Nasabah Bank</t>
  </si>
  <si>
    <t>SPV Services</t>
  </si>
  <si>
    <t>Marcom Manager</t>
  </si>
  <si>
    <t>Kualitas &amp; Keamanan Pangan Ilmuwan Madya</t>
  </si>
  <si>
    <t>Manajer Layanan Underwriting</t>
  </si>
  <si>
    <t>T-shirt Shop Shopkeeper</t>
  </si>
  <si>
    <t>Marcom Restaurant</t>
  </si>
  <si>
    <t>Manajer Layanan Underwriting Kesehatan</t>
  </si>
  <si>
    <t>Marcomm Associate</t>
  </si>
  <si>
    <t>Litbang Resep Makanan dan Minuman</t>
  </si>
  <si>
    <t>Manajer Layanan Underwriting Komersial</t>
  </si>
  <si>
    <t>F&amp;B Operational SPV</t>
  </si>
  <si>
    <t>Marcomm Manager</t>
  </si>
  <si>
    <t>Manajer Penelitian &amp; Pengembangan Bahan Makanan</t>
  </si>
  <si>
    <t>Manajer Operasi Bisnis Akting</t>
  </si>
  <si>
    <t>Restaurant SPV</t>
  </si>
  <si>
    <t>Market Analyst &amp; Strategist</t>
  </si>
  <si>
    <t>MANAJER PENELITIAN DAN PENGEMBANGAN (PERAWATAN KULIT)</t>
  </si>
  <si>
    <t>Manajer Operasi Bisnis Asuransi Jiwa</t>
  </si>
  <si>
    <t>Hotel Administration Staff</t>
  </si>
  <si>
    <t>Market Manager</t>
  </si>
  <si>
    <t>Mikrobiolog</t>
  </si>
  <si>
    <t>Manajer Operasi Keuangan</t>
  </si>
  <si>
    <t>Hotel Accounting Staff</t>
  </si>
  <si>
    <t>Marketing / Public Relation</t>
  </si>
  <si>
    <t>OPERATOR LABORATORIUM</t>
  </si>
  <si>
    <t>Manajer Operasi Perbankan</t>
  </si>
  <si>
    <t>FO Guest Service Assistant Staff</t>
  </si>
  <si>
    <t>Marketing &amp; Branding Manager</t>
  </si>
  <si>
    <t>Peneliti Sains</t>
  </si>
  <si>
    <t>Manajer Pembiayaan</t>
  </si>
  <si>
    <t>Hall Staff</t>
  </si>
  <si>
    <t>Marketing &amp; Communication Executive</t>
  </si>
  <si>
    <t>Penelitian &amp; Pengembangan</t>
  </si>
  <si>
    <t>Manajer Pembiayaan Konsumen</t>
  </si>
  <si>
    <t>Staff Bartender</t>
  </si>
  <si>
    <t>Marketing Asst. Manager</t>
  </si>
  <si>
    <t>Penelitian dan Inovasi</t>
  </si>
  <si>
    <t>Manajer Pembiayaan Mobil</t>
  </si>
  <si>
    <t>Washing Staff</t>
  </si>
  <si>
    <t>Marketing Cabang</t>
  </si>
  <si>
    <t>Penelitian dan Pengembangan</t>
  </si>
  <si>
    <t>Manajer Pembiayaan Pribadi</t>
  </si>
  <si>
    <t>Staff Kitchen</t>
  </si>
  <si>
    <t>Marketing Campaign Administration</t>
  </si>
  <si>
    <t>Penelitian dan Pengembangan (Litbang)</t>
  </si>
  <si>
    <t>Manajer Pembiayaan Properti</t>
  </si>
  <si>
    <t>Pastry Kitchen Staff</t>
  </si>
  <si>
    <t>Marketing Communication (Staff)</t>
  </si>
  <si>
    <t>Penelitian dan Pengembangan Laboran</t>
  </si>
  <si>
    <t>Manajer Pembiayaan Rumah</t>
  </si>
  <si>
    <t>Hotel Staff</t>
  </si>
  <si>
    <t>Marketing Communication Executive</t>
  </si>
  <si>
    <t>Pengawas Litbang</t>
  </si>
  <si>
    <t>Manajer Pemulihan</t>
  </si>
  <si>
    <t>Hotel &amp; Apartemen Staff</t>
  </si>
  <si>
    <t>MARKETING CREDIT BIDANG PERTANIAN</t>
  </si>
  <si>
    <t>Pengawas Litbang Makanan</t>
  </si>
  <si>
    <t>Manajer Pemulihan Pinjaman</t>
  </si>
  <si>
    <t>Hotel Public Relations Staff</t>
  </si>
  <si>
    <t>Marketing Dealer</t>
  </si>
  <si>
    <t>Pengawas Riset &amp; Inovasi</t>
  </si>
  <si>
    <t>Manajer Pengembangan Hubungan Underwriting</t>
  </si>
  <si>
    <t>Tenant Relation Staff</t>
  </si>
  <si>
    <t>Marketing Eksport</t>
  </si>
  <si>
    <t>Penolong Professor-microbiology</t>
  </si>
  <si>
    <t>Manajer Pengembangan Produk Keuangan</t>
  </si>
  <si>
    <t>Sewing Staff</t>
  </si>
  <si>
    <t>Marketing Enthusiast</t>
  </si>
  <si>
    <t>PETUGAS PENELITIAN</t>
  </si>
  <si>
    <t>Manajer Penjualan Asuransi</t>
  </si>
  <si>
    <t>Staff Cook</t>
  </si>
  <si>
    <t>Marketing Event</t>
  </si>
  <si>
    <t>Robotik Pengembangan Produk</t>
  </si>
  <si>
    <t>Manajer Portofolio</t>
  </si>
  <si>
    <t>Staff Cashier</t>
  </si>
  <si>
    <t>Marketing Executive Senior</t>
  </si>
  <si>
    <t>Spesialis Laboratorium Kimia</t>
  </si>
  <si>
    <t>Manajer Produk Asuransi</t>
  </si>
  <si>
    <t>Hotel Security Staff</t>
  </si>
  <si>
    <t>Marketing Export</t>
  </si>
  <si>
    <t>Spesialis Litbang Makanan &amp; Minuman</t>
  </si>
  <si>
    <t>Manajer Proses Bisnis</t>
  </si>
  <si>
    <t>Part Time Shop Staff</t>
  </si>
  <si>
    <t>Marketing Komunikasi</t>
  </si>
  <si>
    <t>Spesialis Penelitian &amp; Pengembangan</t>
  </si>
  <si>
    <t>Manajer Proyek Asuransi</t>
  </si>
  <si>
    <t>Staff Chef</t>
  </si>
  <si>
    <t>Marketing Kredit</t>
  </si>
  <si>
    <t>Spesialis Penelitian dan Pengembangan Minuman, Makanan dan Minuman</t>
  </si>
  <si>
    <t>Manajer Proyek Keuangan</t>
  </si>
  <si>
    <t>Pool Staff</t>
  </si>
  <si>
    <t>Marketing Lokal</t>
  </si>
  <si>
    <t>SPV JAMINAN MUTU PANGAN</t>
  </si>
  <si>
    <t>Manajer Proyek Kualitas Risiko</t>
  </si>
  <si>
    <t>Kitchen Ops Staff</t>
  </si>
  <si>
    <t>Marketing Merchandiser</t>
  </si>
  <si>
    <t>Sr. Supervisor Contoh Analisa Makanan dan Non Makanan</t>
  </si>
  <si>
    <t>Manajer Proyek Strategi Investasi</t>
  </si>
  <si>
    <t>AIRPORT OPERATIONAL STAFF</t>
  </si>
  <si>
    <t>Marketing Multi Produk</t>
  </si>
  <si>
    <t>Staf Ahli Kimia Litbang</t>
  </si>
  <si>
    <t>Manajer Rantai Pasokan Asuransi</t>
  </si>
  <si>
    <t>Staff Waitress</t>
  </si>
  <si>
    <t>Marketing Pinjaman dana Motor dan Mobil</t>
  </si>
  <si>
    <t>Staf Analis Mikrobiologi QC</t>
  </si>
  <si>
    <t>Manajer Rantai Pasokan Klaim</t>
  </si>
  <si>
    <t>Staff Waiter</t>
  </si>
  <si>
    <t>Marketing Promotion &amp; Activation</t>
  </si>
  <si>
    <t>Staf Formulasi</t>
  </si>
  <si>
    <t>Manajer Riset Ekonomi</t>
  </si>
  <si>
    <t>Staff Cleaning</t>
  </si>
  <si>
    <t>Marketing Provider Internet</t>
  </si>
  <si>
    <t>Staf Formulator RnD</t>
  </si>
  <si>
    <t>Manajer Risiko</t>
  </si>
  <si>
    <t>Staff Packer</t>
  </si>
  <si>
    <t>Marketing Referral</t>
  </si>
  <si>
    <t>Staf Kalibrasi, Kualifikasi &amp; Validasi Sr</t>
  </si>
  <si>
    <t>Manajer Risiko Keuangan</t>
  </si>
  <si>
    <t>Room Boy Staff</t>
  </si>
  <si>
    <t>Marketing Simpanan / Tabungan</t>
  </si>
  <si>
    <t>Staf Kimia</t>
  </si>
  <si>
    <t>Manajer Senior Keuangan</t>
  </si>
  <si>
    <t>Reservation Staff</t>
  </si>
  <si>
    <t>Marketing Sosmed Strategic</t>
  </si>
  <si>
    <t>Staf Lab</t>
  </si>
  <si>
    <t>Manajer Senior Perencanaan Keuangan</t>
  </si>
  <si>
    <t>Housekeeping Staff</t>
  </si>
  <si>
    <t>Marketing Trainee - Head Office</t>
  </si>
  <si>
    <t>Staf Laboratorium</t>
  </si>
  <si>
    <t>Manajer Strategi Bisnis</t>
  </si>
  <si>
    <t>staff Housekeeping</t>
  </si>
  <si>
    <t>Marketplace Seller Acquisition Executive</t>
  </si>
  <si>
    <t>Staf Litbang</t>
  </si>
  <si>
    <t>Manajer Strategi Hubungan Underwriting</t>
  </si>
  <si>
    <t>Ticketing &amp; Reservation Staff</t>
  </si>
  <si>
    <t>Merchandiser Unit Head</t>
  </si>
  <si>
    <t>Staf Penelitian &amp; Pengembangan</t>
  </si>
  <si>
    <t>Manajer Strategi Investasi</t>
  </si>
  <si>
    <t>Senior Ticketing Staff</t>
  </si>
  <si>
    <t>Merchant Operation Staff</t>
  </si>
  <si>
    <t>Staf RnD</t>
  </si>
  <si>
    <t>Manajer Strategi Risiko</t>
  </si>
  <si>
    <t>Ironing Department Staff</t>
  </si>
  <si>
    <t>New Business Development</t>
  </si>
  <si>
    <t>Staff RnD</t>
  </si>
  <si>
    <t>Marketing Dana</t>
  </si>
  <si>
    <t>Offline Brands Sr Lead</t>
  </si>
  <si>
    <t>Statistikian Sains</t>
  </si>
  <si>
    <t>Marketing Kredit / Venture Capital Officer (VCO)</t>
  </si>
  <si>
    <t>Barista Staff</t>
  </si>
  <si>
    <t>Online Brands Sr Associate</t>
  </si>
  <si>
    <t>Tecnical Makmal</t>
  </si>
  <si>
    <t>Mitra Program Penagihan Denda</t>
  </si>
  <si>
    <t>Kitchen staff</t>
  </si>
  <si>
    <t>Partner Acquisition Staff</t>
  </si>
  <si>
    <t>Analis</t>
  </si>
  <si>
    <t>Operasi Pasar Keuangan</t>
  </si>
  <si>
    <t>Partner Engagement</t>
  </si>
  <si>
    <t>ANALIS LABORATORIUM QC</t>
  </si>
  <si>
    <t>Payroll Assistant</t>
  </si>
  <si>
    <t>Guest House Staff</t>
  </si>
  <si>
    <t>Partnership Executive</t>
  </si>
  <si>
    <t>Analyst</t>
  </si>
  <si>
    <t>Pejabat Bisnis Korporat Program</t>
  </si>
  <si>
    <t>Hajj &amp; Umrah Tour Office Staff</t>
  </si>
  <si>
    <t>Product Analyst</t>
  </si>
  <si>
    <t>ANALYTICAL DEVELOPMENT ANALYST R&amp;D</t>
  </si>
  <si>
    <t>Pejabat Eksekutif Manajemen Risiko dan Kepatuhan</t>
  </si>
  <si>
    <t>Chef Staff</t>
  </si>
  <si>
    <t>Product Dev Specialist</t>
  </si>
  <si>
    <t>Chemical Quality Control Middle Analyst</t>
  </si>
  <si>
    <t>Pejabat Keuangan dan Akuntansi</t>
  </si>
  <si>
    <t>Cooking Staff</t>
  </si>
  <si>
    <t>PRODUCT DEVELOPMENT</t>
  </si>
  <si>
    <t>DATABASE GEOLOGIST</t>
  </si>
  <si>
    <t>Pejabat Modal Ventura</t>
  </si>
  <si>
    <t>Product Innovation Intern</t>
  </si>
  <si>
    <t>Formulation Assistant Scientist</t>
  </si>
  <si>
    <t>Pelanggan Asuransi Jiwa</t>
  </si>
  <si>
    <t>Pempek Ibun Staff</t>
  </si>
  <si>
    <t>Product Management</t>
  </si>
  <si>
    <t>Geo Chemist</t>
  </si>
  <si>
    <t>Pemimpin Tim Analis Hedge Fund</t>
  </si>
  <si>
    <t>Restaurant Personnel Staff</t>
  </si>
  <si>
    <t>Product Manager, Corporate &amp; Accommodation</t>
  </si>
  <si>
    <t>Geophysics</t>
  </si>
  <si>
    <t>Pemimpin Tim Analis Keuangan</t>
  </si>
  <si>
    <t>Restaurant Staff</t>
  </si>
  <si>
    <t>Product Marketing Representative</t>
  </si>
  <si>
    <t>Koordinator Pengembangan dan Penelitian</t>
  </si>
  <si>
    <t>Pemimpin Tim Kredit</t>
  </si>
  <si>
    <t>Product Marketing Senior Manager</t>
  </si>
  <si>
    <t>Lab Coordinator</t>
  </si>
  <si>
    <t>Pemimpin Tim Manajemen Investasi</t>
  </si>
  <si>
    <t>RnD Kitchen and Bar Staff</t>
  </si>
  <si>
    <t>Product Marketing Specialist for Retail</t>
  </si>
  <si>
    <t>Lab Engineer</t>
  </si>
  <si>
    <t>Pemimpin Tim Manajemen Investasi Properti</t>
  </si>
  <si>
    <t>Ironing Staff</t>
  </si>
  <si>
    <t>Project Analyst</t>
  </si>
  <si>
    <t>Laboratorium</t>
  </si>
  <si>
    <t>Pemimpin Tim Manajemen Kredit</t>
  </si>
  <si>
    <t>Wahana Staff</t>
  </si>
  <si>
    <t>Project Brand Acquisition Reseller</t>
  </si>
  <si>
    <t>Mathematical Engineer</t>
  </si>
  <si>
    <t>Pemimpin Tim Manajemen Kredit Komersial</t>
  </si>
  <si>
    <t>Store Area Supervisor</t>
  </si>
  <si>
    <t>Project Business Manager</t>
  </si>
  <si>
    <t>Observasi</t>
  </si>
  <si>
    <t>Pemimpin Tim Manajemen Kredit Korporat</t>
  </si>
  <si>
    <t>F&amp;B Supervisor</t>
  </si>
  <si>
    <t>PROMOTION &amp; PR</t>
  </si>
  <si>
    <t>PE Lab Analyst</t>
  </si>
  <si>
    <t>Pemimpin Tim Manajemen Portofolio</t>
  </si>
  <si>
    <t>Public Relation &amp; Marketing Communication</t>
  </si>
  <si>
    <t>R&amp;D Formulator Dekoratif</t>
  </si>
  <si>
    <t>Pemimpin Tim Manajemen Portofolio Investasi</t>
  </si>
  <si>
    <t>Front Desk Supervisor</t>
  </si>
  <si>
    <t>Publikasi dan Kemitraan</t>
  </si>
  <si>
    <t>R&amp;D Innovation Lead</t>
  </si>
  <si>
    <t>Pemimpin Tim Manajemen Risiko</t>
  </si>
  <si>
    <t>Front Office Supervisor</t>
  </si>
  <si>
    <t>Regional Specialist Technical Marketing</t>
  </si>
  <si>
    <t>R&amp;D Paint Formulator</t>
  </si>
  <si>
    <t>Pemimpin Tim Riset Ekonomi</t>
  </si>
  <si>
    <t>GUEST RELATION SUPERVISOR</t>
  </si>
  <si>
    <t>Resto Product Dev. Manager</t>
  </si>
  <si>
    <t>R&amp;D Sr. Associate</t>
  </si>
  <si>
    <t>Pemimpin Tim Riset Treasury</t>
  </si>
  <si>
    <t>Catering Supervisor</t>
  </si>
  <si>
    <t>RETAIL SALES EXECUTIVE</t>
  </si>
  <si>
    <t>R&amp;D Supervisor</t>
  </si>
  <si>
    <t>Penagih Tagihan</t>
  </si>
  <si>
    <t>Hotel Security Supervisor</t>
  </si>
  <si>
    <t>Revenue &amp; Growth Specialist</t>
  </si>
  <si>
    <t>Research and Development</t>
  </si>
  <si>
    <t>Penagih Tagihan Dan Rekening</t>
  </si>
  <si>
    <t>Resort Security Supervisor</t>
  </si>
  <si>
    <t>Revenue Management &amp; Ancillary Sr Specialist</t>
  </si>
  <si>
    <t>Research and Development Foreman</t>
  </si>
  <si>
    <t>Penagih Utang</t>
  </si>
  <si>
    <t>Hotel Cleaning Supervisor</t>
  </si>
  <si>
    <t>Revenue Manager</t>
  </si>
  <si>
    <t>Research and Development Formulatory</t>
  </si>
  <si>
    <t>PENAGIHAN</t>
  </si>
  <si>
    <t>Hotel Honorary Supervisor</t>
  </si>
  <si>
    <t>Sales &amp; E-Commerce Executive</t>
  </si>
  <si>
    <t>Research and Development Packaging</t>
  </si>
  <si>
    <t>Penasehat Keuangan</t>
  </si>
  <si>
    <t>Hotel Finance Supervisor</t>
  </si>
  <si>
    <t>Sales &amp; Marketing Support</t>
  </si>
  <si>
    <t>Research and Development Regulatory</t>
  </si>
  <si>
    <t>Penasihat Keuangan</t>
  </si>
  <si>
    <t>Room Service Supervisor</t>
  </si>
  <si>
    <t>Sales &amp; Marketing Trainee</t>
  </si>
  <si>
    <t>Research dan Data Analis</t>
  </si>
  <si>
    <t>Penasihat Keuangan Bancassurance</t>
  </si>
  <si>
    <t>Cleaning Service Supervisor</t>
  </si>
  <si>
    <t>Sales &amp; Strategic Marketing</t>
  </si>
  <si>
    <t>Researcher</t>
  </si>
  <si>
    <t>Penasihat Keuangan Bancassurance (BFA)</t>
  </si>
  <si>
    <t>Outlet Supervisor</t>
  </si>
  <si>
    <t>Sales Admin &amp; Support</t>
  </si>
  <si>
    <t>RnD</t>
  </si>
  <si>
    <t>Pengawas Operasi Investasi</t>
  </si>
  <si>
    <t>Outlet Supervisor (F&amp;B)</t>
  </si>
  <si>
    <t>Sales and Marketing General Admin</t>
  </si>
  <si>
    <t>RND Formulator Kosmetik</t>
  </si>
  <si>
    <t>Pengawas Pemulihan</t>
  </si>
  <si>
    <t>Food and Beverage Production Supervisor</t>
  </si>
  <si>
    <t>Sales and Marketing Specialist</t>
  </si>
  <si>
    <t>RND Skincare</t>
  </si>
  <si>
    <t>Pengendali Keuangan</t>
  </si>
  <si>
    <t>Hotel Promotion Supervisor</t>
  </si>
  <si>
    <t>Sales Area</t>
  </si>
  <si>
    <t>Scientific Communication Assistant Specialist</t>
  </si>
  <si>
    <t>Penggalang Dana</t>
  </si>
  <si>
    <t>Rest Supervisor</t>
  </si>
  <si>
    <t>Sales Area Officer</t>
  </si>
  <si>
    <t>SENIOR GEOLOGIST</t>
  </si>
  <si>
    <t>Penilaian Risiko Kredit</t>
  </si>
  <si>
    <t>Sales Area Representative</t>
  </si>
  <si>
    <t>SMI Technical Program</t>
  </si>
  <si>
    <t>Penyelidik Bisnis</t>
  </si>
  <si>
    <t>Specialist AMDAL &amp; ESIA</t>
  </si>
  <si>
    <t>Penyimpanan</t>
  </si>
  <si>
    <t>SALES BAN</t>
  </si>
  <si>
    <t>Spesialis Sustainibility</t>
  </si>
  <si>
    <t>Perencanaan &amp; Analis Keuangan</t>
  </si>
  <si>
    <t>Airport and Hotel Rental Driver</t>
  </si>
  <si>
    <t>Sales Banquet</t>
  </si>
  <si>
    <t>SPV R&amp;D</t>
  </si>
  <si>
    <t>Perencanaan &amp; Analis Keuangan (FPA)</t>
  </si>
  <si>
    <t>Server Team</t>
  </si>
  <si>
    <t>Sales Canvas</t>
  </si>
  <si>
    <t>Staf Amdal</t>
  </si>
  <si>
    <t>Perilaku Spesialis Investigasi Kasus, Kejahatan Keuangan &amp; Kepatuhan</t>
  </si>
  <si>
    <t>Team Stewards</t>
  </si>
  <si>
    <t>Sales Consultan</t>
  </si>
  <si>
    <t>Staff Colourist RnD</t>
  </si>
  <si>
    <t>Peserta Pelatihan Keuangan</t>
  </si>
  <si>
    <t>Head Spa Therapist</t>
  </si>
  <si>
    <t>Sales Consumer Goods</t>
  </si>
  <si>
    <t>Staff Laboratory</t>
  </si>
  <si>
    <t>Petugas Admin Kredit</t>
  </si>
  <si>
    <t>Menipedi Therapist</t>
  </si>
  <si>
    <t>Sales Department Manager</t>
  </si>
  <si>
    <t>Staff R&amp;D</t>
  </si>
  <si>
    <t>Petugas Administrasi Keuangan</t>
  </si>
  <si>
    <t>Spa Therapist</t>
  </si>
  <si>
    <t>Sales Dropping / Canvassing</t>
  </si>
  <si>
    <t>SUPERVISOR FORMULASI RD</t>
  </si>
  <si>
    <t>Petugas Administrasi Keuangan Bank</t>
  </si>
  <si>
    <t>Muslimah SPA therapist</t>
  </si>
  <si>
    <t>Sales Engineer</t>
  </si>
  <si>
    <t>Tim Analyst &amp; Riset</t>
  </si>
  <si>
    <t>Petugas Administrasi Keuangan Perbankan</t>
  </si>
  <si>
    <t>Staff Ticketing</t>
  </si>
  <si>
    <t>Sales Engineer Heavy Equipment (Excavator)</t>
  </si>
  <si>
    <t>Petugas Administrasi Keuangan Rumah</t>
  </si>
  <si>
    <t>Team Barista</t>
  </si>
  <si>
    <t>Sales Engineer Industri</t>
  </si>
  <si>
    <t>Petugas Administrasi Pemasaran Keuangan</t>
  </si>
  <si>
    <t>Kitchen Team</t>
  </si>
  <si>
    <t>Sales Engineer Retail</t>
  </si>
  <si>
    <t>Petugas Administrasi Perbankan</t>
  </si>
  <si>
    <t>Culinary Development Creative Team</t>
  </si>
  <si>
    <t>Sales Engineer Trainee</t>
  </si>
  <si>
    <t>Petugas Akun Bermasalah</t>
  </si>
  <si>
    <t>Service Team</t>
  </si>
  <si>
    <t>Sales Executive Dealer</t>
  </si>
  <si>
    <t>Petugas Akun Masalah</t>
  </si>
  <si>
    <t>Staff Store</t>
  </si>
  <si>
    <t>⁠Sales Executive Food Service</t>
  </si>
  <si>
    <t>PETUGAS AUDIT LAPANGAN</t>
  </si>
  <si>
    <t>Tour Operations Manager/Staff</t>
  </si>
  <si>
    <t>Sales Executive Wedding</t>
  </si>
  <si>
    <t>Petugas Hubungan Nasabah</t>
  </si>
  <si>
    <t>Sales FMCG</t>
  </si>
  <si>
    <t>Petugas Keuangan</t>
  </si>
  <si>
    <t>Sales For Textile</t>
  </si>
  <si>
    <t>Waiter/Cashier</t>
  </si>
  <si>
    <t>SALES INTERNET WIFI</t>
  </si>
  <si>
    <t>Petugas Layanan Keuangan</t>
  </si>
  <si>
    <t>Sales ISO</t>
  </si>
  <si>
    <t>Petugas Layanan Keuangan Perbankan</t>
  </si>
  <si>
    <t>SALES KANVASSER</t>
  </si>
  <si>
    <t>Petugas Layanan Nasabah</t>
  </si>
  <si>
    <t>Sales Komunitas</t>
  </si>
  <si>
    <t>Petugas Layanan Nasabah Bank</t>
  </si>
  <si>
    <t>Sales Koordinator</t>
  </si>
  <si>
    <t>Petugas Layanan Nasabah Perbankan</t>
  </si>
  <si>
    <t>Sales Manager (Industrial)</t>
  </si>
  <si>
    <t>Petugas Layanan Pelanggan Perbankan</t>
  </si>
  <si>
    <t>Sales Marketing Resort</t>
  </si>
  <si>
    <t>Petugas Operasi Bank</t>
  </si>
  <si>
    <t>Sales Motoris</t>
  </si>
  <si>
    <t>Petugas Operasi Perbankan</t>
  </si>
  <si>
    <t>Sales Motoris FMCG</t>
  </si>
  <si>
    <t>Petugas Operasi Perdagangan Sr</t>
  </si>
  <si>
    <t>Sales Motoris Rokok</t>
  </si>
  <si>
    <t>Petugas Pelayanan Keuangan</t>
  </si>
  <si>
    <t>Sales Offline Travel Umrah</t>
  </si>
  <si>
    <t>Petugas Pemasaran Keuangan</t>
  </si>
  <si>
    <t>Sales Outbound</t>
  </si>
  <si>
    <t>Petugas Pemasaran Produk Keuangan</t>
  </si>
  <si>
    <t>Sales Pameran</t>
  </si>
  <si>
    <t>Petugas Pemulihan</t>
  </si>
  <si>
    <t>Sales Precast</t>
  </si>
  <si>
    <t>Petugas Pengelolaan Dana</t>
  </si>
  <si>
    <t>SALES PROMOTION OFFICER</t>
  </si>
  <si>
    <t>Petugas Pengelolaan Investasi</t>
  </si>
  <si>
    <t>Sales Promotor</t>
  </si>
  <si>
    <t>Petugas Pengelolaan Risiko</t>
  </si>
  <si>
    <t>Sales Property</t>
  </si>
  <si>
    <t>Petugas Pengelolaan Risiko Keuangan</t>
  </si>
  <si>
    <t>Sales Representatif</t>
  </si>
  <si>
    <t>Petugas Perbaikan</t>
  </si>
  <si>
    <t>Sales Representative</t>
  </si>
  <si>
    <t>Petugas Pinjaman Pribadi</t>
  </si>
  <si>
    <t>Sales Retail &amp; Project Consultant</t>
  </si>
  <si>
    <t>Petugas Teller</t>
  </si>
  <si>
    <t>Sales Supervisor B2B</t>
  </si>
  <si>
    <t>Pialang Asuransi Umum</t>
  </si>
  <si>
    <t>Sales Taking Order</t>
  </si>
  <si>
    <t>Piutang Usaha Pengawas</t>
  </si>
  <si>
    <t>Sales TO DIY Area Cover</t>
  </si>
  <si>
    <t>Profesional Finance</t>
  </si>
  <si>
    <t>Sales TO Rokok</t>
  </si>
  <si>
    <t>Program Intensif Wealth Management</t>
  </si>
  <si>
    <t>Sales Toko Offline &amp; Online Store</t>
  </si>
  <si>
    <t>Program Pelatihan Pendanaan Ritel</t>
  </si>
  <si>
    <t>SALES WIFI</t>
  </si>
  <si>
    <t>Rekan Operasi Risiko Penipuan DLB</t>
  </si>
  <si>
    <t>Sales/Marketing Executive</t>
  </si>
  <si>
    <t>Risk &amp; Assessment Staff</t>
  </si>
  <si>
    <t>Salesman Apotik</t>
  </si>
  <si>
    <t>Risk Operations</t>
  </si>
  <si>
    <t>Salesman CHP</t>
  </si>
  <si>
    <t>Satgas OD</t>
  </si>
  <si>
    <t>Salesman Motoris</t>
  </si>
  <si>
    <t>Sekretaris Perbankan</t>
  </si>
  <si>
    <t>Senior Agri Marketing Executive</t>
  </si>
  <si>
    <t>Spesialis Akuntansi</t>
  </si>
  <si>
    <t>Senior Marketing</t>
  </si>
  <si>
    <t>Spesialis Asuransi Kesehatan</t>
  </si>
  <si>
    <t>Senior PMC Marketing Executive</t>
  </si>
  <si>
    <t>SPESIALIS BANCASSURANCE</t>
  </si>
  <si>
    <t>Senior Product Marketing</t>
  </si>
  <si>
    <t>Spesialis Bisnis Asuransi</t>
  </si>
  <si>
    <t>Senior Sales Manager</t>
  </si>
  <si>
    <t>Spesialis Bisnis Risiko</t>
  </si>
  <si>
    <t>Senior Social Media Specialist</t>
  </si>
  <si>
    <t>Spesialis Bisnis Risiko Komersial</t>
  </si>
  <si>
    <t>Senior Telemarketing Executive</t>
  </si>
  <si>
    <t>Spesialis Bisnis Underwriting</t>
  </si>
  <si>
    <t>Shop Manager</t>
  </si>
  <si>
    <t>Spesialis Bucket Akhir</t>
  </si>
  <si>
    <t>Shop Manager Trainee</t>
  </si>
  <si>
    <t>Spesialis Investigasi Kasus CFCC</t>
  </si>
  <si>
    <t>Social Media Deepublish</t>
  </si>
  <si>
    <t>Spesialis Kebijakan Klaim</t>
  </si>
  <si>
    <t>Social Media Engagement</t>
  </si>
  <si>
    <t>Spesialis Kebijakan Underwriting Komersial</t>
  </si>
  <si>
    <t>Social Media Officer</t>
  </si>
  <si>
    <t>Spesialis Keuangan Pribadi</t>
  </si>
  <si>
    <t>Socmed Specialist</t>
  </si>
  <si>
    <t>Spesialis Klaim Kesehatan</t>
  </si>
  <si>
    <t>Sosial Media Specialist</t>
  </si>
  <si>
    <t>Spesialis Klaim Kesehatan dan Keselamatan Kerja</t>
  </si>
  <si>
    <t>Sosial Media Spesialis</t>
  </si>
  <si>
    <t>Spesialis Klaim Properti dan Kebakaran</t>
  </si>
  <si>
    <t>SPG Direct Selling Mobile</t>
  </si>
  <si>
    <t>Spesialis Kualitas Layanan Underwriting</t>
  </si>
  <si>
    <t>SPG Mobile Selling</t>
  </si>
  <si>
    <t>Spesialis Layanan Klaim</t>
  </si>
  <si>
    <t>SPG Mobile Selling &amp; Event</t>
  </si>
  <si>
    <t>Spesialis Layanan Klaim Bisnis</t>
  </si>
  <si>
    <t>SPV Event</t>
  </si>
  <si>
    <t>Spesialis Layanan Klaim Kesehatan</t>
  </si>
  <si>
    <t>SPV MERCHANDISER</t>
  </si>
  <si>
    <t>Spesialis Layanan Klaim Komersial</t>
  </si>
  <si>
    <t>SPV Outlet</t>
  </si>
  <si>
    <t>Spesialis Layanan Underwriting</t>
  </si>
  <si>
    <t>Spv Penjual</t>
  </si>
  <si>
    <t>Spesialis Layanan Underwriting Bisnis</t>
  </si>
  <si>
    <t>SPV Sales</t>
  </si>
  <si>
    <t>Spesialis Layanan Underwriting Komersial</t>
  </si>
  <si>
    <t>Spv sales &amp; Marketing</t>
  </si>
  <si>
    <t>Spesialis Manajemen Investasi</t>
  </si>
  <si>
    <t>SPV Sales Hotel</t>
  </si>
  <si>
    <t>Spesialis Manajemen Portofolio</t>
  </si>
  <si>
    <t>SPV Sales Marketing</t>
  </si>
  <si>
    <t>Spesialis Manajemen Risiko</t>
  </si>
  <si>
    <t>SPV Sales Strategic</t>
  </si>
  <si>
    <t>Spesialis Manajemen Risiko Kredit</t>
  </si>
  <si>
    <t>SPV Salesman</t>
  </si>
  <si>
    <t>Spesialis Payroll</t>
  </si>
  <si>
    <t>SPV Salesman (FMCG)</t>
  </si>
  <si>
    <t>Spesialis Pelayanan Nasabah</t>
  </si>
  <si>
    <t>SPV Selling Marketing</t>
  </si>
  <si>
    <t>Spesialis Pembiayaan Konsumen</t>
  </si>
  <si>
    <t>SPV Store</t>
  </si>
  <si>
    <t>Spesialis Penagihan (Collection)</t>
  </si>
  <si>
    <t>Sr. KOL Specialist</t>
  </si>
  <si>
    <t>Spesialis Penjualan Produk Keuangan</t>
  </si>
  <si>
    <t>Sr. Product Manager - Flight</t>
  </si>
  <si>
    <t>Spesialis Risiko Bisnis</t>
  </si>
  <si>
    <t>Sr. Sales Executive</t>
  </si>
  <si>
    <t>Spesialis Underwriting</t>
  </si>
  <si>
    <t>Staf Marketing</t>
  </si>
  <si>
    <t>SPV Keuangan</t>
  </si>
  <si>
    <t>staf marketing atau operator telepon</t>
  </si>
  <si>
    <t>Staf Admin Keuangan</t>
  </si>
  <si>
    <t>Staf Operasional Adm Penjualan</t>
  </si>
  <si>
    <t>Staf Anti Pencucian Uang</t>
  </si>
  <si>
    <t>Staf Toko</t>
  </si>
  <si>
    <t>STAF FINANCE ACCOUNTING TAX</t>
  </si>
  <si>
    <t>Staff Export Marketing</t>
  </si>
  <si>
    <t>STAFF MARCOMM</t>
  </si>
  <si>
    <t>Staf Keuangan, Akuntansi &amp; Pajak</t>
  </si>
  <si>
    <t>Staff Outlet</t>
  </si>
  <si>
    <t>STAF PENAGIHAN</t>
  </si>
  <si>
    <t>Staff Pramuniaga Toko Listrik</t>
  </si>
  <si>
    <t>Staf Pengembalian Piutang Macet</t>
  </si>
  <si>
    <t>Staff Sales TO</t>
  </si>
  <si>
    <t>Staf Pengumpulan Lapangan</t>
  </si>
  <si>
    <t>Staff Toko Offline &amp; Online</t>
  </si>
  <si>
    <t>Staf Penyelesaian</t>
  </si>
  <si>
    <t>STORE DESIGN STAFF</t>
  </si>
  <si>
    <t>Staf Perbendaharaan</t>
  </si>
  <si>
    <t>STORE DEVELOPMENT STAFF</t>
  </si>
  <si>
    <t>Staf Pertukaran &amp; Penyelesaian</t>
  </si>
  <si>
    <t>STORE MANAGER / AREA MANAGER</t>
  </si>
  <si>
    <t>Staff DC</t>
  </si>
  <si>
    <t>Store Online Management</t>
  </si>
  <si>
    <t>Staff Forecast</t>
  </si>
  <si>
    <t>Supervisor KOL</t>
  </si>
  <si>
    <t>Staff Keuangan</t>
  </si>
  <si>
    <t>Supervisor Marcomm</t>
  </si>
  <si>
    <t>staff keuangan bagian umum</t>
  </si>
  <si>
    <t>Supervisor Market</t>
  </si>
  <si>
    <t>staff keuangan operasional</t>
  </si>
  <si>
    <t>Supervisor Operasional Pasar Modern</t>
  </si>
  <si>
    <t>Staff Kolektor</t>
  </si>
  <si>
    <t>supervisor telemarketing</t>
  </si>
  <si>
    <t>STAFF KONSULTAN AKUN BERMASALAH</t>
  </si>
  <si>
    <t>SUPPORT DATA MARKETING</t>
  </si>
  <si>
    <t>Staff Payment</t>
  </si>
  <si>
    <t>Surveyor Marketing</t>
  </si>
  <si>
    <t>STAFF PENAGIHAN</t>
  </si>
  <si>
    <t>Team Leader BA/SPG</t>
  </si>
  <si>
    <t>STAFF PENAGIHAN ONLINE</t>
  </si>
  <si>
    <t>TEAM LEADER MOTORIS</t>
  </si>
  <si>
    <t>Staff Purchasing Finance</t>
  </si>
  <si>
    <t>Team Leader Sales Promotor</t>
  </si>
  <si>
    <t>Supervisor Admin Keuangan</t>
  </si>
  <si>
    <t>Team Promotion</t>
  </si>
  <si>
    <t>Tele-Sales</t>
  </si>
  <si>
    <t>Supervisor Keuangan &amp; Akuntansi</t>
  </si>
  <si>
    <t>Telemarketing Produk Funding</t>
  </si>
  <si>
    <t>Supervisor Pemulihan Pinjaman</t>
  </si>
  <si>
    <t>Telemarketing Produk Herbal dan Kecantikan</t>
  </si>
  <si>
    <t>Surveyor Klaim</t>
  </si>
  <si>
    <t>Telesales Verifikasi</t>
  </si>
  <si>
    <t>Surveyor Kredit Lapangan</t>
  </si>
  <si>
    <t>Telesales/Telemarketing</t>
  </si>
  <si>
    <t>SURVEYOR LAPANGAN</t>
  </si>
  <si>
    <t>Tenaga Penjualan Melalui Telepon</t>
  </si>
  <si>
    <t>Teknologi Keuangan Anti Penipuan</t>
  </si>
  <si>
    <t>Territory Sales Supervisor</t>
  </si>
  <si>
    <t>Telefundraiser</t>
  </si>
  <si>
    <t>Trade Marketing</t>
  </si>
  <si>
    <t>Teller</t>
  </si>
  <si>
    <t>Trade Marketing Manager for GT</t>
  </si>
  <si>
    <t>Teller Agen</t>
  </si>
  <si>
    <t>Trainee Sales &amp; Marketing</t>
  </si>
  <si>
    <t>Teller Bank</t>
  </si>
  <si>
    <t>VISUAL MERCHANDISER STAFF</t>
  </si>
  <si>
    <t>Teller Senior</t>
  </si>
  <si>
    <t>Sales Promotion Event</t>
  </si>
  <si>
    <t>Transfer Pricing</t>
  </si>
  <si>
    <t>SPG Event</t>
  </si>
  <si>
    <t>Transfer Pricing Associate</t>
  </si>
  <si>
    <t>Horeca Account Executive</t>
  </si>
  <si>
    <t>Universal Banker</t>
  </si>
  <si>
    <t>Validation Officer</t>
  </si>
  <si>
    <t>VERIFIKASI</t>
  </si>
  <si>
    <t>Wealth Management Officer</t>
  </si>
  <si>
    <t>ACO/Kolektor</t>
  </si>
  <si>
    <t>Admin Funding</t>
  </si>
  <si>
    <t>AO Lending</t>
  </si>
  <si>
    <t>Documentation Admin</t>
  </si>
  <si>
    <t>ARO/Kolektor</t>
  </si>
  <si>
    <t>E-Commerce Admin</t>
  </si>
  <si>
    <t>ARO/STAFF PENAGIHAN</t>
  </si>
  <si>
    <t>E-commerce Admin</t>
  </si>
  <si>
    <t>Assistant Credit Manager</t>
  </si>
  <si>
    <t>Freelance Admin</t>
  </si>
  <si>
    <t>Asst. Financial Controller</t>
  </si>
  <si>
    <t>Cashier admin</t>
  </si>
  <si>
    <t>Asst. Revenue Manager</t>
  </si>
  <si>
    <t>Property Marketing Admin</t>
  </si>
  <si>
    <t>Branch Relationship Officer (Marketing Bank)</t>
  </si>
  <si>
    <t>Marketing Admin</t>
  </si>
  <si>
    <t>Business &amp; Investment Planner</t>
  </si>
  <si>
    <t>Admin Social Media Marketing</t>
  </si>
  <si>
    <t>Business Analyst Banking</t>
  </si>
  <si>
    <t>Online Sales Admin</t>
  </si>
  <si>
    <t>Business Analyst Manager</t>
  </si>
  <si>
    <t>Store Admin Staff</t>
  </si>
  <si>
    <t>Cluster Director of Revenue</t>
  </si>
  <si>
    <t>Telemarketing Admin</t>
  </si>
  <si>
    <t>Collection Staff</t>
  </si>
  <si>
    <t>Admin Live Online Shop</t>
  </si>
  <si>
    <t>Corporate Funding &amp; Strategy Dept. Head</t>
  </si>
  <si>
    <t>Online Shop Store Admin</t>
  </si>
  <si>
    <t>Credit Risk Analyst</t>
  </si>
  <si>
    <t>Adv. Marketplaces</t>
  </si>
  <si>
    <t>Desk Collection Officer</t>
  </si>
  <si>
    <t>Desk Collection Recovery</t>
  </si>
  <si>
    <t>Marketing Agent</t>
  </si>
  <si>
    <t>Desk Collection Staff</t>
  </si>
  <si>
    <t>SALES AGENT</t>
  </si>
  <si>
    <t>Desk Collector Bank</t>
  </si>
  <si>
    <t>Direct Sales Agent</t>
  </si>
  <si>
    <t>Director of Revenue</t>
  </si>
  <si>
    <t>General Sales Agent</t>
  </si>
  <si>
    <t>Field Audit</t>
  </si>
  <si>
    <t>Telesales Agent</t>
  </si>
  <si>
    <t>Finance &amp; Account Staff</t>
  </si>
  <si>
    <t>Client Relations Expert</t>
  </si>
  <si>
    <t>FINANCE &amp; ACCOUNTING MANAGER</t>
  </si>
  <si>
    <t>Brand Relations Expert</t>
  </si>
  <si>
    <t>Finance &amp; Accounting Manager/Chief Accountant</t>
  </si>
  <si>
    <t>Customer Relations Expert</t>
  </si>
  <si>
    <t>Finance &amp; Accounting Staff</t>
  </si>
  <si>
    <t>Electronic Product Innovation Expert</t>
  </si>
  <si>
    <t>FINANCE ACCOUNTING</t>
  </si>
  <si>
    <t>Consumer Market Research Expert</t>
  </si>
  <si>
    <t>FINANCE ADMINISTRATOR</t>
  </si>
  <si>
    <t>Consumer Product Market Research Expert</t>
  </si>
  <si>
    <t>Finance Controller</t>
  </si>
  <si>
    <t>Sporting Goods Sales Expert</t>
  </si>
  <si>
    <t>Finance dan Accounting Manager</t>
  </si>
  <si>
    <t>Sales and Marketing Expert</t>
  </si>
  <si>
    <t>Finance Management</t>
  </si>
  <si>
    <t>Electronic Sales Expert</t>
  </si>
  <si>
    <t>Finance Outlet</t>
  </si>
  <si>
    <t>Overseas Sales Expert</t>
  </si>
  <si>
    <t>Finance Senior Supervisor</t>
  </si>
  <si>
    <t>Clothing Sales Expert</t>
  </si>
  <si>
    <t>Finance Tax Manager</t>
  </si>
  <si>
    <t>Full Time Sales Expert</t>
  </si>
  <si>
    <t>Finance Team</t>
  </si>
  <si>
    <t>Consumer Product Sales Expert</t>
  </si>
  <si>
    <t>Finance, Accounting &amp; Tax Manager</t>
  </si>
  <si>
    <t>Shoe Sales Expert</t>
  </si>
  <si>
    <t>Finance, Accounting &amp; Tax Project Staff</t>
  </si>
  <si>
    <t>Technical Sales Expert</t>
  </si>
  <si>
    <t>Finance, Accounting, &amp; Tax Manager</t>
  </si>
  <si>
    <t>Electronic New Product Expert</t>
  </si>
  <si>
    <t>General Admin Keuangan</t>
  </si>
  <si>
    <t>Electronic Product Expert</t>
  </si>
  <si>
    <t>General Ledger Officer</t>
  </si>
  <si>
    <t>Consumer Products Expert</t>
  </si>
  <si>
    <t>Head of Tax</t>
  </si>
  <si>
    <t>Product Market Research Expert</t>
  </si>
  <si>
    <t>Insurance Claim Staff</t>
  </si>
  <si>
    <t>Marketing Communication Strategist</t>
  </si>
  <si>
    <t>Insurance Sales Representative</t>
  </si>
  <si>
    <t>Marketing Strategist</t>
  </si>
  <si>
    <t>Internal Audit Supervisor</t>
  </si>
  <si>
    <t>Seller Aquisition</t>
  </si>
  <si>
    <t>Internal Auditor Assc</t>
  </si>
  <si>
    <t>Product Category Analyst</t>
  </si>
  <si>
    <t>Junior Funding Officer</t>
  </si>
  <si>
    <t>Electronic Product Category Analyst</t>
  </si>
  <si>
    <t>Junior Underwriter</t>
  </si>
  <si>
    <t>Store Security Analyst</t>
  </si>
  <si>
    <t>Kasie Audit Internal</t>
  </si>
  <si>
    <t>Communication Analyst</t>
  </si>
  <si>
    <t>Kepala Divisi Finance &amp; Accounting</t>
  </si>
  <si>
    <t>Digital Communications Analyst</t>
  </si>
  <si>
    <t>Kolektor / Remedial</t>
  </si>
  <si>
    <t>Digital Communications and Marketing Analyst</t>
  </si>
  <si>
    <t>KYC Onboarding</t>
  </si>
  <si>
    <t>Organizational Communication Analyst</t>
  </si>
  <si>
    <t>KYC Verification</t>
  </si>
  <si>
    <t>Organizational and Marketing Communications Analyst</t>
  </si>
  <si>
    <t>Lending Operation Staff</t>
  </si>
  <si>
    <t>Media Analyst</t>
  </si>
  <si>
    <t>Manager Finance &amp; Tax</t>
  </si>
  <si>
    <t>Media and Communication Analyst</t>
  </si>
  <si>
    <t>Manager Treasury</t>
  </si>
  <si>
    <t>Marketing Analyst</t>
  </si>
  <si>
    <t>Mitra Bisnis Agent Asuransi</t>
  </si>
  <si>
    <t>Marketing and Communications Analyst</t>
  </si>
  <si>
    <t>MONITORING CONTROLLING OFFICER</t>
  </si>
  <si>
    <t>Sales Analyst</t>
  </si>
  <si>
    <t>Night Audit</t>
  </si>
  <si>
    <t>B2B Sales Analyst</t>
  </si>
  <si>
    <t>Night Auditor</t>
  </si>
  <si>
    <t>Sales and Marketing Analyst</t>
  </si>
  <si>
    <t>Personal Financial Consultant</t>
  </si>
  <si>
    <t>E-commerce Sales Analyst</t>
  </si>
  <si>
    <t>Pricing - Costing Staff</t>
  </si>
  <si>
    <t>Overseas Sales Analyst</t>
  </si>
  <si>
    <t>Private Insurance Executive</t>
  </si>
  <si>
    <t>Full Time Sales Analyst</t>
  </si>
  <si>
    <t>Problem Account/Remedial Officer</t>
  </si>
  <si>
    <t>Product Sales Analyst</t>
  </si>
  <si>
    <t>Relationship Manager Funding &amp; Team Leader Funding</t>
  </si>
  <si>
    <t>Electronic Product Sales Analyst</t>
  </si>
  <si>
    <t>Relationship Officer</t>
  </si>
  <si>
    <t>Retail Sales Analyst</t>
  </si>
  <si>
    <t>Reminder Collection</t>
  </si>
  <si>
    <t>Risk Analyst Staff</t>
  </si>
  <si>
    <t>Consumer Behavior Analyst</t>
  </si>
  <si>
    <t>Sales Asuransi</t>
  </si>
  <si>
    <t>Snack Product Analyst</t>
  </si>
  <si>
    <t>Sales Loan Officer</t>
  </si>
  <si>
    <t>Retail Supply Chain Analyst</t>
  </si>
  <si>
    <t>Senior Accounting</t>
  </si>
  <si>
    <t>Media Research Analyst</t>
  </si>
  <si>
    <t>Senior Accounting Executive</t>
  </si>
  <si>
    <t>Media and Marketing Research Analyst</t>
  </si>
  <si>
    <t>Senior Accounting Inventory</t>
  </si>
  <si>
    <t>Market Research Analyst</t>
  </si>
  <si>
    <t>Senior Analyst</t>
  </si>
  <si>
    <t>Product Market Research Analyst</t>
  </si>
  <si>
    <t>Senior Business Analyst</t>
  </si>
  <si>
    <t>Electronic Product Market Research Analyst</t>
  </si>
  <si>
    <t>Senior Chief Accountant</t>
  </si>
  <si>
    <t>Analysis of Consumer Product Development</t>
  </si>
  <si>
    <t>Senior Complaint Specialist</t>
  </si>
  <si>
    <t>Senior Relationship Officer</t>
  </si>
  <si>
    <t>Consumer Product Sales Analysis</t>
  </si>
  <si>
    <t>Senior Staff Finance &amp; Tax</t>
  </si>
  <si>
    <t>Consumer Product Supply Chain Analysis</t>
  </si>
  <si>
    <t>Settlement</t>
  </si>
  <si>
    <t>Site Officer Finance Staff</t>
  </si>
  <si>
    <t>SPV &amp; Staf Admin Finance</t>
  </si>
  <si>
    <t>Sales Marketing Area</t>
  </si>
  <si>
    <t>SPV Accounting</t>
  </si>
  <si>
    <t>SPV Finance &amp; Accounting</t>
  </si>
  <si>
    <t>Shopping Asistant</t>
  </si>
  <si>
    <t>Staf Accounting</t>
  </si>
  <si>
    <t>Communications Executive Assistant</t>
  </si>
  <si>
    <t>Staf Accounting &amp; Tax</t>
  </si>
  <si>
    <t>Communications and Marketing Executive Assistant</t>
  </si>
  <si>
    <t>STAF COLLECTION PROVIDER</t>
  </si>
  <si>
    <t>Marketing Executive Assistant</t>
  </si>
  <si>
    <t>Staf Finance</t>
  </si>
  <si>
    <t>Assistant Marketing Coordinator</t>
  </si>
  <si>
    <t>Staf Risk Management</t>
  </si>
  <si>
    <t>Assistant Sales and Marketing Coordinator</t>
  </si>
  <si>
    <t>Staff Accounting dan Staff Pajak</t>
  </si>
  <si>
    <t>Assistant Retail District Manager</t>
  </si>
  <si>
    <t>STAFF ACCOUNTING DAN AUDIT</t>
  </si>
  <si>
    <t>Assistant E-Commerce Manager</t>
  </si>
  <si>
    <t>staff accounting dan conten creator</t>
  </si>
  <si>
    <t>Assistant Public Relations Manager</t>
  </si>
  <si>
    <t>Staff AR / Billing</t>
  </si>
  <si>
    <t>Assistant Manager of Public Relations and Marketing</t>
  </si>
  <si>
    <t>STAFF FINANCE &amp; ACCOUNTING</t>
  </si>
  <si>
    <t>Assistant Media Relations Manager</t>
  </si>
  <si>
    <t>STAFF FINANCE ACCOUNTING TAX</t>
  </si>
  <si>
    <t>Assistant Customer Relations Manager</t>
  </si>
  <si>
    <t>Staff Insurance</t>
  </si>
  <si>
    <t>Assistant Product Innovation Manager</t>
  </si>
  <si>
    <t>Staff Pelaporan SPT</t>
  </si>
  <si>
    <t>Assistant Product Category Manager</t>
  </si>
  <si>
    <t>Staff Penagihan</t>
  </si>
  <si>
    <t>Assistant Product Quality Manager</t>
  </si>
  <si>
    <t>Staff Piutang</t>
  </si>
  <si>
    <t>Assistant Electronic Product Quality Manager</t>
  </si>
  <si>
    <t>Staff Treasury</t>
  </si>
  <si>
    <t>Team Leader Desk Collection Recovery</t>
  </si>
  <si>
    <t>Assistant Media Relations and Marketing Manager</t>
  </si>
  <si>
    <t>Tim Audit</t>
  </si>
  <si>
    <t>Assistant Brand Manager</t>
  </si>
  <si>
    <t>Treasury Jr</t>
  </si>
  <si>
    <t>Assistant Store Operations Manager</t>
  </si>
  <si>
    <t>Account Officer (Financing &amp; Funds)</t>
  </si>
  <si>
    <t>Assistant Brand Development Manager</t>
  </si>
  <si>
    <t>Finance Admin</t>
  </si>
  <si>
    <t>Assistant Manager for Electronic Product Brand Development</t>
  </si>
  <si>
    <t>Admin Finance</t>
  </si>
  <si>
    <t>Assistant Electronic Product Development Manager</t>
  </si>
  <si>
    <t>Finance &amp; General Admin</t>
  </si>
  <si>
    <t>Assistant Store Development Manager</t>
  </si>
  <si>
    <t>Billing Admin</t>
  </si>
  <si>
    <t>Assistant Sales Manager</t>
  </si>
  <si>
    <t>Finance Administration</t>
  </si>
  <si>
    <t>Assistant Product Portfolio Manager</t>
  </si>
  <si>
    <t>Financial administration</t>
  </si>
  <si>
    <t>Assistant Product Manager</t>
  </si>
  <si>
    <t>Insurance agent</t>
  </si>
  <si>
    <t>Assistant New Product Manager</t>
  </si>
  <si>
    <t>Accounting Expert</t>
  </si>
  <si>
    <t>Assistant Electronics Product Manager</t>
  </si>
  <si>
    <t>Investment Expert</t>
  </si>
  <si>
    <t>Assistant Consumer Products Manager</t>
  </si>
  <si>
    <t>Personal Claims Expert</t>
  </si>
  <si>
    <t>Assistant Product Market Research Manager</t>
  </si>
  <si>
    <t>Commercial Underwriting Expert</t>
  </si>
  <si>
    <t>Actuarial</t>
  </si>
  <si>
    <t>Asisten Marketing</t>
  </si>
  <si>
    <t>Actuary</t>
  </si>
  <si>
    <t>Assistant Content Marketing</t>
  </si>
  <si>
    <t>Insurance Actuary</t>
  </si>
  <si>
    <t>Buyer's Assistant</t>
  </si>
  <si>
    <t>Financial Service Actuary</t>
  </si>
  <si>
    <t>Shop Construction Assistant</t>
  </si>
  <si>
    <t>Health Actuary</t>
  </si>
  <si>
    <t>Florist Assistant</t>
  </si>
  <si>
    <t>Property and Fire Actuary</t>
  </si>
  <si>
    <t>Sales Assistant</t>
  </si>
  <si>
    <t>Financial Accounting</t>
  </si>
  <si>
    <t>Telephone Sales Assistant</t>
  </si>
  <si>
    <t>Financial Accounting Analyst</t>
  </si>
  <si>
    <t>Store Sales Assistant</t>
  </si>
  <si>
    <t>Risk Business Analyst</t>
  </si>
  <si>
    <t>Retail Assistant</t>
  </si>
  <si>
    <t>Pension Fund Analyst</t>
  </si>
  <si>
    <t>Equity Analyst</t>
  </si>
  <si>
    <t>Shop Assistant</t>
  </si>
  <si>
    <t>Hedge Fund Analyst</t>
  </si>
  <si>
    <t>Junior Hedge Fund Analyst</t>
  </si>
  <si>
    <t>Senior Hedge Fund Analyst</t>
  </si>
  <si>
    <t>Investment Analyst</t>
  </si>
  <si>
    <t>Insurance Policy Analyst</t>
  </si>
  <si>
    <t>B.A</t>
  </si>
  <si>
    <t>Underwriting Policy Analyst</t>
  </si>
  <si>
    <t>Sales Promotion Boy</t>
  </si>
  <si>
    <t>Financial Analyst</t>
  </si>
  <si>
    <t>Product Brand Manager</t>
  </si>
  <si>
    <t>Insurance Financial Analyst</t>
  </si>
  <si>
    <t>SPG Boutique</t>
  </si>
  <si>
    <t>Tax Financial Analyst</t>
  </si>
  <si>
    <t>Personal Financial Analyst</t>
  </si>
  <si>
    <t>Property Financial Analyst</t>
  </si>
  <si>
    <t>Senior Property Financial Analyst</t>
  </si>
  <si>
    <t>Direct Selling Cluster</t>
  </si>
  <si>
    <t>Credit Analyst</t>
  </si>
  <si>
    <t>Credit and Risk Analyst</t>
  </si>
  <si>
    <t>Credit and Commercial Risk Analyst</t>
  </si>
  <si>
    <t>Commercial Credit Analyst</t>
  </si>
  <si>
    <t>Consumer Credit Analyst</t>
  </si>
  <si>
    <t>Customer Service Quality Analyst</t>
  </si>
  <si>
    <t>Outlet Crew/Stand Guard</t>
  </si>
  <si>
    <t>Risk Quality Analyst</t>
  </si>
  <si>
    <t>Crew Store (Temporary Ramadhan Event)</t>
  </si>
  <si>
    <t>Health Claims Services Analyst</t>
  </si>
  <si>
    <t>CS Sales (CSP)</t>
  </si>
  <si>
    <t>Occupational Health and Safety Claims Service Analyst</t>
  </si>
  <si>
    <t>Commercial Claims Services Analyst</t>
  </si>
  <si>
    <t>Customer Relationship Management (CRM)</t>
  </si>
  <si>
    <t>Property and Fire Claims Services Analyst</t>
  </si>
  <si>
    <t>Business Customer Service Analyst</t>
  </si>
  <si>
    <t>Dealmakers</t>
  </si>
  <si>
    <t>Underwriting Services Analyst</t>
  </si>
  <si>
    <t>DigitalCreative</t>
  </si>
  <si>
    <t>Investment Management Analyst</t>
  </si>
  <si>
    <t>Digital Marketing / Content Creator</t>
  </si>
  <si>
    <t>Risk Management Analyst</t>
  </si>
  <si>
    <t>Digital Marketing &amp; Websites</t>
  </si>
  <si>
    <t>Business Risk Management Analyst</t>
  </si>
  <si>
    <t>Credit Risk Management Analyst</t>
  </si>
  <si>
    <t>Direct Sales (Promo Team)</t>
  </si>
  <si>
    <t>Individual Debt Collection Analyst</t>
  </si>
  <si>
    <t>Revenue Analyst</t>
  </si>
  <si>
    <t>Insurance Sales Analyst</t>
  </si>
  <si>
    <t>Banking Analyst</t>
  </si>
  <si>
    <t>Financial Planning Analyst</t>
  </si>
  <si>
    <t>Communications Director</t>
  </si>
  <si>
    <t>Portfolio Analyst</t>
  </si>
  <si>
    <t>Marketing Director</t>
  </si>
  <si>
    <t>Financial Market Research Analyst</t>
  </si>
  <si>
    <t>Distributor Sales Representative</t>
  </si>
  <si>
    <t>Risk Analyst</t>
  </si>
  <si>
    <t>Commercial Business Risk Analyst</t>
  </si>
  <si>
    <t>Health Risk Analyst</t>
  </si>
  <si>
    <t>Marketing Division</t>
  </si>
  <si>
    <t>Investment Strategy Analyst</t>
  </si>
  <si>
    <t>Treasury Analyst</t>
  </si>
  <si>
    <t>Risk Analysis Fintech</t>
  </si>
  <si>
    <t>Customer &amp; Sales Support</t>
  </si>
  <si>
    <t>MARKETING SUPPORT</t>
  </si>
  <si>
    <t>Assistant Actuary</t>
  </si>
  <si>
    <t>Sales Support</t>
  </si>
  <si>
    <t>Financial Assistant</t>
  </si>
  <si>
    <t>Club Ambassador</t>
  </si>
  <si>
    <t>Assistant Insurance Business Manager</t>
  </si>
  <si>
    <t>Brand Ambassador</t>
  </si>
  <si>
    <t>Assistant Life Insurance Business Manager</t>
  </si>
  <si>
    <t>Marketing Ambassador</t>
  </si>
  <si>
    <t>Assistant Claims Relations Manager</t>
  </si>
  <si>
    <t>Assistant Underwriting Relations Manager</t>
  </si>
  <si>
    <t>Assistant Compliance Manager</t>
  </si>
  <si>
    <t>Sales Trainee Editor</t>
  </si>
  <si>
    <t>Assistant Finance Manager</t>
  </si>
  <si>
    <t>Account Executive</t>
  </si>
  <si>
    <t>Finance Assistant Manager</t>
  </si>
  <si>
    <t>Account Executive &amp; Partnership</t>
  </si>
  <si>
    <t>Sales Account Executive</t>
  </si>
  <si>
    <t>Assistant Claims Quality Manager</t>
  </si>
  <si>
    <t>E-Commerce Executive</t>
  </si>
  <si>
    <t>Assistant Risk Quality Manager</t>
  </si>
  <si>
    <t>Public Relations Executive</t>
  </si>
  <si>
    <t>Assistant Claims Services Manager</t>
  </si>
  <si>
    <t>Public Relations and Marketing Executive</t>
  </si>
  <si>
    <t>Assistant Manager of Property and Fire Claims Services</t>
  </si>
  <si>
    <t>Media Relations Executive</t>
  </si>
  <si>
    <t>Assistant Manager of Underwriting Services</t>
  </si>
  <si>
    <t>Media Relations and Marketing Executive</t>
  </si>
  <si>
    <t>Assistant Manager of Health Underwriting Services</t>
  </si>
  <si>
    <t>Communications Executive</t>
  </si>
  <si>
    <t>Assistant Manager of Commercial Underwriting Services</t>
  </si>
  <si>
    <t>Communications and Marketing Executive</t>
  </si>
  <si>
    <t>Assistant Manager of Insurance Business Operations</t>
  </si>
  <si>
    <t>Marketing Executive</t>
  </si>
  <si>
    <t>Assistant Life Insurance Business Operations Manager</t>
  </si>
  <si>
    <t>Marketing and Communications Executive</t>
  </si>
  <si>
    <t>Assistant Insurance Product Manager</t>
  </si>
  <si>
    <t>Account Development Executive</t>
  </si>
  <si>
    <t>Assistant Financial Product Manager</t>
  </si>
  <si>
    <t>Salesman Executive</t>
  </si>
  <si>
    <t>Assistant Insurance Business Process Manager</t>
  </si>
  <si>
    <t>Assistant Life Insurance Business Process Manager</t>
  </si>
  <si>
    <t>Inside Sales Executive</t>
  </si>
  <si>
    <t>Assistant Financial Project Manager</t>
  </si>
  <si>
    <t>Hotel Sales Executive</t>
  </si>
  <si>
    <t>Assistant Insurance Supply Chain Manager</t>
  </si>
  <si>
    <t>Corporate Sales Executive</t>
  </si>
  <si>
    <t>Assistant Claims Supply Chain Manager</t>
  </si>
  <si>
    <t>Direct Sales Executive</t>
  </si>
  <si>
    <t>Assistant Risk Manager</t>
  </si>
  <si>
    <t>Product Sales Executive</t>
  </si>
  <si>
    <t>Assistant Business Strategy Manager</t>
  </si>
  <si>
    <t>Account Representative Executive</t>
  </si>
  <si>
    <t>Assistant Investment Strategy Manager</t>
  </si>
  <si>
    <t>Merchant Success Executive</t>
  </si>
  <si>
    <t>Assistant Risk Strategy Manager</t>
  </si>
  <si>
    <t>Staff Custody ATM</t>
  </si>
  <si>
    <t>Billing Section</t>
  </si>
  <si>
    <t>Virtual Bancassurance</t>
  </si>
  <si>
    <t>Field Sales/Field Sales</t>
  </si>
  <si>
    <t>Operational Support Bank</t>
  </si>
  <si>
    <t>Personal Medical Assistance (PMA)</t>
  </si>
  <si>
    <t>Sales Frontliners</t>
  </si>
  <si>
    <t>JUNIOR COLLECTION FIELD</t>
  </si>
  <si>
    <t>Frontliner + Social Media</t>
  </si>
  <si>
    <t>Host LIVE olshop fashion</t>
  </si>
  <si>
    <t>Marketing Public Relations</t>
  </si>
  <si>
    <t>Chemical Sales Engineer</t>
  </si>
  <si>
    <t>Inspector</t>
  </si>
  <si>
    <t>Market Researcher Internship</t>
  </si>
  <si>
    <t>Marketing Internship</t>
  </si>
  <si>
    <t>Guard the Indomie Booth in Malioboro</t>
  </si>
  <si>
    <t>Take Care of Outlets</t>
  </si>
  <si>
    <t>Manage the stand</t>
  </si>
  <si>
    <t>Credit Marketing Officer Cash Funds</t>
  </si>
  <si>
    <t>Manage food stands</t>
  </si>
  <si>
    <t>Keep Shop</t>
  </si>
  <si>
    <t>Jewelery Advisors</t>
  </si>
  <si>
    <t>Bank Desk Collection</t>
  </si>
  <si>
    <t>Banking Desk Collection</t>
  </si>
  <si>
    <t>Banking Deskcoll</t>
  </si>
  <si>
    <t>Finance Executive</t>
  </si>
  <si>
    <t>Banking Sales Executive</t>
  </si>
  <si>
    <t>Field Surveyor and Collection</t>
  </si>
  <si>
    <t>salesperson</t>
  </si>
  <si>
    <t>Sales Office</t>
  </si>
  <si>
    <t>Digital Marketing Captain</t>
  </si>
  <si>
    <t>Financial Marketing</t>
  </si>
  <si>
    <t>Captain Outlet</t>
  </si>
  <si>
    <t>Finance Operations Admin</t>
  </si>
  <si>
    <t>Marketing Executive Branch Credit Card</t>
  </si>
  <si>
    <t>Marketing Credit Card</t>
  </si>
  <si>
    <t>Sales Credit Card</t>
  </si>
  <si>
    <t>E-commerce Employees</t>
  </si>
  <si>
    <t>Employees Know</t>
  </si>
  <si>
    <t>Counter Employees/IT</t>
  </si>
  <si>
    <t>Cashier</t>
  </si>
  <si>
    <t>Cashiers</t>
  </si>
  <si>
    <t>Paramedic Admin Cashier</t>
  </si>
  <si>
    <t>Workshop Cashier</t>
  </si>
  <si>
    <t>Billiard Cashier</t>
  </si>
  <si>
    <t>Junior Collector</t>
  </si>
  <si>
    <t>Retail Cashier</t>
  </si>
  <si>
    <t>Credit Marketing Office</t>
  </si>
  <si>
    <t>Treasury</t>
  </si>
  <si>
    <t>General Cashier</t>
  </si>
  <si>
    <t>Chief Hedge Fund Analyst</t>
  </si>
  <si>
    <t>Cashier/Admin</t>
  </si>
  <si>
    <t>Chief Credit Analyst</t>
  </si>
  <si>
    <t>Key Account Sales</t>
  </si>
  <si>
    <t>Chief Treasury Analyst</t>
  </si>
  <si>
    <t>Retail Proposition Department Head</t>
  </si>
  <si>
    <t>Head of Bank Branch</t>
  </si>
  <si>
    <t>Head of Public Relations</t>
  </si>
  <si>
    <t>Chief Accounting Manager</t>
  </si>
  <si>
    <t>Head of Public Relations and Marketing</t>
  </si>
  <si>
    <t>Chief Financial Accounting Manager</t>
  </si>
  <si>
    <t>Head of Marketing</t>
  </si>
  <si>
    <t>Chief Bank Branch Manager</t>
  </si>
  <si>
    <t>Head of Marketing Communications</t>
  </si>
  <si>
    <t>Chief Credit Manager</t>
  </si>
  <si>
    <t>Head of Outlet</t>
  </si>
  <si>
    <t>Chief Commercial Credit Manager</t>
  </si>
  <si>
    <t>Head marketing</t>
  </si>
  <si>
    <t>Chief Consumer Credit Manager</t>
  </si>
  <si>
    <t>Marketing Head</t>
  </si>
  <si>
    <t>Chief Bank Operations Manager</t>
  </si>
  <si>
    <t>Head of Marketing and Communications</t>
  </si>
  <si>
    <t>Chief Banking Operations Manager</t>
  </si>
  <si>
    <t>Online Sales Manager</t>
  </si>
  <si>
    <t>Chief Car Financing Manager</t>
  </si>
  <si>
    <t>Regional Sales Head</t>
  </si>
  <si>
    <t>Chief Personal Finance Manager</t>
  </si>
  <si>
    <t>Head of Content Production</t>
  </si>
  <si>
    <t>Chief Home Financing Manager</t>
  </si>
  <si>
    <t>Head of Content Production and Marketing</t>
  </si>
  <si>
    <t>Chief Economic Research Manager</t>
  </si>
  <si>
    <t>Chief Editor</t>
  </si>
  <si>
    <t>Chief Treasury Research Manager</t>
  </si>
  <si>
    <t>Head of Editorial and Marketing</t>
  </si>
  <si>
    <t>Chief Financial Risk Manager</t>
  </si>
  <si>
    <t>Sales Head</t>
  </si>
  <si>
    <t>Head of Fraud Risk Operation</t>
  </si>
  <si>
    <t>Store Manager</t>
  </si>
  <si>
    <t>Head of Hedge Fund Analyst Team Leader</t>
  </si>
  <si>
    <t>Merchant Engagement</t>
  </si>
  <si>
    <t>Head of Junior Hedge Fund Analyst Team Leader</t>
  </si>
  <si>
    <t>Team Leader Telemarketing</t>
  </si>
  <si>
    <t>Senior Hedge Fund Analyst Team Lead</t>
  </si>
  <si>
    <t>Telesales Team Leader</t>
  </si>
  <si>
    <t>Chief Credit Analyst Team Leader</t>
  </si>
  <si>
    <t>Senior Telesales Team Leader</t>
  </si>
  <si>
    <t>Chief Commercial Credit Analyst Team Leader</t>
  </si>
  <si>
    <t>Head of Treasury Analyst Team Leader</t>
  </si>
  <si>
    <t>E-Commerce Cluster</t>
  </si>
  <si>
    <t>Head of Investment Management Team</t>
  </si>
  <si>
    <t>Head of Credit Management Team Leader</t>
  </si>
  <si>
    <t>Head of Portfolio Management Team Leader</t>
  </si>
  <si>
    <t>Marketing Communications</t>
  </si>
  <si>
    <t>Head of the Risk Management Team</t>
  </si>
  <si>
    <t>Marketing Communication</t>
  </si>
  <si>
    <t>Chief Financial Marketing Team Leader</t>
  </si>
  <si>
    <t>MARKETING COMUNICATION</t>
  </si>
  <si>
    <t>Head of the Financial Products Marketing Team</t>
  </si>
  <si>
    <t>Jewellery Consultan</t>
  </si>
  <si>
    <t>Head of the Economic Research Team</t>
  </si>
  <si>
    <t>Telesales Consultant</t>
  </si>
  <si>
    <t>Chief Treasury Research Team Leader</t>
  </si>
  <si>
    <t>credit counter</t>
  </si>
  <si>
    <t>Chief Customer Service Officer</t>
  </si>
  <si>
    <t>Communications Event Coordinator</t>
  </si>
  <si>
    <t>Chief Customer Service Officer of the Bank</t>
  </si>
  <si>
    <t>Media Event Coordinator</t>
  </si>
  <si>
    <t>Chief Banking Customer Services Officer</t>
  </si>
  <si>
    <t>Marketing Event Coordinator</t>
  </si>
  <si>
    <t>Chief Operating Officer of the Bank</t>
  </si>
  <si>
    <t>Event Marketing and Communications Coordinator</t>
  </si>
  <si>
    <t>Chief Teller Officer</t>
  </si>
  <si>
    <t>CS Sales Coordinator</t>
  </si>
  <si>
    <t>head of administration</t>
  </si>
  <si>
    <t>Public Relations Coordinator</t>
  </si>
  <si>
    <t>Financial clerk</t>
  </si>
  <si>
    <t>Public Relations and Marketing Coordinator</t>
  </si>
  <si>
    <t>Team Leader Field Collection</t>
  </si>
  <si>
    <t>Customer Relations Coordinator</t>
  </si>
  <si>
    <t>Finance</t>
  </si>
  <si>
    <t>Store Security Coordinator</t>
  </si>
  <si>
    <t>Finance &amp; Accounting</t>
  </si>
  <si>
    <t>Communications Coordinator</t>
  </si>
  <si>
    <t>AR CONTROL FINANCE</t>
  </si>
  <si>
    <t>Marketing Content Coordinator</t>
  </si>
  <si>
    <t>Corporate Finance</t>
  </si>
  <si>
    <t>STAFF CLAIM</t>
  </si>
  <si>
    <t>Marketing Operations Coordinator</t>
  </si>
  <si>
    <t>Store Operations Coordinator</t>
  </si>
  <si>
    <t>Sales Training Coordinator</t>
  </si>
  <si>
    <t>FIELD COLLECTION NON FINANCE</t>
  </si>
  <si>
    <t>Marketing Coordinator</t>
  </si>
  <si>
    <t>Collection BPR</t>
  </si>
  <si>
    <t>Marketing and Communications Coordinator</t>
  </si>
  <si>
    <t>FIELD COLECTION</t>
  </si>
  <si>
    <t>Digital Marketing Coordinator</t>
  </si>
  <si>
    <t>Field Collection</t>
  </si>
  <si>
    <t>Content Marketing Coordinator</t>
  </si>
  <si>
    <t>collector</t>
  </si>
  <si>
    <t>Content Marketing and Communications Coordinator</t>
  </si>
  <si>
    <t>Branch Collector</t>
  </si>
  <si>
    <t>Electronic Product Marketing Coordinator</t>
  </si>
  <si>
    <t>FIELD COLLECTOR</t>
  </si>
  <si>
    <t>Consumer Product Marketing Coordinator</t>
  </si>
  <si>
    <t>collector OD</t>
  </si>
  <si>
    <t>Procurement Coordinator</t>
  </si>
  <si>
    <t>Payment Collector</t>
  </si>
  <si>
    <t>Communications Procurement Coordinator</t>
  </si>
  <si>
    <t>BILLING COLLECTOR</t>
  </si>
  <si>
    <t>Communications and Marketing Procurement Coordinator</t>
  </si>
  <si>
    <t>Accounts Receivable Collector</t>
  </si>
  <si>
    <t>Product Procurement Coordinator</t>
  </si>
  <si>
    <t>Remedial Collector</t>
  </si>
  <si>
    <t>New Product Procurement Coordinator</t>
  </si>
  <si>
    <t>SEA Financial Consolidate &amp; Indonesia Industrial Controller</t>
  </si>
  <si>
    <t>Electronic Product Procurement Coordinator</t>
  </si>
  <si>
    <t>Insurance Agent Consultant</t>
  </si>
  <si>
    <t>Consumer Product Procurement Coordinator</t>
  </si>
  <si>
    <t>Field Account Consultant</t>
  </si>
  <si>
    <t>Retail Procurement Coordinator</t>
  </si>
  <si>
    <t>Bancassurance Consultant</t>
  </si>
  <si>
    <t>Business Development Coordinator</t>
  </si>
  <si>
    <t>Loan Consultant</t>
  </si>
  <si>
    <t>Product Development Coordinator</t>
  </si>
  <si>
    <t>Finance Coordinator</t>
  </si>
  <si>
    <t>MOTORCYCLE COLLECTOR COORDINATOR</t>
  </si>
  <si>
    <t>B2B Sales Coordinator</t>
  </si>
  <si>
    <t>MARKETING CREDIT</t>
  </si>
  <si>
    <t>B2C Sales Coordinator</t>
  </si>
  <si>
    <t>E-commerce Sales Coordinator</t>
  </si>
  <si>
    <t>Outside Sales Coordinator</t>
  </si>
  <si>
    <t>Online Sales Coordinator</t>
  </si>
  <si>
    <t>Full Time Sales Coordinator</t>
  </si>
  <si>
    <t>Product Sales Coordinator</t>
  </si>
  <si>
    <t>Finance Manager</t>
  </si>
  <si>
    <t>Electronic Product Sales Coordinator</t>
  </si>
  <si>
    <t>Finance &amp; Internal Audit Manager</t>
  </si>
  <si>
    <t>Retail Sales Coordinator</t>
  </si>
  <si>
    <t>SPECIAL ASSET MANAGEMENT</t>
  </si>
  <si>
    <t>Technical Sales Coordinator</t>
  </si>
  <si>
    <t>Finance Account Manager</t>
  </si>
  <si>
    <t>Communications Project Coordinator</t>
  </si>
  <si>
    <t>Financial Accounting Manager</t>
  </si>
  <si>
    <t>Communications and Marketing Project Coordinator</t>
  </si>
  <si>
    <t>Insurance Manager</t>
  </si>
  <si>
    <t>Marketing Project Coordinator</t>
  </si>
  <si>
    <t>Life Insurance Manager</t>
  </si>
  <si>
    <t>Retail Supply Chain Coordinator</t>
  </si>
  <si>
    <t>Bank Branch Manager</t>
  </si>
  <si>
    <t>Consumer Product Market Research Coordinator</t>
  </si>
  <si>
    <t>Cost Control Manager</t>
  </si>
  <si>
    <t>Electronic Product Research Coordinator</t>
  </si>
  <si>
    <t>Pension Fund Manager</t>
  </si>
  <si>
    <t>Consumer Product Research Coordinator</t>
  </si>
  <si>
    <t>Claims Relations Manager</t>
  </si>
  <si>
    <t>Stock Coordinator</t>
  </si>
  <si>
    <t>Relationship Manager Funding</t>
  </si>
  <si>
    <t>Electronic Stock Coordinator</t>
  </si>
  <si>
    <t>Corporate Funding Relationship Manager</t>
  </si>
  <si>
    <t>Communication Strategy Coordinator</t>
  </si>
  <si>
    <t>Underwriting Relationship Manager</t>
  </si>
  <si>
    <t>Communication and Marketing Strategy Coordinator</t>
  </si>
  <si>
    <t>Compliance Manager</t>
  </si>
  <si>
    <t>Marketing Strategy Coordinator</t>
  </si>
  <si>
    <t>Gift box</t>
  </si>
  <si>
    <t>Finance &amp; Operational Manager</t>
  </si>
  <si>
    <t>Blood Stor</t>
  </si>
  <si>
    <t>Claims Manager</t>
  </si>
  <si>
    <t>Store Crew</t>
  </si>
  <si>
    <t>Property and Fire Claims Manager</t>
  </si>
  <si>
    <t>Credit Manager</t>
  </si>
  <si>
    <t>Credit and Risk Manager</t>
  </si>
  <si>
    <t>Digital Marketing Leader</t>
  </si>
  <si>
    <t>Consumer Credit Manager</t>
  </si>
  <si>
    <t>Marketing Leader</t>
  </si>
  <si>
    <t>Corporate Credit Manager</t>
  </si>
  <si>
    <t>Marketplace Leader</t>
  </si>
  <si>
    <t>Senior Credit Manager Corporate &amp; Institutional Banking</t>
  </si>
  <si>
    <t>Sales Marketing Leader</t>
  </si>
  <si>
    <t>Claims Quality Manager</t>
  </si>
  <si>
    <t>Tiktok Social Media Leader</t>
  </si>
  <si>
    <t>Customer Service Quality Manager</t>
  </si>
  <si>
    <t>Risk Quality Manager</t>
  </si>
  <si>
    <t>Marketing Executive Logistik</t>
  </si>
  <si>
    <t>Financial Services Manager</t>
  </si>
  <si>
    <t>Sales Canvasser Internship</t>
  </si>
  <si>
    <t>Banking Financial Services Manager</t>
  </si>
  <si>
    <t>Claims Services Manager</t>
  </si>
  <si>
    <t>Area Manager</t>
  </si>
  <si>
    <t>Health Claims Services Manager</t>
  </si>
  <si>
    <t>Franchise Manager</t>
  </si>
  <si>
    <t>marketing Manager</t>
  </si>
  <si>
    <t>Bank Customer Service Manager</t>
  </si>
  <si>
    <t>Sales Manager</t>
  </si>
  <si>
    <t>Underwriting Services Manager</t>
  </si>
  <si>
    <t>Sales &amp; Marketing Manager</t>
  </si>
  <si>
    <t>Health Underwriting Services Manager</t>
  </si>
  <si>
    <t>Commercial Underwriting Services Manager</t>
  </si>
  <si>
    <t>Relationship Management</t>
  </si>
  <si>
    <t>Acting Business Operations Manager</t>
  </si>
  <si>
    <t>Account Manager</t>
  </si>
  <si>
    <t>Life Insurance Business Operations Manager</t>
  </si>
  <si>
    <t>Sales Account Manager</t>
  </si>
  <si>
    <t>Financial Operations Manager</t>
  </si>
  <si>
    <t>Area Sales Manager</t>
  </si>
  <si>
    <t>Banking Operations Manager</t>
  </si>
  <si>
    <t>Retail District Manager</t>
  </si>
  <si>
    <t>Financing Manager</t>
  </si>
  <si>
    <t>E-Commerce Manager</t>
  </si>
  <si>
    <t>Consumer Finance Manager</t>
  </si>
  <si>
    <t>Business Relations Manager</t>
  </si>
  <si>
    <t>Car Finance Manager</t>
  </si>
  <si>
    <t>Media Relations Manager</t>
  </si>
  <si>
    <t>Personal Finance Manager</t>
  </si>
  <si>
    <t>Media Relations and Marketing Manager</t>
  </si>
  <si>
    <t>Property Finance Manager</t>
  </si>
  <si>
    <t>Customer Relations Manager</t>
  </si>
  <si>
    <t>Home Finance Manager</t>
  </si>
  <si>
    <t>Customer Relations and Communications Manager</t>
  </si>
  <si>
    <t>Recovery Manager</t>
  </si>
  <si>
    <t>Store Security Manager</t>
  </si>
  <si>
    <t>Loan Recovery Manager</t>
  </si>
  <si>
    <t>Crisis Communications Manager</t>
  </si>
  <si>
    <t>Underwriting Relationship Development Manager</t>
  </si>
  <si>
    <t>Communications and Marketing Crisis Manager</t>
  </si>
  <si>
    <t>Financial Product Development Manager</t>
  </si>
  <si>
    <t>Product Quality Manager</t>
  </si>
  <si>
    <t>Insurance Sales Manager</t>
  </si>
  <si>
    <t>Marketing Manager</t>
  </si>
  <si>
    <t>Portfolio Manager</t>
  </si>
  <si>
    <t>Digital Media Manager</t>
  </si>
  <si>
    <t>Insurance Product Manager</t>
  </si>
  <si>
    <t>Digital Media and Marketing Manager</t>
  </si>
  <si>
    <t>Business Process Manager</t>
  </si>
  <si>
    <t>Insurance Project Manager</t>
  </si>
  <si>
    <t>Financial Project Manager</t>
  </si>
  <si>
    <t>Social Media Manager</t>
  </si>
  <si>
    <t>Risk Quality Project Manager</t>
  </si>
  <si>
    <t>Social Media and Marketing Manager</t>
  </si>
  <si>
    <t>Investment Strategy Project Manager</t>
  </si>
  <si>
    <t>Brand Manager</t>
  </si>
  <si>
    <t>Insurance Supply Chain Manager</t>
  </si>
  <si>
    <t>Store Operations Manager</t>
  </si>
  <si>
    <t>Claims Supply Chain Manager</t>
  </si>
  <si>
    <t>Warehouse Operations Manager</t>
  </si>
  <si>
    <t>Economic Research Manager</t>
  </si>
  <si>
    <t>Sales Training Manager</t>
  </si>
  <si>
    <t>Risk Manager</t>
  </si>
  <si>
    <t>Financial Risk Manager</t>
  </si>
  <si>
    <t>Product Mapping Manager</t>
  </si>
  <si>
    <t>Finance Senior Manager</t>
  </si>
  <si>
    <t>Procurement Manager</t>
  </si>
  <si>
    <t>Financial Planning Senior Manager</t>
  </si>
  <si>
    <t>New Product Procurement Manager</t>
  </si>
  <si>
    <t>Business Strategy Manager</t>
  </si>
  <si>
    <t>Electronic Product Procurement Manager</t>
  </si>
  <si>
    <t>Underwriting Relationship Strategy Manager</t>
  </si>
  <si>
    <t>Business Development Manager</t>
  </si>
  <si>
    <t>Investment Strategy Manager</t>
  </si>
  <si>
    <t>Brand Development Manager</t>
  </si>
  <si>
    <t>Risk Strategy Manager</t>
  </si>
  <si>
    <t>Electronics Brand Development Manager</t>
  </si>
  <si>
    <t>Marketing Funds</t>
  </si>
  <si>
    <t>Electronic Product Brand Development Manager</t>
  </si>
  <si>
    <t>Credit Marketing / Venture Capital Officer (VCO)</t>
  </si>
  <si>
    <t>Product Development Manager</t>
  </si>
  <si>
    <t>Fine Collection Program Partners</t>
  </si>
  <si>
    <t>Consumer Product Development Manager</t>
  </si>
  <si>
    <t>Financial Market Operations</t>
  </si>
  <si>
    <t>Store Development Manager</t>
  </si>
  <si>
    <t>Program Corporate Business Officer</t>
  </si>
  <si>
    <t>B2B Sales Manager</t>
  </si>
  <si>
    <t>Executive Risk Management and Compliance Officer</t>
  </si>
  <si>
    <t>B2C Sales Manager</t>
  </si>
  <si>
    <t>Finance and Accounting Officer</t>
  </si>
  <si>
    <t>Sales and Marketing Manager</t>
  </si>
  <si>
    <t>Venture Capital Officer</t>
  </si>
  <si>
    <t>E-commerce Sales Manager</t>
  </si>
  <si>
    <t>Life Insurance Customer</t>
  </si>
  <si>
    <t>Cluster Sales Manager</t>
  </si>
  <si>
    <t>Hedge Fund Analyst Team Leader</t>
  </si>
  <si>
    <t>Overseas Sales Manager</t>
  </si>
  <si>
    <t>Financial Analyst Team Leader</t>
  </si>
  <si>
    <t>Electronic Product Sales Manager</t>
  </si>
  <si>
    <t>Credit Team Leader</t>
  </si>
  <si>
    <t>Consumer Products Sales Manager</t>
  </si>
  <si>
    <t>Investment Management Team Leader</t>
  </si>
  <si>
    <t>Regional Sales Manager</t>
  </si>
  <si>
    <t>Property Investment Management Team Leader</t>
  </si>
  <si>
    <t>Retail Sales Manager</t>
  </si>
  <si>
    <t>Credit Management Team Leader</t>
  </si>
  <si>
    <t>Technical Sales Manager</t>
  </si>
  <si>
    <t>Commercial Credit Management Team Leader</t>
  </si>
  <si>
    <t>Territory Sales Manager</t>
  </si>
  <si>
    <t>Corporate Credit Management Team Leader</t>
  </si>
  <si>
    <t>Product Portfolio Manager</t>
  </si>
  <si>
    <t>Portfolio Management Team Leader</t>
  </si>
  <si>
    <t>Electronic Products Portfolio Manager</t>
  </si>
  <si>
    <t>Investment Portfolio Management Team Leader</t>
  </si>
  <si>
    <t>Product Manager</t>
  </si>
  <si>
    <t>Risk Management Team Leader</t>
  </si>
  <si>
    <t>Electronic Product Manager</t>
  </si>
  <si>
    <t>Economic Research Team Leader</t>
  </si>
  <si>
    <t>Promotion Manager</t>
  </si>
  <si>
    <t>Treasury Research Team Leader</t>
  </si>
  <si>
    <t>Communications Project Manager</t>
  </si>
  <si>
    <t>Bill Collector</t>
  </si>
  <si>
    <t>Product Market Research Manager</t>
  </si>
  <si>
    <t>Bill and Account Collector</t>
  </si>
  <si>
    <t>Consumer Products Market Research Manager</t>
  </si>
  <si>
    <t>Debt Collector</t>
  </si>
  <si>
    <t>BILLING</t>
  </si>
  <si>
    <t>Communications Strategy Manager</t>
  </si>
  <si>
    <t>Financial Advisor</t>
  </si>
  <si>
    <t>Communication and Marketing Strategy Manager</t>
  </si>
  <si>
    <t>Content Strategy Manager</t>
  </si>
  <si>
    <t>Bancassurance Financial Advisor</t>
  </si>
  <si>
    <t>Content and Marketing Strategy Manager</t>
  </si>
  <si>
    <t>Bancassurance Financial Advisor (BFA)</t>
  </si>
  <si>
    <t>Marketing Strategy Manager</t>
  </si>
  <si>
    <t>Investment Operation Supervisor</t>
  </si>
  <si>
    <t>Recovery Supervisor</t>
  </si>
  <si>
    <t>Area Store Manager</t>
  </si>
  <si>
    <t>Financial Controller</t>
  </si>
  <si>
    <t>Retail Store Manager</t>
  </si>
  <si>
    <t>Fundraising</t>
  </si>
  <si>
    <t>Credit Risk Assessment</t>
  </si>
  <si>
    <t>Marketing &amp; Event Partnerships</t>
  </si>
  <si>
    <t>Business Investigator</t>
  </si>
  <si>
    <t>Retention</t>
  </si>
  <si>
    <t>User Acquisition Marketing</t>
  </si>
  <si>
    <t>Financial Planning &amp; Analyst</t>
  </si>
  <si>
    <t>Financial Planning &amp; Analyst (FPA)</t>
  </si>
  <si>
    <t>Case Investigation Specialist Conduct, Financial Crime &amp; Compliance</t>
  </si>
  <si>
    <t>Bank Marketing</t>
  </si>
  <si>
    <t>Finance Trainee</t>
  </si>
  <si>
    <t>Brand Marketing</t>
  </si>
  <si>
    <t>Credit Admin Officer</t>
  </si>
  <si>
    <t>Marketing Canvassing</t>
  </si>
  <si>
    <t>Financial Administration Officer</t>
  </si>
  <si>
    <t>Marketing Communication and Events</t>
  </si>
  <si>
    <t>Bank Financial Administration Officer</t>
  </si>
  <si>
    <t>Danastra Marketing</t>
  </si>
  <si>
    <t>Banking Financial Administration Officer</t>
  </si>
  <si>
    <t>Home Financial Administration Officer</t>
  </si>
  <si>
    <t>Financial Marketing Administration Officer</t>
  </si>
  <si>
    <t>Front Desk Marketing</t>
  </si>
  <si>
    <t>Banking Administration Officer</t>
  </si>
  <si>
    <t>MARKETING HEAD MOTORCYCLE</t>
  </si>
  <si>
    <t>Problem Account Officer</t>
  </si>
  <si>
    <t>In-House Marketing</t>
  </si>
  <si>
    <t>Prbolem Account Officer</t>
  </si>
  <si>
    <t>Interior Marketing</t>
  </si>
  <si>
    <t>FIELD AUDIT OFFICER</t>
  </si>
  <si>
    <t>Campus Marketing</t>
  </si>
  <si>
    <t>Community Marketing</t>
  </si>
  <si>
    <t>Finance Officer</t>
  </si>
  <si>
    <t>Pension Credit Marketing</t>
  </si>
  <si>
    <t>Finance Clerk</t>
  </si>
  <si>
    <t>Marketing Culinary Healthy Food for Babies &amp; Kids</t>
  </si>
  <si>
    <t>Financial Services Officer</t>
  </si>
  <si>
    <t>Male Marketing</t>
  </si>
  <si>
    <t>Banking Financial Services Officer</t>
  </si>
  <si>
    <t>Marketing Male/Female</t>
  </si>
  <si>
    <t>Field Marketing</t>
  </si>
  <si>
    <t>Bank Customer Service Officer</t>
  </si>
  <si>
    <t>Marketplace Marketing</t>
  </si>
  <si>
    <t>Banking Customer Service Officer</t>
  </si>
  <si>
    <t>Social Media Marketing</t>
  </si>
  <si>
    <t>EDC Machine Marketing</t>
  </si>
  <si>
    <t>Bank Operations Officer</t>
  </si>
  <si>
    <t>Micro Marketing</t>
  </si>
  <si>
    <t>Banking Operations Officer</t>
  </si>
  <si>
    <t>Car Marketing</t>
  </si>
  <si>
    <t>Trade Operations Sr Officer</t>
  </si>
  <si>
    <t>Mortgage Marketing</t>
  </si>
  <si>
    <t>New Car Marketing</t>
  </si>
  <si>
    <t>Financial Marketing Officer</t>
  </si>
  <si>
    <t>Off/Online Marketing</t>
  </si>
  <si>
    <t>Financial Products Marketing Officer</t>
  </si>
  <si>
    <t>MARKETING OFFICER CASH FUNDS</t>
  </si>
  <si>
    <t>Recovery Officer</t>
  </si>
  <si>
    <t>Online &amp; Offline Marketing</t>
  </si>
  <si>
    <t>Fund Management Officer</t>
  </si>
  <si>
    <t>Operational Marketing</t>
  </si>
  <si>
    <t>Investment Management Officer</t>
  </si>
  <si>
    <t>Risk Management Officer</t>
  </si>
  <si>
    <t>Marketing Partnerships</t>
  </si>
  <si>
    <t>Financial Risk Management Officer</t>
  </si>
  <si>
    <t>Part Time Marketing</t>
  </si>
  <si>
    <t>Remedial Officer</t>
  </si>
  <si>
    <t>Marketing Marketing</t>
  </si>
  <si>
    <t>Personal Loan Officer</t>
  </si>
  <si>
    <t>Educational Marketing</t>
  </si>
  <si>
    <t>Teller Officer</t>
  </si>
  <si>
    <t>Commercial Housing Marketing</t>
  </si>
  <si>
    <t>General Insurance Broker</t>
  </si>
  <si>
    <t>Supervisor Account Receivable</t>
  </si>
  <si>
    <t>Representative Marketing</t>
  </si>
  <si>
    <t>Finance Professional</t>
  </si>
  <si>
    <t>Royal Alloy Marketing</t>
  </si>
  <si>
    <t>Wealth Management Intensive Program</t>
  </si>
  <si>
    <t>Basic Food Marketing</t>
  </si>
  <si>
    <t>Retail Funding Training Program</t>
  </si>
  <si>
    <t>DLB Fraud Risk Operation Associate</t>
  </si>
  <si>
    <t>Marketing Field Surveyor</t>
  </si>
  <si>
    <t>Task Force OD</t>
  </si>
  <si>
    <t>Marcom</t>
  </si>
  <si>
    <t>Banking Secretary</t>
  </si>
  <si>
    <t>Digital Marketing Social Media</t>
  </si>
  <si>
    <t>Accounting Specialist</t>
  </si>
  <si>
    <t>Membership Consultant/Sales/Marketing</t>
  </si>
  <si>
    <t>Health Insurance Specialist</t>
  </si>
  <si>
    <t>Digital Mentor</t>
  </si>
  <si>
    <t>BANCASSURANCE SPECIALIST</t>
  </si>
  <si>
    <t>Digital Entrepreneurship Mentor</t>
  </si>
  <si>
    <t>Insurance Business Specialist</t>
  </si>
  <si>
    <t>Risk Business Specialist</t>
  </si>
  <si>
    <t>Gojek Merchant Engagement</t>
  </si>
  <si>
    <t>Commercial Risk Business Specialist</t>
  </si>
  <si>
    <t>Brand &amp; Development</t>
  </si>
  <si>
    <t>Underwriting Business Specialist</t>
  </si>
  <si>
    <t>Esque Mobile Sales Partner</t>
  </si>
  <si>
    <t>End Bucket Specialist</t>
  </si>
  <si>
    <t>Fine Offer Program Partners</t>
  </si>
  <si>
    <t>Case Investigation Specialist CFCC</t>
  </si>
  <si>
    <t>M.O</t>
  </si>
  <si>
    <t>Claims Policy Specialist</t>
  </si>
  <si>
    <t>Credit Marketing Officer User Car</t>
  </si>
  <si>
    <t>Commercial Underwriting Policy Specialist</t>
  </si>
  <si>
    <t>Personal Finance Specialist</t>
  </si>
  <si>
    <t>Direct Sales MSA</t>
  </si>
  <si>
    <t>Health Claims Specialist</t>
  </si>
  <si>
    <t>Occupational Health and Safety Claims Specialist</t>
  </si>
  <si>
    <t>Property and Fire Claims Specialist</t>
  </si>
  <si>
    <t>Underwriting Service Quality Specialist</t>
  </si>
  <si>
    <t>Claims Service Specialist</t>
  </si>
  <si>
    <t>Merchant operation</t>
  </si>
  <si>
    <t>Business Claims Services Specialist</t>
  </si>
  <si>
    <t>Generator Operator</t>
  </si>
  <si>
    <t>Health Claims Services Specialist</t>
  </si>
  <si>
    <t>Marketplace Optimization</t>
  </si>
  <si>
    <t>Commercial Claims Services Specialist</t>
  </si>
  <si>
    <t>Paid Internship (Social Media Specialist)</t>
  </si>
  <si>
    <t>Underwriting Services Specialist</t>
  </si>
  <si>
    <t>Google Ads Specialist</t>
  </si>
  <si>
    <t>Business Underwriting Services Specialist</t>
  </si>
  <si>
    <t>Part Timer (Content Creator &amp; Store Staff)</t>
  </si>
  <si>
    <t>Commercial Underwriting Services Specialist</t>
  </si>
  <si>
    <t>Talent Live Streaming Marketplace</t>
  </si>
  <si>
    <t>Investment Management Specialist</t>
  </si>
  <si>
    <t>Merchandiser</t>
  </si>
  <si>
    <t>Portfolio Management Specialist</t>
  </si>
  <si>
    <t>Traders by Telephone</t>
  </si>
  <si>
    <t>Risk Management Specialist</t>
  </si>
  <si>
    <t>Stand Employees</t>
  </si>
  <si>
    <t>Credit Risk Management Specialist</t>
  </si>
  <si>
    <t>Branch Relationship Officer</t>
  </si>
  <si>
    <t>Warehouse Worker</t>
  </si>
  <si>
    <t>Stock Worker</t>
  </si>
  <si>
    <t>Consumer Finance Specialist</t>
  </si>
  <si>
    <t>Shopkeeper</t>
  </si>
  <si>
    <t>Billing Specialist (Collection)</t>
  </si>
  <si>
    <t>Marketing</t>
  </si>
  <si>
    <t>Financial Product Sales Specialist</t>
  </si>
  <si>
    <t>Marketing &amp; Sales</t>
  </si>
  <si>
    <t>Business Risk Specialist</t>
  </si>
  <si>
    <t>CS Marketing</t>
  </si>
  <si>
    <t>Underwriting Specialist</t>
  </si>
  <si>
    <t>Marketing and Communications:</t>
  </si>
  <si>
    <t>Financial SPV</t>
  </si>
  <si>
    <t>Marketing and Sales</t>
  </si>
  <si>
    <t>Admin Finance Staff</t>
  </si>
  <si>
    <t>Online Marketing</t>
  </si>
  <si>
    <t>Anti Money Laundering Staff</t>
  </si>
  <si>
    <t>Digital Marketing</t>
  </si>
  <si>
    <t>Marketing Eksekutif</t>
  </si>
  <si>
    <t>Finance Staff</t>
  </si>
  <si>
    <t>Telemarketing</t>
  </si>
  <si>
    <t>Finance, Accounting &amp; Tax Staff</t>
  </si>
  <si>
    <t>BILLING STAFF</t>
  </si>
  <si>
    <t>Social Media Content Marketing</t>
  </si>
  <si>
    <t>Bad Debt Recovery Staff</t>
  </si>
  <si>
    <t>Field Collection Staff</t>
  </si>
  <si>
    <t>Customer Service Marketing</t>
  </si>
  <si>
    <t>Settlement Staff</t>
  </si>
  <si>
    <t>Consumer Loan Marketing</t>
  </si>
  <si>
    <t>Treasury Staf</t>
  </si>
  <si>
    <t>Marketing of Mobile Coffee / Beverage Products</t>
  </si>
  <si>
    <t>Interchange &amp; Settlement Staff</t>
  </si>
  <si>
    <t>Marketing Property</t>
  </si>
  <si>
    <t>SPV Marketing</t>
  </si>
  <si>
    <t>Forecast Staff</t>
  </si>
  <si>
    <t>Digital Telesales Marketing</t>
  </si>
  <si>
    <t>finance staff</t>
  </si>
  <si>
    <t>Sales assistant</t>
  </si>
  <si>
    <t>general finance staff</t>
  </si>
  <si>
    <t>Boutique Sales Assistant</t>
  </si>
  <si>
    <t>operational finance staff</t>
  </si>
  <si>
    <t>Store assistant</t>
  </si>
  <si>
    <t>Collector Staff</t>
  </si>
  <si>
    <t>Kiosk Helper</t>
  </si>
  <si>
    <t>ACCOUNT CONSULTANT STAFF IS PROBLEM</t>
  </si>
  <si>
    <t>Store assistant/ Salesperson</t>
  </si>
  <si>
    <t>Shopper</t>
  </si>
  <si>
    <t>ONLINE BILLING STAFF</t>
  </si>
  <si>
    <t>Warehouse Team Leader</t>
  </si>
  <si>
    <t>Product Innovation Team Leader</t>
  </si>
  <si>
    <t>Supervisor Admin Finance</t>
  </si>
  <si>
    <t>Cashier Team Leader</t>
  </si>
  <si>
    <t>Product Category Team Leader</t>
  </si>
  <si>
    <t>Electronic Product Category Team Leader</t>
  </si>
  <si>
    <t>Loan Recovery Supervisor</t>
  </si>
  <si>
    <t>Product Quality Team Leader</t>
  </si>
  <si>
    <t>Claim Surveyor</t>
  </si>
  <si>
    <t>Electronic Product Quality Team Leader</t>
  </si>
  <si>
    <t>Field Credit Surveyor</t>
  </si>
  <si>
    <t>FIELD SURVEYOR</t>
  </si>
  <si>
    <t>New Product Procurement Team Leader</t>
  </si>
  <si>
    <t>Anti-Fraud Financial Technology</t>
  </si>
  <si>
    <t>Brand Development Team Leader</t>
  </si>
  <si>
    <t>Electronics Brand Development Team Leader</t>
  </si>
  <si>
    <t>Product Development Team Leader</t>
  </si>
  <si>
    <t>Agent Teller</t>
  </si>
  <si>
    <t>New Product Development Team Leader</t>
  </si>
  <si>
    <t>Electronic New Product Development Team Leader</t>
  </si>
  <si>
    <t>Senior Teller</t>
  </si>
  <si>
    <t>Electronic Product Development Team Leader</t>
  </si>
  <si>
    <t>Sales Team Leader</t>
  </si>
  <si>
    <t>B2B Sales Team Leader</t>
  </si>
  <si>
    <t>B2C Sales Team Leader</t>
  </si>
  <si>
    <t>E-commerce Sales Team Leader</t>
  </si>
  <si>
    <t>VERIFIER</t>
  </si>
  <si>
    <t>Online Sales Team Leader</t>
  </si>
  <si>
    <t>Clothing Sales Team Leader</t>
  </si>
  <si>
    <t>Full Time Sales Team Leader</t>
  </si>
  <si>
    <t>Retail Sales Team Leader</t>
  </si>
  <si>
    <t>Technical Sales Team Leader</t>
  </si>
  <si>
    <t>Market Research Team Leader</t>
  </si>
  <si>
    <t>Product Market Research Team Leader</t>
  </si>
  <si>
    <t>Consumer Product Market Research Team Leader</t>
  </si>
  <si>
    <t>Product Research Team Leader</t>
  </si>
  <si>
    <t>Electronic Product Research Team Leader</t>
  </si>
  <si>
    <t>Consumer Product Research Team Leader</t>
  </si>
  <si>
    <t>Sampling Parfumery</t>
  </si>
  <si>
    <t>SPG Reguler</t>
  </si>
  <si>
    <t>Supervisor E-commerce</t>
  </si>
  <si>
    <t>Brand Supervisor</t>
  </si>
  <si>
    <t>Supervisor Marketing</t>
  </si>
  <si>
    <t>AREA MARKETING SUPERVISOR</t>
  </si>
  <si>
    <t>Supervisor Sales</t>
  </si>
  <si>
    <t>Market Casual Leasing Supervisor</t>
  </si>
  <si>
    <t>Promotion Supervisor</t>
  </si>
  <si>
    <t>Retail Supervisor</t>
  </si>
  <si>
    <t>Shop Supervisor</t>
  </si>
  <si>
    <t>Reseller</t>
  </si>
  <si>
    <t>Account Development</t>
  </si>
  <si>
    <t>Bussiness Development &amp; Sales</t>
  </si>
  <si>
    <t>Business Development/Marketing/Sales</t>
  </si>
  <si>
    <t>Quality Control Telemarketing</t>
  </si>
  <si>
    <t>Advertiser Tiktok &amp; Meta Ads</t>
  </si>
  <si>
    <t>Sales manager</t>
  </si>
  <si>
    <t>Outlet Keeper</t>
  </si>
  <si>
    <t>Store Keeper</t>
  </si>
  <si>
    <t>Shop Keeper</t>
  </si>
  <si>
    <t>Stall keeper</t>
  </si>
  <si>
    <t>Salesman</t>
  </si>
  <si>
    <t>Florist</t>
  </si>
  <si>
    <t>Sales</t>
  </si>
  <si>
    <t>Sales &amp; Marketing</t>
  </si>
  <si>
    <t>FnB Sales &amp; Marketing</t>
  </si>
  <si>
    <t>Medical Equipment Sales</t>
  </si>
  <si>
    <t>Musical Instruments Sales</t>
  </si>
  <si>
    <t>Insurance Sales</t>
  </si>
  <si>
    <t>Building Materials Sales</t>
  </si>
  <si>
    <t>Interior Design Items Sales</t>
  </si>
  <si>
    <t>Consumer Electronics Appliances Sales</t>
  </si>
  <si>
    <t>Lifestyle Products Sales</t>
  </si>
  <si>
    <t>Pet Products Sales</t>
  </si>
  <si>
    <t>Health and Beauty Products Sales</t>
  </si>
  <si>
    <t>Collectibles Sales</t>
  </si>
  <si>
    <t>Computer Hardware Sales</t>
  </si>
  <si>
    <t>Creative Products Sales</t>
  </si>
  <si>
    <t>Culinary Products Sales</t>
  </si>
  <si>
    <t>Outdoor Products Sales</t>
  </si>
  <si>
    <t>Household Goods Sales</t>
  </si>
  <si>
    <t>Arts and Crafts Sales</t>
  </si>
  <si>
    <t>Art Supplies Sales</t>
  </si>
  <si>
    <t>Wearable Technology Sales</t>
  </si>
  <si>
    <t>Unique Products Sales</t>
  </si>
  <si>
    <t>Vintage Products Sales</t>
  </si>
  <si>
    <t>Book and Magazine Sales</t>
  </si>
  <si>
    <t>Counter Sales Penjualan</t>
  </si>
  <si>
    <t>SALES DAN MARKETING</t>
  </si>
  <si>
    <t>Donut Sales</t>
  </si>
  <si>
    <t>ACCOUNT EXECUTIVE SALES</t>
  </si>
  <si>
    <t>Consumer Electronics Sales</t>
  </si>
  <si>
    <t>Energy Sales</t>
  </si>
  <si>
    <t>Pharmaceutical Sales</t>
  </si>
  <si>
    <t>Furniture Sales</t>
  </si>
  <si>
    <t>Dental Sales</t>
  </si>
  <si>
    <t>Cosmetics Sales</t>
  </si>
  <si>
    <t>Creative sales</t>
  </si>
  <si>
    <t>Direct Sales</t>
  </si>
  <si>
    <t>Direct Sales First Media</t>
  </si>
  <si>
    <t>SPG Direct Selling</t>
  </si>
  <si>
    <t>Cleaning Services Sales</t>
  </si>
  <si>
    <t>Logistics Sales</t>
  </si>
  <si>
    <t>Toy Sales</t>
  </si>
  <si>
    <t>Food and Beverage Sales</t>
  </si>
  <si>
    <t>Media Sales</t>
  </si>
  <si>
    <t>Online Sales</t>
  </si>
  <si>
    <t>Automotive Sales</t>
  </si>
  <si>
    <t>Fashion and Apparel Sales</t>
  </si>
  <si>
    <t>Tourism Sales</t>
  </si>
  <si>
    <t>Customer Sales Online</t>
  </si>
  <si>
    <t>Camping Equipment Sales</t>
  </si>
  <si>
    <t>Photography Equipment Sales</t>
  </si>
  <si>
    <t>Office Equipment Sales</t>
  </si>
  <si>
    <t>Personal Healthcare Equipment Sales</t>
  </si>
  <si>
    <t>Drinkware Sales</t>
  </si>
  <si>
    <t>Musical Equipment Sales</t>
  </si>
  <si>
    <t>Sports Equipment Sales</t>
  </si>
  <si>
    <t>Dance Equipment Sales</t>
  </si>
  <si>
    <t>Software Sales</t>
  </si>
  <si>
    <t>Jewelry Sales</t>
  </si>
  <si>
    <t>Banquet Sales</t>
  </si>
  <si>
    <t>Baby Products Sales</t>
  </si>
  <si>
    <t>Camping Gear Sales</t>
  </si>
  <si>
    <t>Electronic Accessories Sales</t>
  </si>
  <si>
    <t>Hobby Supplies Sales</t>
  </si>
  <si>
    <t>Healthcare Products Sales</t>
  </si>
  <si>
    <t>Tools and Hardware Sales</t>
  </si>
  <si>
    <t>Party Supplies Sales</t>
  </si>
  <si>
    <t>Adventure Gear Sales</t>
  </si>
  <si>
    <t>Swimming Gear Sales</t>
  </si>
  <si>
    <t>Home Goods Sales</t>
  </si>
  <si>
    <t>Garden Supplies Sales</t>
  </si>
  <si>
    <t>Herbal Products Sales</t>
  </si>
  <si>
    <t>Home Security Products Sales</t>
  </si>
  <si>
    <t>Fitness Products Sales</t>
  </si>
  <si>
    <t>Indoor Fitness Products Sales</t>
  </si>
  <si>
    <t>Beauty Products Sales</t>
  </si>
  <si>
    <t>Natural Beauty Products Sales</t>
  </si>
  <si>
    <t>Paper Products Sales</t>
  </si>
  <si>
    <t>Alternative Health Products Sales</t>
  </si>
  <si>
    <t>Safety Products Sales</t>
  </si>
  <si>
    <t>Cleaning Products Sales</t>
  </si>
  <si>
    <t>Environmentally Friendly Cleaning Products Sales</t>
  </si>
  <si>
    <t>Educational Products Sales</t>
  </si>
  <si>
    <t>Food Processing Products Sales</t>
  </si>
  <si>
    <t>Home Improvement Products Sales</t>
  </si>
  <si>
    <t>Creative Art Products Sales</t>
  </si>
  <si>
    <t>Therapy Products Sales</t>
  </si>
  <si>
    <t>Real Estate Sales</t>
  </si>
  <si>
    <t>Retail Sales</t>
  </si>
  <si>
    <t>STAFF SALES</t>
  </si>
  <si>
    <t>Technical Sales</t>
  </si>
  <si>
    <t>Telecommunication Sales</t>
  </si>
  <si>
    <t>Sales Supervisor</t>
  </si>
  <si>
    <t>Sales Furniture</t>
  </si>
  <si>
    <t>Eid Event Assistance (Salesman)</t>
  </si>
  <si>
    <t>Brand Representative</t>
  </si>
  <si>
    <t>Marketing Representative</t>
  </si>
  <si>
    <t>Sales Development Representative</t>
  </si>
  <si>
    <t>Cosmetics Sales Representative</t>
  </si>
  <si>
    <t>Retail Sales Representative</t>
  </si>
  <si>
    <t>Jewellery Representative</t>
  </si>
  <si>
    <t>Technical and Product Representative</t>
  </si>
  <si>
    <t>MARKETING AGENT OFFICER</t>
  </si>
  <si>
    <t>Bussiness Officer</t>
  </si>
  <si>
    <t>Retail Outlet Officer</t>
  </si>
  <si>
    <t>Retail Management Officer</t>
  </si>
  <si>
    <t>Marketing Officer</t>
  </si>
  <si>
    <t>Credit Marketing Officer New Car</t>
  </si>
  <si>
    <t>F&amp;B Purchasing Officer</t>
  </si>
  <si>
    <t>Sales Retention Officer</t>
  </si>
  <si>
    <t>TELEMARKETING OFFICER</t>
  </si>
  <si>
    <t>Marketing Verification Officer</t>
  </si>
  <si>
    <t>Sales Broker</t>
  </si>
  <si>
    <t>Sales Personal Loan</t>
  </si>
  <si>
    <t>Staff Polling</t>
  </si>
  <si>
    <t>Pre Sales</t>
  </si>
  <si>
    <t>Cyber Security Pre Sales</t>
  </si>
  <si>
    <t>Part Time Salesperson</t>
  </si>
  <si>
    <t>Saleswoman</t>
  </si>
  <si>
    <t>Shop Salesperson</t>
  </si>
  <si>
    <t>Salesperson/Cashier (Crew)</t>
  </si>
  <si>
    <t>Ambassador Program</t>
  </si>
  <si>
    <t>Marketing Program</t>
  </si>
  <si>
    <t>Programmer Concurrently Sales</t>
  </si>
  <si>
    <t>Retail Product Promotion</t>
  </si>
  <si>
    <t>Staff Promotion</t>
  </si>
  <si>
    <t>Promoter</t>
  </si>
  <si>
    <t>Promoter Agent Indodana Paylater</t>
  </si>
  <si>
    <t>Gadget Promoter</t>
  </si>
  <si>
    <t>HP Promoter</t>
  </si>
  <si>
    <t>Credit Card Sales Promotor</t>
  </si>
  <si>
    <t>Banking Promoter/Marketing</t>
  </si>
  <si>
    <t>Promoter/SPG/SPB</t>
  </si>
  <si>
    <t>Telemarketing Associate</t>
  </si>
  <si>
    <t>Resellers (Freelance Sales)</t>
  </si>
  <si>
    <t>Marketing Resto</t>
  </si>
  <si>
    <t>Sales &amp; Marketing Events</t>
  </si>
  <si>
    <t>Contractor Sales &amp; Marketing</t>
  </si>
  <si>
    <t>Rice Sales Agent</t>
  </si>
  <si>
    <t>Outcall Sales Agent</t>
  </si>
  <si>
    <t>ACQUISITION SALES</t>
  </si>
  <si>
    <t>Merchant Acquisition Sales</t>
  </si>
  <si>
    <t>Yogyakarta Sales Area</t>
  </si>
  <si>
    <t>SPB Sales Associate</t>
  </si>
  <si>
    <t>SPG Sales Associate</t>
  </si>
  <si>
    <t>Building Material Sales</t>
  </si>
  <si>
    <t>Sales of Building Materials &amp; Electrical Equipment</t>
  </si>
  <si>
    <t>Rice Sales</t>
  </si>
  <si>
    <t>Sales Corporate Relations</t>
  </si>
  <si>
    <t>Laptop Sales Counter</t>
  </si>
  <si>
    <t>Laptop &amp; Computer Sales Counter</t>
  </si>
  <si>
    <t>Sales Creating Demand (Motorcycle)</t>
  </si>
  <si>
    <t>Sales Distribution</t>
  </si>
  <si>
    <t>Home Wifi Fiber Door To Door Sales</t>
  </si>
  <si>
    <t>SALES EXECUTIVE</t>
  </si>
  <si>
    <t>Sales Executive Lab</t>
  </si>
  <si>
    <t>Unicam Sales Engineer</t>
  </si>
  <si>
    <t>Sales Executive (XL HOME WiFi Sales)</t>
  </si>
  <si>
    <t>Bakpiaku Sales Executive</t>
  </si>
  <si>
    <t>Franchise Sales Executive</t>
  </si>
  <si>
    <t>Mortgage Sales Force</t>
  </si>
  <si>
    <t>Sales Formation</t>
  </si>
  <si>
    <t>Sales Full time</t>
  </si>
  <si>
    <t>Sales Funding</t>
  </si>
  <si>
    <t>Sales Generalist</t>
  </si>
  <si>
    <t>Sales Generalist (SG)</t>
  </si>
  <si>
    <t>Homeware Sales</t>
  </si>
  <si>
    <t>Horeca Sales</t>
  </si>
  <si>
    <t>Internal Sales</t>
  </si>
  <si>
    <t>Canvas Sales</t>
  </si>
  <si>
    <t>Sales of Exclusive Product Canvas</t>
  </si>
  <si>
    <t>CANVASER SALES</t>
  </si>
  <si>
    <t>Sales of CCTV Canvasing</t>
  </si>
  <si>
    <t>Truck Partnership Sales</t>
  </si>
  <si>
    <t>Field Sales</t>
  </si>
  <si>
    <t>B2B Field Sales</t>
  </si>
  <si>
    <t>Sales Logistic</t>
  </si>
  <si>
    <t>Sales Merchandiser</t>
  </si>
  <si>
    <t>Hansaplast Sales Merchandiser</t>
  </si>
  <si>
    <t>Sales Micro</t>
  </si>
  <si>
    <t>Sales Partner</t>
  </si>
  <si>
    <t>Sales Car Sales</t>
  </si>
  <si>
    <t>Kriicheese Mobile Sales</t>
  </si>
  <si>
    <t>Modern Trade Sales (MT)</t>
  </si>
  <si>
    <t>Sales Motorist (SM)</t>
  </si>
  <si>
    <t>Cimory Motor Sales (Miss Cimory)</t>
  </si>
  <si>
    <t>Offline Sales</t>
  </si>
  <si>
    <t>Sales Outlet/Counter</t>
  </si>
  <si>
    <t>Halal Fair Exhibition Sales at Jogja Expo center</t>
  </si>
  <si>
    <t>Pertamina Lubricant Sales</t>
  </si>
  <si>
    <t>Sales Sales</t>
  </si>
  <si>
    <t>Banking Sales</t>
  </si>
  <si>
    <t>Product Sales</t>
  </si>
  <si>
    <t>Sales product</t>
  </si>
  <si>
    <t>Property Sales</t>
  </si>
  <si>
    <t>Project Sales</t>
  </si>
  <si>
    <t>Sales Project</t>
  </si>
  <si>
    <t>Regional Sales</t>
  </si>
  <si>
    <t>Offline Sales Representative</t>
  </si>
  <si>
    <t>Pertamina Lubricants Retail Sales</t>
  </si>
  <si>
    <t>Sales Retail</t>
  </si>
  <si>
    <t>Cigarette Sales</t>
  </si>
  <si>
    <t>SALES DIGITAL CASHIER SYSTEM</t>
  </si>
  <si>
    <t>Sales Sparepart</t>
  </si>
  <si>
    <t>Sales Store (YIA Airport Placement)</t>
  </si>
  <si>
    <t>Sales Supervisor (Yogyakarta &amp; South Tangerang Placement)</t>
  </si>
  <si>
    <t>Sales TO MIX (Sales Taking Order, Mix Products)</t>
  </si>
  <si>
    <t>Sales Store</t>
  </si>
  <si>
    <t>Part Time Store Sales</t>
  </si>
  <si>
    <t>Sales of Car Variations</t>
  </si>
  <si>
    <t>Sales marketing</t>
  </si>
  <si>
    <t>Jogja Area Salesman</t>
  </si>
  <si>
    <t>Exclusive Salesman</t>
  </si>
  <si>
    <t>Salesman and Driver</t>
  </si>
  <si>
    <t>SALES TASK FORCE</t>
  </si>
  <si>
    <t>TELEMARKETING LEASING</t>
  </si>
  <si>
    <t>Smartfren Direct Sales (Field Sales)</t>
  </si>
  <si>
    <t>We are RM</t>
  </si>
  <si>
    <t>Strategic Social Media</t>
  </si>
  <si>
    <t>Marketing Souvenir</t>
  </si>
  <si>
    <t>SPB Indoor</t>
  </si>
  <si>
    <t>SPB Gedget Private Bank</t>
  </si>
  <si>
    <t>SPB SPESIALIS</t>
  </si>
  <si>
    <t>SPG Event Specialist</t>
  </si>
  <si>
    <t>Affiliate Specialist</t>
  </si>
  <si>
    <t>Web Analytics Specialist</t>
  </si>
  <si>
    <t>E Commerce Specialist</t>
  </si>
  <si>
    <t>E-Commerce Spesialist</t>
  </si>
  <si>
    <t>E-Commerce Specialist</t>
  </si>
  <si>
    <t>Customer Relations Specialist</t>
  </si>
  <si>
    <t>Product Innovation Specialist</t>
  </si>
  <si>
    <t>Customer Engagement Specialist</t>
  </si>
  <si>
    <t>Internal Communications Specialist</t>
  </si>
  <si>
    <t>Internal Communications and Marketing Specialist</t>
  </si>
  <si>
    <t>Corporate Communications Specialist</t>
  </si>
  <si>
    <t>Brand Communications Specialist</t>
  </si>
  <si>
    <t>Visual Communication Specialist</t>
  </si>
  <si>
    <t>Visual Communications and Marketing Specialist</t>
  </si>
  <si>
    <t>Consumer Product Quality Specialist</t>
  </si>
  <si>
    <t>Content Management Specialist</t>
  </si>
  <si>
    <t>Content Management and Marketing Specialist</t>
  </si>
  <si>
    <t>Market Place Specialist</t>
  </si>
  <si>
    <t>Marketplace Specialist</t>
  </si>
  <si>
    <t>E-commerce Marketplace Specialist</t>
  </si>
  <si>
    <t>Event Marketing Specialist</t>
  </si>
  <si>
    <t>Affiliate Marketing Specialist</t>
  </si>
  <si>
    <t>Digital Marketing Specialist</t>
  </si>
  <si>
    <t>Performance Digital Marketing Specialist</t>
  </si>
  <si>
    <t>Email Marketing Specialist</t>
  </si>
  <si>
    <t>Influencer Marketing Specialist</t>
  </si>
  <si>
    <t>Influencer Marketing and Communications Specialist</t>
  </si>
  <si>
    <t>Interactive Marketing Specialist</t>
  </si>
  <si>
    <t>Interactive Marketing and Communications Specialist</t>
  </si>
  <si>
    <t>Treasury Marketing Specialist</t>
  </si>
  <si>
    <t>Retail Procurement Specialist</t>
  </si>
  <si>
    <t>Marketing Business Development Specialist</t>
  </si>
  <si>
    <t>Electronic Product Development Specialist</t>
  </si>
  <si>
    <t>Sales Specialist</t>
  </si>
  <si>
    <t>B2B Sales Specialist</t>
  </si>
  <si>
    <t>B2C Sales Specialist</t>
  </si>
  <si>
    <t>Digital Sales Specialist</t>
  </si>
  <si>
    <t>E-commerce Sales Specialist</t>
  </si>
  <si>
    <t>Retail Sales Specialist</t>
  </si>
  <si>
    <t>Electronic Sales Specialist</t>
  </si>
  <si>
    <t>Online Sales Specialist</t>
  </si>
  <si>
    <t>Personal Sales Specialist</t>
  </si>
  <si>
    <t>Electronic Product Sales Specialist</t>
  </si>
  <si>
    <t>Consumer Products Sales Specialist</t>
  </si>
  <si>
    <t>Technical Sales Specialist</t>
  </si>
  <si>
    <t>Creative Writing Specialist</t>
  </si>
  <si>
    <t>Creative Writing and Marketing Specialist</t>
  </si>
  <si>
    <t>Technical Writing Specialist</t>
  </si>
  <si>
    <t>Broadcast Specialist</t>
  </si>
  <si>
    <t>Broadcasting and Marketing Specialist</t>
  </si>
  <si>
    <t>Advertising Specialist</t>
  </si>
  <si>
    <t>Sales Promotion Specialist</t>
  </si>
  <si>
    <t>PROMOTOR SPESIALIST</t>
  </si>
  <si>
    <t>Market Research Specialist</t>
  </si>
  <si>
    <t>Consumer Product Market Research Specialist</t>
  </si>
  <si>
    <t>Consumer Product Research Specialist</t>
  </si>
  <si>
    <t>SPG/SPB SPECIALIST</t>
  </si>
  <si>
    <t>Visual Merchandising Specialist</t>
  </si>
  <si>
    <t>Sales Promotion Girl</t>
  </si>
  <si>
    <t>SPG &amp; SPB MBanking Private</t>
  </si>
  <si>
    <t>SPG Indoor</t>
  </si>
  <si>
    <t>SPG Gadget Advisor</t>
  </si>
  <si>
    <t>SPG Gedget Private Bank</t>
  </si>
  <si>
    <t>SPG Beauty</t>
  </si>
  <si>
    <t>SPG SPESIALIS</t>
  </si>
  <si>
    <t>SPG Counter</t>
  </si>
  <si>
    <t>SPG Logistics</t>
  </si>
  <si>
    <t>SPG Outdoor</t>
  </si>
  <si>
    <t>SPG BANKING</t>
  </si>
  <si>
    <t>Regular Spg</t>
  </si>
  <si>
    <t>SPG Cigarettes</t>
  </si>
  <si>
    <t>SPG Digital Savings</t>
  </si>
  <si>
    <t>SPG store</t>
  </si>
  <si>
    <t>SPG Shop in Mall</t>
  </si>
  <si>
    <t>SPV Online Sales</t>
  </si>
  <si>
    <t>General Sales Agent Staff</t>
  </si>
  <si>
    <t>GSA Staff</t>
  </si>
  <si>
    <t>Online Marketing Staff</t>
  </si>
  <si>
    <t>Meat Outlet Staff</t>
  </si>
  <si>
    <t>Merchandiser Staff</t>
  </si>
  <si>
    <t>Marketing Staff</t>
  </si>
  <si>
    <t>staff Marketing</t>
  </si>
  <si>
    <t>Staff Digital Marketing</t>
  </si>
  <si>
    <t>digital marketing staff</t>
  </si>
  <si>
    <t>Digital Sales Staff</t>
  </si>
  <si>
    <t>Online Sales Staff</t>
  </si>
  <si>
    <t>Store Sales Staff</t>
  </si>
  <si>
    <t>Retail Staff</t>
  </si>
  <si>
    <t>Sales Staff</t>
  </si>
  <si>
    <t>Sales Marketing Staff</t>
  </si>
  <si>
    <t>Local Marketing Senior Staff</t>
  </si>
  <si>
    <t>Stockist Staff</t>
  </si>
  <si>
    <t>Staff Telemarketing</t>
  </si>
  <si>
    <t>Perfume Shop Staff</t>
  </si>
  <si>
    <t>Online Admin Staff (Marketing)</t>
  </si>
  <si>
    <t>Sales Admin Staff</t>
  </si>
  <si>
    <t>Social Media Admin Staff</t>
  </si>
  <si>
    <t>ACQUISITION STAFF</t>
  </si>
  <si>
    <t>Cashier Staff</t>
  </si>
  <si>
    <t>Marketing &amp; General Staff</t>
  </si>
  <si>
    <t>Mold Marketing Staff</t>
  </si>
  <si>
    <t>Sales Staff/SPB</t>
  </si>
  <si>
    <t>Promo Staff</t>
  </si>
  <si>
    <t>Promo &amp; Marketing Staff</t>
  </si>
  <si>
    <t>Promotion Staff</t>
  </si>
  <si>
    <t>Sales &amp; Marketing Staff</t>
  </si>
  <si>
    <t>Store Staff</t>
  </si>
  <si>
    <t>Florist Shop Staff</t>
  </si>
  <si>
    <t>Minimarket Store Staff</t>
  </si>
  <si>
    <t>Stock &amp; Sales</t>
  </si>
  <si>
    <t>Marketing Strategy</t>
  </si>
  <si>
    <t>Acquisition Supervisor &amp; Marketing</t>
  </si>
  <si>
    <t>Retail Area Supervisor</t>
  </si>
  <si>
    <t>Store Security Supervisor</t>
  </si>
  <si>
    <t>Online Marketing Supervisor</t>
  </si>
  <si>
    <t>Sales Training Supervisor</t>
  </si>
  <si>
    <t>Marketing Supervisor</t>
  </si>
  <si>
    <t>Retail Procurement Supervisor</t>
  </si>
  <si>
    <t>Area Sales Supervisor</t>
  </si>
  <si>
    <t>Sales Supervisor Consumer Goods dan Bahan Bangunan</t>
  </si>
  <si>
    <t>Field Sales Supervisor</t>
  </si>
  <si>
    <t>Supervisor Sales Retail</t>
  </si>
  <si>
    <t>Management Trainee Sales Supervisor</t>
  </si>
  <si>
    <t>PIC Marketing Supervisor</t>
  </si>
  <si>
    <t>Store Supervisor</t>
  </si>
  <si>
    <t>Merchandiser Display</t>
  </si>
  <si>
    <t>TECHNICAL MARKETING</t>
  </si>
  <si>
    <t>Telemarketers</t>
  </si>
  <si>
    <t>BANKING TELEMARKETING</t>
  </si>
  <si>
    <t>SPV Telemarketing</t>
  </si>
  <si>
    <t>Banking Telesales</t>
  </si>
  <si>
    <t>Admin Market Place</t>
  </si>
  <si>
    <t>Telemarketing Marketing Personnel</t>
  </si>
  <si>
    <t>SUPERVISOR SALES FORCE</t>
  </si>
  <si>
    <t>Random Energy</t>
  </si>
  <si>
    <t>Casual Labor for Food Stalls</t>
  </si>
  <si>
    <t>Bazaar Team</t>
  </si>
  <si>
    <t>Lead Generation Team</t>
  </si>
  <si>
    <t>Sales Leadership Team</t>
  </si>
  <si>
    <t>Marketing Team</t>
  </si>
  <si>
    <t>Team Marketing SPB</t>
  </si>
  <si>
    <t>Team Marketing SPG</t>
  </si>
  <si>
    <t>Sales Team</t>
  </si>
  <si>
    <t>PP&amp;D Team</t>
  </si>
  <si>
    <t>XL Promo Team</t>
  </si>
  <si>
    <t>DS Store</t>
  </si>
  <si>
    <t>Head Store</t>
  </si>
  <si>
    <t>Sales Trainee</t>
  </si>
  <si>
    <t>Marketing Specialist Franchise</t>
  </si>
  <si>
    <t>Salesperson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</si>
</sst>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</font>
    <font>
      <sz val="11"/>
      <color rgb="FF000000"/>
      <name val="Calibri"/>
    </font>
    <font>
      <b/>
      <sz val="11"/>
      <color theme="1"/>
      <name val="Calibri"/>
    </font>
    <font>
      <sz val="10"/>
      <color theme="1"/>
      <name val="Arial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Arial"/>
      <scheme val="minor"/>
    </font>
    <font>
      <sz val="11"/>
      <color rgb="FF0D0D0D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7E1CD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4" fillId="2" borderId="1" xfId="0" applyFont="1" applyFill="1" applyBorder="1"/>
    <xf numFmtId="0" fontId="3" fillId="0" borderId="0" xfId="0" applyFont="1"/>
    <xf numFmtId="0" fontId="5" fillId="0" borderId="0" xfId="0" applyFont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6" fillId="0" borderId="1" xfId="0" applyFont="1" applyBorder="1"/>
    <xf numFmtId="0" fontId="0" fillId="0" borderId="1" xfId="0" applyBorder="1"/>
    <xf numFmtId="0" fontId="2" fillId="0" borderId="2" xfId="0" applyFont="1" applyBorder="1"/>
    <xf numFmtId="0" fontId="7" fillId="0" borderId="0" xfId="0" applyFont="1"/>
    <xf numFmtId="0" fontId="8" fillId="5" borderId="1" xfId="0" applyFont="1" applyFill="1" applyBorder="1" applyAlignment="1">
      <alignment vertical="center"/>
    </xf>
    <xf numFmtId="0" fontId="1" fillId="4" borderId="2" xfId="0" applyFont="1" applyFill="1" applyBorder="1" applyAlignment="1">
      <alignment horizontal="center" vertical="center" wrapText="1"/>
    </xf>
    <xf numFmtId="0" fontId="0" fillId="0" borderId="2" xfId="0" applyBorder="1"/>
    <xf numFmtId="0" fontId="4" fillId="2" borderId="2" xfId="0" applyFont="1" applyFill="1" applyBorder="1"/>
    <xf numFmtId="0" fontId="3" fillId="0" borderId="2" xfId="0" applyFont="1" applyBorder="1"/>
    <xf numFmtId="0" fontId="4" fillId="2" borderId="3" xfId="0" applyFont="1" applyFill="1" applyBorder="1"/>
    <xf numFmtId="0" fontId="3" fillId="0" borderId="3" xfId="0" applyFont="1" applyBorder="1"/>
    <xf numFmtId="0" fontId="4" fillId="2" borderId="4" xfId="0" applyFont="1" applyFill="1" applyBorder="1"/>
    <xf numFmtId="0" fontId="5" fillId="4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/>
    </xf>
    <xf numFmtId="0" fontId="9" fillId="6" borderId="1" xfId="0" applyFont="1" applyFill="1" applyBorder="1"/>
    <xf numFmtId="0" fontId="2" fillId="0" borderId="8" xfId="0" applyFont="1" applyBorder="1"/>
    <xf numFmtId="0" fontId="3" fillId="0" borderId="8" xfId="0" applyFont="1" applyBorder="1"/>
    <xf numFmtId="0" fontId="5" fillId="4" borderId="5" xfId="0" applyFont="1" applyFill="1" applyBorder="1" applyAlignment="1">
      <alignment horizontal="center" vertical="center"/>
    </xf>
    <xf numFmtId="0" fontId="3" fillId="0" borderId="9" xfId="0" applyFont="1" applyBorder="1"/>
    <xf numFmtId="0" fontId="3" fillId="0" borderId="5" xfId="0" applyFont="1" applyBorder="1"/>
    <xf numFmtId="0" fontId="6" fillId="0" borderId="5" xfId="0" applyFont="1" applyBorder="1"/>
    <xf numFmtId="0" fontId="0" fillId="0" borderId="5" xfId="0" applyBorder="1"/>
    <xf numFmtId="0" fontId="0" fillId="0" borderId="6" xfId="0" applyBorder="1"/>
    <xf numFmtId="0" fontId="4" fillId="0" borderId="1" xfId="0" applyFont="1" applyBorder="1" applyAlignment="1">
      <alignment readingOrder="1"/>
    </xf>
    <xf numFmtId="0" fontId="4" fillId="0" borderId="10" xfId="0" applyFont="1" applyBorder="1" applyAlignment="1">
      <alignment readingOrder="1"/>
    </xf>
    <xf numFmtId="0" fontId="4" fillId="8" borderId="1" xfId="0" applyFont="1" applyFill="1" applyBorder="1" applyAlignment="1">
      <alignment readingOrder="1"/>
    </xf>
    <xf numFmtId="0" fontId="4" fillId="0" borderId="0" xfId="0" applyFont="1"/>
    <xf numFmtId="0" fontId="4" fillId="0" borderId="1" xfId="0" applyFont="1" applyBorder="1"/>
    <xf numFmtId="0" fontId="3" fillId="0" borderId="11" xfId="0" applyFont="1" applyBorder="1"/>
    <xf numFmtId="0" fontId="0" fillId="0" borderId="11" xfId="0" applyBorder="1"/>
    <xf numFmtId="0" fontId="0" fillId="0" borderId="9" xfId="0" applyBorder="1"/>
    <xf numFmtId="0" fontId="0" fillId="0" borderId="3" xfId="0" applyBorder="1"/>
    <xf numFmtId="0" fontId="0" fillId="0" borderId="4" xfId="0" applyBorder="1"/>
    <xf numFmtId="0" fontId="5" fillId="4" borderId="9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5" fillId="7" borderId="12" xfId="0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readingOrder="1"/>
    </xf>
    <xf numFmtId="0" fontId="10" fillId="8" borderId="10" xfId="0" applyFont="1" applyFill="1" applyBorder="1" applyAlignment="1">
      <alignment readingOrder="1"/>
    </xf>
    <xf numFmtId="0" fontId="4" fillId="9" borderId="1" xfId="0" applyFont="1" applyFill="1" applyBorder="1" applyAlignment="1">
      <alignment readingOrder="1"/>
    </xf>
    <xf numFmtId="0" fontId="4" fillId="0" borderId="5" xfId="0" applyFont="1" applyBorder="1" applyAlignment="1">
      <alignment readingOrder="1"/>
    </xf>
    <xf numFmtId="0" fontId="4" fillId="0" borderId="5" xfId="0" applyFont="1" applyBorder="1"/>
    <xf numFmtId="0" fontId="9" fillId="0" borderId="0" xfId="0" applyFont="1"/>
    <xf numFmtId="0" fontId="9" fillId="6" borderId="5" xfId="0" applyFont="1" applyFill="1" applyBorder="1"/>
    <xf numFmtId="0" fontId="8" fillId="0" borderId="1" xfId="0" applyFont="1" applyBorder="1"/>
    <xf numFmtId="0" fontId="9" fillId="5" borderId="1" xfId="0" applyFont="1" applyFill="1" applyBorder="1"/>
    <xf numFmtId="0" fontId="9" fillId="5" borderId="5" xfId="0" applyFont="1" applyFill="1" applyBorder="1"/>
  </cellXfs>
  <cellStyles count="1">
    <cellStyle name="Normal" xfId="0" builtinId="0"/>
  </cellStyles>
  <dxfs count="48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minor"/>
      </font>
      <fill>
        <patternFill patternType="solid">
          <fgColor indexed="64"/>
          <bgColor theme="4" tint="0.79998168889431442"/>
        </patternFill>
      </fill>
      <border diagonalUp="0" diagonalDown="0"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FFFFFF"/>
          <bgColor rgb="FFFFFFFF"/>
        </patternFill>
      </fill>
      <border diagonalUp="0" diagonalDown="0">
        <left/>
        <right style="thin">
          <color rgb="FF000000"/>
        </right>
        <top style="thin">
          <color rgb="FF000000"/>
        </top>
        <bottom/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BE2DA8-CC6A-46B3-9C3B-F9B1700723AA}" name="Table1" displayName="Table1" ref="A1:B10" totalsRowShown="0" headerRowBorderDxfId="47" tableBorderDxfId="46" totalsRowBorderDxfId="45">
  <autoFilter ref="A1:B10" xr:uid="{D2BE2DA8-CC6A-46B3-9C3B-F9B1700723AA}"/>
  <tableColumns count="2">
    <tableColumn id="1" xr3:uid="{6AAD4BF2-92E5-48FB-A870-E7B163DE71BC}" name="Laki-Laki" dataDxfId="44"/>
    <tableColumn id="2" xr3:uid="{5EFA65BC-91AA-4022-BA02-7CB44741B022}" name="Perempuan" dataDxfId="4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621950-3EE6-4216-B015-2CC757C56123}" name="Table3" displayName="Table3" ref="A1:W27" totalsRowShown="0" headerRowDxfId="42" tableBorderDxfId="41">
  <autoFilter ref="A1:W27" xr:uid="{AE621950-3EE6-4216-B015-2CC757C56123}"/>
  <tableColumns count="23">
    <tableColumn id="1" xr3:uid="{1A52C1CA-95FF-4CD8-9609-74C3E28FCA74}" name="Google" dataDxfId="40"/>
    <tableColumn id="2" xr3:uid="{314715B1-0DF3-4692-BB7C-F6D33E0A6302}" name="Microsoft" dataDxfId="39"/>
    <tableColumn id="3" xr3:uid="{97CF94AC-3656-4D92-8495-760E71C989DC}" name="Bahasa pemrograman" dataDxfId="38"/>
    <tableColumn id="4" xr3:uid="{3C8D0ACF-9DB2-4A80-A998-327F3E1AC48D}" name="web development" dataDxfId="37"/>
    <tableColumn id="5" xr3:uid="{06271D90-3CB2-4E7E-BC66-A910C441FE95}" name="Database management tools" dataDxfId="36"/>
    <tableColumn id="6" xr3:uid="{C5C6FE5B-3CB3-4E23-BC8D-678B4A5CDA42}" name="Data analytics tools" dataDxfId="35"/>
    <tableColumn id="7" xr3:uid="{F52CF659-B044-4AE6-BFC6-0422170CD36D}" name="AI tools" dataDxfId="34"/>
    <tableColumn id="8" xr3:uid="{83576F33-1308-48D6-8875-AB7CC08BBBFF}" name="ecommerce platform" dataDxfId="33"/>
    <tableColumn id="9" xr3:uid="{B8D4DE3B-678F-4ADD-A110-D4A9E0BC2FD7}" name="project management" dataDxfId="32"/>
    <tableColumn id="10" xr3:uid="{0E5852A4-C8AA-4B5B-8500-A3FA82C51B56}" name="Keterampilan keuangan dan akuntansi" dataDxfId="31"/>
    <tableColumn id="11" xr3:uid="{45EC51C6-3D63-42B4-A59B-F91A900EA288}" name="keterampilan human resource" dataDxfId="30"/>
    <tableColumn id="12" xr3:uid="{77C41B90-2FF6-483E-8A64-CE672BF3EA46}" name="Keterampilan legal" dataDxfId="29"/>
    <tableColumn id="13" xr3:uid="{1BF675C7-59C9-4E4B-9D68-A7670E71A895}" name="Keterampilan memasak" dataDxfId="28"/>
    <tableColumn id="14" xr3:uid="{2E7A327E-D9F8-4BE5-A064-4381E6969C09}" name="Keterampilan membuat roti dan kue" dataDxfId="27"/>
    <tableColumn id="15" xr3:uid="{2DF2E5B7-5B9B-42C6-A213-F66DF0AA8184}" name="Keterampilan membuat kopi" dataDxfId="26"/>
    <tableColumn id="16" xr3:uid="{C0551DCE-AD22-41A5-ABCF-2768B05069C8}" name="Keterampilan personal care treatment" dataDxfId="25"/>
    <tableColumn id="17" xr3:uid="{51CE1006-5C4E-4100-9D4B-406C088BED17}" name="Keterampilan hospitality" dataDxfId="24"/>
    <tableColumn id="18" xr3:uid="{5605C2E6-02AB-4A6B-BD67-4F5B1DAC31CC}" name="Keterampilan Caregiver" dataDxfId="23"/>
    <tableColumn id="19" xr3:uid="{11CCCAC2-46D5-40DB-BFDC-4FB9F0679D49}" name="Keterampilan Fotografi dan Videografi" dataDxfId="22"/>
    <tableColumn id="20" xr3:uid="{E86D87B2-28F7-49A4-98D3-36B51E614123}" name="Keterampilan Kelistrikan" dataDxfId="21"/>
    <tableColumn id="21" xr3:uid="{52387263-7A45-468E-B839-CFFB0EA2FEBB}" name="Keterampilan Otomotif" dataDxfId="20"/>
    <tableColumn id="22" xr3:uid="{B5626AFF-7E31-477E-8D61-82ABEDBEF67F}" name="Keterampilan Mengemudi" dataDxfId="19"/>
    <tableColumn id="23" xr3:uid="{1448E585-2F87-40CF-86BD-89201DB83294}" name="Keterampilan Crafting" dataDxfId="1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B59683-6DA6-46D0-B4E0-81340291F0BF}" name="Table2" displayName="Table2" ref="N1:O359" totalsRowShown="0" headerRowDxfId="17" tableBorderDxfId="16">
  <autoFilter ref="N1:O359" xr:uid="{0CB59683-6DA6-46D0-B4E0-81340291F0BF}"/>
  <tableColumns count="2">
    <tableColumn id="1" xr3:uid="{1E62F878-C9C7-47DE-AAB7-DEF99D602637}" name="pendidikan dan pelatihan" dataDxfId="15"/>
    <tableColumn id="2" xr3:uid="{31694CF2-E495-4592-ABCC-7A8C3709ABD5}" name="pertanian, peternakan dan konservasi" dataDxfId="1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T21"/>
  <sheetViews>
    <sheetView workbookViewId="0">
      <selection activeCell="C17" sqref="C17"/>
    </sheetView>
  </sheetViews>
  <sheetFormatPr defaultColWidth="12.5546875" defaultRowHeight="15" customHeight="1" x14ac:dyDescent="0.25"/>
  <cols>
    <col min="1" max="1" width="20" bestFit="1" customWidth="1"/>
    <col min="2" max="2" width="15.88671875" bestFit="1" customWidth="1"/>
    <col min="3" max="3" width="16.44140625" bestFit="1" customWidth="1"/>
    <col min="4" max="4" width="18.33203125" bestFit="1" customWidth="1"/>
  </cols>
  <sheetData>
    <row r="1" spans="1:20" ht="30" customHeight="1" x14ac:dyDescent="0.25">
      <c r="A1" s="17" t="s">
        <v>0</v>
      </c>
      <c r="B1" s="17" t="s">
        <v>1</v>
      </c>
      <c r="C1" s="17" t="s">
        <v>2</v>
      </c>
      <c r="D1" s="17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3.2" x14ac:dyDescent="0.25">
      <c r="A2" s="3" t="s">
        <v>4</v>
      </c>
      <c r="B2" s="3" t="s">
        <v>1</v>
      </c>
      <c r="C2" s="3" t="s">
        <v>2</v>
      </c>
      <c r="D2" s="3" t="s">
        <v>5</v>
      </c>
    </row>
    <row r="3" spans="1:20" ht="13.2" x14ac:dyDescent="0.25">
      <c r="A3" s="3" t="s">
        <v>6</v>
      </c>
      <c r="B3" s="3" t="s">
        <v>7</v>
      </c>
      <c r="C3" s="3" t="s">
        <v>8</v>
      </c>
      <c r="D3" s="3" t="s">
        <v>9</v>
      </c>
    </row>
    <row r="4" spans="1:20" ht="13.2" x14ac:dyDescent="0.25">
      <c r="A4" s="3" t="s">
        <v>10</v>
      </c>
      <c r="B4" s="3" t="s">
        <v>11</v>
      </c>
      <c r="C4" s="3" t="s">
        <v>12</v>
      </c>
      <c r="D4" s="3" t="s">
        <v>13</v>
      </c>
    </row>
    <row r="5" spans="1:20" ht="13.2" x14ac:dyDescent="0.25">
      <c r="A5" s="3" t="s">
        <v>14</v>
      </c>
      <c r="B5" s="3" t="s">
        <v>15</v>
      </c>
      <c r="C5" s="13" t="s">
        <v>16</v>
      </c>
      <c r="D5" s="3" t="s">
        <v>17</v>
      </c>
    </row>
    <row r="6" spans="1:20" ht="15" customHeight="1" x14ac:dyDescent="0.25">
      <c r="A6" s="3" t="s">
        <v>18</v>
      </c>
      <c r="B6" s="13" t="s">
        <v>19</v>
      </c>
      <c r="C6" s="13" t="s">
        <v>20</v>
      </c>
      <c r="D6" s="13" t="s">
        <v>21</v>
      </c>
    </row>
    <row r="7" spans="1:20" ht="16.5" customHeight="1" x14ac:dyDescent="0.25">
      <c r="A7" s="3" t="s">
        <v>22</v>
      </c>
      <c r="B7" s="13" t="s">
        <v>23</v>
      </c>
      <c r="C7" s="13" t="s">
        <v>24</v>
      </c>
      <c r="D7" s="13" t="s">
        <v>25</v>
      </c>
    </row>
    <row r="8" spans="1:20" ht="15" customHeight="1" x14ac:dyDescent="0.25">
      <c r="A8" s="13" t="s">
        <v>26</v>
      </c>
      <c r="B8" s="13" t="s">
        <v>27</v>
      </c>
      <c r="C8" s="13" t="s">
        <v>28</v>
      </c>
      <c r="D8" s="13" t="s">
        <v>13</v>
      </c>
    </row>
    <row r="9" spans="1:20" ht="15" customHeight="1" x14ac:dyDescent="0.25">
      <c r="A9" s="13" t="s">
        <v>29</v>
      </c>
      <c r="B9" s="13" t="s">
        <v>30</v>
      </c>
      <c r="C9" s="13" t="s">
        <v>31</v>
      </c>
      <c r="D9" s="13" t="s">
        <v>32</v>
      </c>
    </row>
    <row r="10" spans="1:20" ht="15" customHeight="1" x14ac:dyDescent="0.25">
      <c r="A10" s="13" t="s">
        <v>33</v>
      </c>
      <c r="B10" s="13" t="s">
        <v>34</v>
      </c>
      <c r="C10" s="13" t="s">
        <v>35</v>
      </c>
      <c r="D10" s="13" t="s">
        <v>36</v>
      </c>
    </row>
    <row r="11" spans="1:20" ht="15" customHeight="1" x14ac:dyDescent="0.25">
      <c r="A11" s="13" t="s">
        <v>37</v>
      </c>
      <c r="B11" s="13" t="s">
        <v>38</v>
      </c>
      <c r="C11" s="13" t="s">
        <v>39</v>
      </c>
      <c r="D11" s="13" t="s">
        <v>40</v>
      </c>
    </row>
    <row r="12" spans="1:20" ht="15" customHeight="1" x14ac:dyDescent="0.25">
      <c r="A12" s="13" t="s">
        <v>41</v>
      </c>
      <c r="B12" s="13" t="s">
        <v>42</v>
      </c>
      <c r="C12" s="13"/>
      <c r="D12" s="3" t="s">
        <v>43</v>
      </c>
    </row>
    <row r="13" spans="1:20" ht="15" customHeight="1" x14ac:dyDescent="0.25">
      <c r="A13" s="13" t="s">
        <v>44</v>
      </c>
      <c r="B13" s="13" t="s">
        <v>45</v>
      </c>
      <c r="C13" s="13"/>
      <c r="D13" s="3" t="s">
        <v>46</v>
      </c>
    </row>
    <row r="14" spans="1:20" ht="15" customHeight="1" x14ac:dyDescent="0.25">
      <c r="A14" s="13" t="s">
        <v>47</v>
      </c>
      <c r="B14" s="13" t="s">
        <v>48</v>
      </c>
      <c r="C14" s="13"/>
      <c r="D14" s="3" t="s">
        <v>49</v>
      </c>
    </row>
    <row r="15" spans="1:20" ht="15" customHeight="1" x14ac:dyDescent="0.25">
      <c r="A15" s="13" t="s">
        <v>0</v>
      </c>
      <c r="B15" s="13" t="s">
        <v>50</v>
      </c>
      <c r="C15" s="13"/>
      <c r="D15" s="3" t="s">
        <v>51</v>
      </c>
    </row>
    <row r="16" spans="1:20" ht="15" customHeight="1" x14ac:dyDescent="0.25">
      <c r="A16" s="13" t="s">
        <v>52</v>
      </c>
      <c r="B16" s="13" t="s">
        <v>53</v>
      </c>
      <c r="C16" s="13"/>
      <c r="D16" s="3" t="s">
        <v>54</v>
      </c>
    </row>
    <row r="17" spans="1:4" ht="15" customHeight="1" x14ac:dyDescent="0.25">
      <c r="A17" s="13" t="s">
        <v>55</v>
      </c>
      <c r="B17" s="13"/>
      <c r="C17" s="13"/>
      <c r="D17" s="13" t="s">
        <v>56</v>
      </c>
    </row>
    <row r="18" spans="1:4" ht="15" customHeight="1" x14ac:dyDescent="0.25">
      <c r="A18" s="13" t="s">
        <v>57</v>
      </c>
      <c r="B18" s="13"/>
      <c r="C18" s="13"/>
      <c r="D18" s="13"/>
    </row>
    <row r="19" spans="1:4" ht="15" customHeight="1" x14ac:dyDescent="0.25">
      <c r="A19" s="18" t="s">
        <v>58</v>
      </c>
      <c r="B19" s="18"/>
      <c r="C19" s="18"/>
      <c r="D19" s="18"/>
    </row>
    <row r="20" spans="1:4" ht="15" customHeight="1" x14ac:dyDescent="0.25">
      <c r="A20" s="13" t="s">
        <v>59</v>
      </c>
      <c r="B20" s="13"/>
      <c r="C20" s="13"/>
      <c r="D20" s="13"/>
    </row>
    <row r="21" spans="1:4" ht="15" customHeight="1" x14ac:dyDescent="0.25">
      <c r="A21" s="13" t="s">
        <v>60</v>
      </c>
      <c r="B21" s="13"/>
      <c r="C21" s="13"/>
      <c r="D21" s="13"/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4"/>
  <sheetViews>
    <sheetView workbookViewId="0">
      <selection activeCell="A14" sqref="A14:C14"/>
    </sheetView>
  </sheetViews>
  <sheetFormatPr defaultColWidth="12.5546875" defaultRowHeight="15" customHeight="1" x14ac:dyDescent="0.25"/>
  <cols>
    <col min="1" max="1" width="23.33203125" customWidth="1"/>
    <col min="2" max="2" width="21.44140625" customWidth="1"/>
    <col min="3" max="3" width="22" customWidth="1"/>
  </cols>
  <sheetData>
    <row r="1" spans="1:21" ht="44.25" customHeight="1" x14ac:dyDescent="0.25">
      <c r="A1" s="17" t="s">
        <v>61</v>
      </c>
      <c r="B1" s="17" t="s">
        <v>62</v>
      </c>
      <c r="C1" s="17" t="s">
        <v>63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5.75" customHeight="1" x14ac:dyDescent="0.25">
      <c r="A2" s="4" t="s">
        <v>64</v>
      </c>
      <c r="B2" s="4" t="s">
        <v>65</v>
      </c>
      <c r="C2" s="4" t="s">
        <v>66</v>
      </c>
    </row>
    <row r="3" spans="1:21" ht="15.75" customHeight="1" x14ac:dyDescent="0.25">
      <c r="A3" s="4" t="s">
        <v>67</v>
      </c>
      <c r="B3" s="4" t="s">
        <v>68</v>
      </c>
      <c r="C3" s="4" t="s">
        <v>69</v>
      </c>
    </row>
    <row r="4" spans="1:21" ht="15.75" customHeight="1" x14ac:dyDescent="0.25">
      <c r="A4" s="4" t="s">
        <v>70</v>
      </c>
      <c r="B4" s="4" t="s">
        <v>71</v>
      </c>
      <c r="C4" s="4" t="s">
        <v>72</v>
      </c>
    </row>
    <row r="5" spans="1:21" ht="15.75" customHeight="1" x14ac:dyDescent="0.25">
      <c r="A5" s="4" t="s">
        <v>73</v>
      </c>
      <c r="B5" s="4"/>
      <c r="C5" s="4" t="s">
        <v>74</v>
      </c>
    </row>
    <row r="6" spans="1:21" ht="15" customHeight="1" x14ac:dyDescent="0.25">
      <c r="A6" s="4" t="s">
        <v>75</v>
      </c>
      <c r="B6" s="13"/>
      <c r="C6" s="13" t="s">
        <v>76</v>
      </c>
    </row>
    <row r="7" spans="1:21" ht="15" customHeight="1" x14ac:dyDescent="0.25">
      <c r="A7" s="4" t="s">
        <v>77</v>
      </c>
      <c r="B7" s="13"/>
      <c r="C7" s="13" t="s">
        <v>78</v>
      </c>
    </row>
    <row r="8" spans="1:21" ht="15" customHeight="1" x14ac:dyDescent="0.25">
      <c r="A8" s="13" t="s">
        <v>79</v>
      </c>
      <c r="B8" s="13"/>
      <c r="C8" s="13" t="s">
        <v>80</v>
      </c>
    </row>
    <row r="9" spans="1:21" ht="15" customHeight="1" x14ac:dyDescent="0.25">
      <c r="A9" s="13" t="s">
        <v>81</v>
      </c>
      <c r="B9" s="13"/>
      <c r="C9" s="13" t="s">
        <v>82</v>
      </c>
    </row>
    <row r="10" spans="1:21" ht="15" customHeight="1" x14ac:dyDescent="0.25">
      <c r="A10" s="13" t="s">
        <v>83</v>
      </c>
      <c r="B10" s="13"/>
      <c r="C10" s="13" t="s">
        <v>84</v>
      </c>
    </row>
    <row r="11" spans="1:21" ht="15" customHeight="1" x14ac:dyDescent="0.25">
      <c r="A11" s="13" t="s">
        <v>85</v>
      </c>
      <c r="B11" s="13"/>
      <c r="C11" s="13"/>
    </row>
    <row r="12" spans="1:21" ht="15" customHeight="1" x14ac:dyDescent="0.25">
      <c r="A12" s="13" t="s">
        <v>86</v>
      </c>
      <c r="B12" s="13"/>
      <c r="C12" s="13"/>
    </row>
    <row r="13" spans="1:21" ht="15" customHeight="1" x14ac:dyDescent="0.25">
      <c r="A13" s="18" t="s">
        <v>87</v>
      </c>
      <c r="B13" s="18"/>
      <c r="C13" s="18"/>
    </row>
    <row r="14" spans="1:21" ht="15" customHeight="1" x14ac:dyDescent="0.25">
      <c r="A14" s="13" t="s">
        <v>88</v>
      </c>
      <c r="B14" s="13"/>
      <c r="C14" s="13"/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969"/>
  <sheetViews>
    <sheetView workbookViewId="0">
      <selection activeCell="J10" sqref="J10"/>
    </sheetView>
  </sheetViews>
  <sheetFormatPr defaultColWidth="12.5546875" defaultRowHeight="15" customHeight="1" x14ac:dyDescent="0.25"/>
  <cols>
    <col min="1" max="1" width="17.6640625" customWidth="1"/>
    <col min="2" max="2" width="24.5546875" customWidth="1"/>
    <col min="3" max="3" width="22.5546875" customWidth="1"/>
  </cols>
  <sheetData>
    <row r="1" spans="1:13" ht="13.2" x14ac:dyDescent="0.25">
      <c r="A1" s="5" t="s">
        <v>89</v>
      </c>
      <c r="B1" s="5" t="s">
        <v>90</v>
      </c>
      <c r="C1" s="5" t="s">
        <v>91</v>
      </c>
      <c r="D1" s="5" t="s">
        <v>92</v>
      </c>
      <c r="E1" s="5" t="s">
        <v>93</v>
      </c>
      <c r="F1" s="5" t="s">
        <v>94</v>
      </c>
      <c r="G1" s="5" t="s">
        <v>95</v>
      </c>
      <c r="H1" s="2"/>
      <c r="I1" s="2"/>
      <c r="J1" s="2"/>
      <c r="K1" s="2"/>
      <c r="L1" s="2"/>
      <c r="M1" s="2"/>
    </row>
    <row r="2" spans="1:13" ht="15.75" customHeight="1" x14ac:dyDescent="0.25">
      <c r="A2" s="3" t="s">
        <v>89</v>
      </c>
      <c r="B2" s="3" t="s">
        <v>90</v>
      </c>
      <c r="C2" s="3" t="s">
        <v>91</v>
      </c>
      <c r="D2" s="3" t="s">
        <v>92</v>
      </c>
      <c r="E2" s="3" t="s">
        <v>93</v>
      </c>
      <c r="F2" s="3" t="s">
        <v>96</v>
      </c>
      <c r="G2" s="3" t="s">
        <v>97</v>
      </c>
      <c r="H2" s="1"/>
      <c r="I2" s="1"/>
      <c r="J2" s="1"/>
      <c r="K2" s="1"/>
      <c r="L2" s="1"/>
      <c r="M2" s="1"/>
    </row>
    <row r="3" spans="1:13" ht="15.75" customHeight="1" x14ac:dyDescent="0.25">
      <c r="A3" s="3" t="s">
        <v>98</v>
      </c>
      <c r="B3" s="3" t="s">
        <v>99</v>
      </c>
      <c r="C3" s="3" t="s">
        <v>100</v>
      </c>
      <c r="D3" s="3" t="s">
        <v>101</v>
      </c>
      <c r="E3" s="3" t="s">
        <v>102</v>
      </c>
      <c r="F3" s="3" t="s">
        <v>94</v>
      </c>
      <c r="G3" s="3" t="s">
        <v>95</v>
      </c>
      <c r="H3" s="1"/>
      <c r="I3" s="1"/>
      <c r="J3" s="1"/>
      <c r="K3" s="1"/>
      <c r="L3" s="1"/>
      <c r="M3" s="1"/>
    </row>
    <row r="4" spans="1:13" ht="15.75" customHeight="1" x14ac:dyDescent="0.25">
      <c r="A4" s="3" t="s">
        <v>103</v>
      </c>
      <c r="B4" s="3" t="s">
        <v>104</v>
      </c>
      <c r="C4" s="3" t="s">
        <v>105</v>
      </c>
      <c r="D4" s="3" t="s">
        <v>106</v>
      </c>
      <c r="E4" s="3" t="s">
        <v>107</v>
      </c>
      <c r="F4" s="3" t="s">
        <v>108</v>
      </c>
      <c r="G4" s="3" t="s">
        <v>109</v>
      </c>
      <c r="H4" s="1"/>
      <c r="I4" s="1"/>
      <c r="J4" s="1"/>
      <c r="K4" s="1"/>
      <c r="L4" s="1"/>
      <c r="M4" s="1"/>
    </row>
    <row r="5" spans="1:13" ht="15.75" customHeight="1" x14ac:dyDescent="0.25">
      <c r="A5" s="3" t="s">
        <v>110</v>
      </c>
      <c r="B5" s="3" t="s">
        <v>111</v>
      </c>
      <c r="C5" s="3" t="s">
        <v>112</v>
      </c>
      <c r="D5" s="3" t="s">
        <v>113</v>
      </c>
      <c r="E5" s="3" t="s">
        <v>114</v>
      </c>
      <c r="F5" s="3" t="s">
        <v>115</v>
      </c>
      <c r="G5" s="3" t="s">
        <v>116</v>
      </c>
      <c r="H5" s="1"/>
      <c r="I5" s="1"/>
      <c r="J5" s="1"/>
      <c r="K5" s="1"/>
      <c r="L5" s="1"/>
      <c r="M5" s="1"/>
    </row>
    <row r="6" spans="1:13" ht="15.75" customHeight="1" x14ac:dyDescent="0.25">
      <c r="A6" s="3" t="s">
        <v>117</v>
      </c>
      <c r="B6" s="3"/>
      <c r="C6" s="3" t="s">
        <v>118</v>
      </c>
      <c r="D6" s="3" t="s">
        <v>119</v>
      </c>
      <c r="E6" s="3"/>
      <c r="F6" s="3" t="s">
        <v>120</v>
      </c>
      <c r="G6" s="3"/>
      <c r="H6" s="1"/>
      <c r="I6" s="1"/>
      <c r="J6" s="1"/>
      <c r="K6" s="1"/>
      <c r="L6" s="1"/>
      <c r="M6" s="1"/>
    </row>
    <row r="7" spans="1:13" ht="15.75" customHeight="1" x14ac:dyDescent="0.25">
      <c r="A7" s="3"/>
      <c r="B7" s="3"/>
      <c r="C7" s="3" t="s">
        <v>121</v>
      </c>
      <c r="D7" s="3" t="s">
        <v>122</v>
      </c>
      <c r="E7" s="3"/>
      <c r="F7" s="3"/>
      <c r="G7" s="3"/>
      <c r="H7" s="1"/>
      <c r="I7" s="1"/>
      <c r="J7" s="1"/>
      <c r="K7" s="1"/>
      <c r="L7" s="1"/>
      <c r="M7" s="1"/>
    </row>
    <row r="8" spans="1:13" ht="15.75" customHeight="1" x14ac:dyDescent="0.25">
      <c r="A8" s="3"/>
      <c r="B8" s="3"/>
      <c r="C8" s="3" t="s">
        <v>123</v>
      </c>
      <c r="D8" s="3" t="s">
        <v>124</v>
      </c>
      <c r="E8" s="3"/>
      <c r="F8" s="3"/>
      <c r="G8" s="3"/>
      <c r="H8" s="1"/>
      <c r="I8" s="1"/>
      <c r="J8" s="1"/>
      <c r="K8" s="1"/>
      <c r="L8" s="1"/>
      <c r="M8" s="1"/>
    </row>
    <row r="9" spans="1:13" ht="15.75" customHeight="1" x14ac:dyDescent="0.25">
      <c r="A9" s="3"/>
      <c r="B9" s="3"/>
      <c r="C9" s="3" t="s">
        <v>125</v>
      </c>
      <c r="D9" s="3" t="s">
        <v>126</v>
      </c>
      <c r="E9" s="1"/>
      <c r="F9" s="3"/>
      <c r="G9" s="3"/>
      <c r="H9" s="1"/>
      <c r="I9" s="1"/>
      <c r="J9" s="1"/>
      <c r="K9" s="1"/>
      <c r="L9" s="1"/>
      <c r="M9" s="1"/>
    </row>
    <row r="10" spans="1:13" ht="15.75" customHeight="1" x14ac:dyDescent="0.25">
      <c r="A10" s="3"/>
      <c r="B10" s="3"/>
      <c r="C10" s="3" t="s">
        <v>127</v>
      </c>
      <c r="D10" s="3" t="s">
        <v>128</v>
      </c>
      <c r="E10" s="3"/>
      <c r="F10" s="3"/>
      <c r="G10" s="3"/>
      <c r="H10" s="1"/>
      <c r="I10" s="1"/>
      <c r="J10" s="1"/>
      <c r="K10" s="1"/>
      <c r="L10" s="1"/>
      <c r="M10" s="1"/>
    </row>
    <row r="11" spans="1:13" ht="15.75" customHeight="1" x14ac:dyDescent="0.25">
      <c r="A11" s="3"/>
      <c r="B11" s="3"/>
      <c r="C11" s="3"/>
      <c r="D11" s="3" t="s">
        <v>129</v>
      </c>
      <c r="E11" s="3"/>
      <c r="F11" s="3"/>
      <c r="G11" s="3"/>
      <c r="H11" s="1"/>
      <c r="I11" s="1"/>
      <c r="J11" s="1"/>
      <c r="K11" s="1"/>
      <c r="L11" s="1"/>
      <c r="M11" s="1"/>
    </row>
    <row r="12" spans="1:13" ht="15.75" customHeight="1" x14ac:dyDescent="0.25">
      <c r="A12" s="3"/>
      <c r="B12" s="3"/>
      <c r="C12" s="3"/>
      <c r="D12" s="3" t="s">
        <v>130</v>
      </c>
      <c r="E12" s="3"/>
      <c r="F12" s="3"/>
      <c r="G12" s="3"/>
      <c r="H12" s="1"/>
      <c r="I12" s="1"/>
      <c r="J12" s="1"/>
      <c r="K12" s="1"/>
      <c r="L12" s="1"/>
      <c r="M12" s="1"/>
    </row>
    <row r="13" spans="1:13" ht="15.75" customHeight="1" x14ac:dyDescent="0.25">
      <c r="A13" s="3"/>
      <c r="B13" s="3"/>
      <c r="C13" s="3"/>
      <c r="D13" s="3" t="s">
        <v>131</v>
      </c>
      <c r="E13" s="3"/>
      <c r="F13" s="3"/>
      <c r="G13" s="3"/>
      <c r="H13" s="1"/>
      <c r="I13" s="1"/>
      <c r="J13" s="1"/>
      <c r="K13" s="1"/>
      <c r="L13" s="1"/>
      <c r="M13" s="1"/>
    </row>
    <row r="14" spans="1:13" ht="15.75" customHeight="1" x14ac:dyDescent="0.25">
      <c r="A14" s="3"/>
      <c r="B14" s="3"/>
      <c r="C14" s="3"/>
      <c r="D14" s="3" t="s">
        <v>132</v>
      </c>
      <c r="E14" s="3"/>
      <c r="F14" s="3"/>
      <c r="G14" s="3"/>
      <c r="H14" s="1"/>
      <c r="I14" s="1"/>
      <c r="J14" s="1"/>
      <c r="K14" s="1"/>
      <c r="L14" s="1"/>
      <c r="M14" s="1"/>
    </row>
    <row r="15" spans="1:13" ht="15.75" customHeight="1" x14ac:dyDescent="0.25">
      <c r="A15" s="3"/>
      <c r="B15" s="3"/>
      <c r="C15" s="3"/>
      <c r="D15" s="3" t="s">
        <v>133</v>
      </c>
      <c r="E15" s="3"/>
      <c r="F15" s="3"/>
      <c r="G15" s="3"/>
      <c r="H15" s="1"/>
      <c r="I15" s="1"/>
      <c r="J15" s="1"/>
      <c r="K15" s="1"/>
      <c r="L15" s="1"/>
      <c r="M15" s="1"/>
    </row>
    <row r="16" spans="1:13" ht="15.75" customHeight="1" x14ac:dyDescent="0.25">
      <c r="A16" s="3"/>
      <c r="B16" s="3"/>
      <c r="C16" s="3"/>
      <c r="D16" s="3" t="s">
        <v>134</v>
      </c>
      <c r="E16" s="3"/>
      <c r="F16" s="3"/>
      <c r="G16" s="3"/>
      <c r="H16" s="1"/>
      <c r="I16" s="1"/>
      <c r="J16" s="1"/>
      <c r="K16" s="1"/>
      <c r="L16" s="1"/>
      <c r="M16" s="1"/>
    </row>
    <row r="17" spans="1:13" ht="15.75" customHeight="1" x14ac:dyDescent="0.25">
      <c r="A17" s="3"/>
      <c r="B17" s="3"/>
      <c r="C17" s="3"/>
      <c r="D17" s="3" t="s">
        <v>135</v>
      </c>
      <c r="E17" s="3"/>
      <c r="F17" s="3"/>
      <c r="G17" s="3"/>
      <c r="H17" s="1"/>
      <c r="I17" s="1"/>
      <c r="J17" s="1"/>
      <c r="K17" s="1"/>
      <c r="L17" s="1"/>
      <c r="M17" s="1"/>
    </row>
    <row r="18" spans="1:13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</row>
    <row r="23" spans="1:13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</row>
    <row r="24" spans="1:13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</row>
    <row r="26" spans="1:13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  <row r="27" spans="1:13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</row>
    <row r="28" spans="1:13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  <row r="30" spans="1:13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</row>
    <row r="31" spans="1:13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</row>
    <row r="34" spans="1:13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</row>
    <row r="35" spans="1:13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6" spans="1:13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</row>
    <row r="38" spans="1:13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</row>
    <row r="39" spans="1:13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</row>
    <row r="41" spans="1:13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</row>
    <row r="42" spans="1:13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</row>
    <row r="43" spans="1:13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</row>
    <row r="44" spans="1:13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</row>
    <row r="45" spans="1:13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</row>
    <row r="46" spans="1:13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1:13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1:13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1:13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</row>
    <row r="51" spans="1:13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</row>
    <row r="52" spans="1:13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</row>
    <row r="53" spans="1:13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</row>
    <row r="54" spans="1:13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</row>
    <row r="55" spans="1:13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</row>
    <row r="56" spans="1:13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</row>
    <row r="57" spans="1:13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</row>
    <row r="58" spans="1:13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</row>
    <row r="59" spans="1:13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</row>
    <row r="60" spans="1:13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</row>
    <row r="61" spans="1:13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</row>
    <row r="62" spans="1:13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</row>
    <row r="63" spans="1:13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3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1:13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1:13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1:13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1:13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1:13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1:13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1:13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1:13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1:13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1:13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1:13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1:13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1:13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1:13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1:13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1:13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1:13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1:13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1:13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1:13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1:13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1:13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1:13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1:13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1:13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1:13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1:13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1:13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1:13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1:13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1:13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1:13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1:13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1:13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1:13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1:13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1:13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1:13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3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3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3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3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3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3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3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3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3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3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1:1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1:1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1:1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1:1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1:1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1:1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1:1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1:1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1:1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1:1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1:1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1:1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1:1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1:1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1:1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1:1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1:1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1:1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1:1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1:1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1:1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1:1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1:1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1:1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1:1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1:1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1:1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1:1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1:1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1:1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1:1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1:1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1:1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1:1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1:1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1:1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1:1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1:1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1:1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1:1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1:1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1:1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1:1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1:1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1:1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1:1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1:1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1:1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1:1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1:1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1:1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1:1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1:1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1:1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1:1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1:1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1:1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1:1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1:1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1:1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1:1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1:1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1:1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1:1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1:1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1:1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1:1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1:1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1:1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1:1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1:1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1:1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1:1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1:1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1:1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1:1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1:1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1:1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1:1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1:1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1:1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1:1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1:1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1:1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1:1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1:1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1:1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1:1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1:1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1:1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1:1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1:1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1:1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1:1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1:1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1:1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1:1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1:1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1:1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1:1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1:1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1:1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1:1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1:1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1:1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1:1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1:1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1:1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1:1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1:1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1:1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1:1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1:1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1:1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1:1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1:1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1:1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1:1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1:1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1:1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1:1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1:1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1:1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1:1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1:1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1:1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1:1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1:1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1:1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1:1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1:1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1:1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1:1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1:1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1:1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1:1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1:1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1:1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1:1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1:1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1:1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1:1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1:1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1:1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1:1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1:1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1:1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1:1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1:1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1:1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1:1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1:1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1:1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1:1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1:1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1:1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1:1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1:1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1:1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1:1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1:1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1:1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1:1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1:1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1:1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1:1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1:1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1:1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1:1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1:1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1:1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1:1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1:1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1:1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1:1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1:1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1:1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1:1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1:1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1:1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1:1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1:1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1:1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1:1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1:1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1:1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1:1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1:1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1:1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1:1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1:1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1:1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1:1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1:1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1:1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1:1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1:1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1:1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1:1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1:1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1:1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1:1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1:1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1:1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1:1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1:1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1:1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1:1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1:1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1:1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1:1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1:1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1:1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1:1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1:1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1:1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1:1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1:1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1:1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1:1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1:1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1:1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1:1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1:1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1:1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1:1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1:1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1:1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1:1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1:1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1:1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1:1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1:1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1:1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1:1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1:1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1:1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1:1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1:1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1:1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1:1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1:1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1:1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1:1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1:1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1:1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1:1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1:1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1:1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1:1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1:1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1:1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1:1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1:1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1:1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1:1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1:1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1:1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1:1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1:1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1:1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1:1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1:1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1:1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1:1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1:1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1:1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1:1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1:1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1:1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1:1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1:1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1:1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1:1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1:1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1:1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1:1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1:1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1:1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1:1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1:1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1:1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1:1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1:1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1:1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1:1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1:1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1:1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1:1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1:1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1:1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1:1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1:1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1:1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1:1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1:1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1:1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1:1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1:1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1:1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1:1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1:1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1:1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1:1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1:1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1:1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1:1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1:1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1:1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1:1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1:1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1:1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1:1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1:1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1:1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1:1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1:1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1:1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1:1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1:1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1:1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1:1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1:1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1:1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1:1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1:1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1:1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1:1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1:1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1:1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1:1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1:1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1:1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1:1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1:1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1:1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1:1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1:1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1:1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1:1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1:1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1:1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1:1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1:1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1:1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1:1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1:1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1:1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1:1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1:1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1:1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1:1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1:1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1:1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1:1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1:1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1:1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1:1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1:1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1:1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1:1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1:1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1:1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1:1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1:1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1:1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1:1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1:1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1:1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1:1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1:1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1:1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1:1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1:1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1:1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1:1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1:1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1:1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1:1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1:1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1:1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1:1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1:1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1:1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1:1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1:1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1:1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1:1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1:1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1:1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1:1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1:1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1:1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1:1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1:1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1:1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1:1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1:1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1:1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1:1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1:1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1:1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1:1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1:1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1:1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1:1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1:1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1:1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1:1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1:1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1:1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1:1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1:1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1:1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1:1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1:1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1:1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1:1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1:1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1:1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1:1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1:1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1:1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1:1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1:1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1:1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1:1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1:1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1:1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1:1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1:1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1:1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1:1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1:1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1:1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1:1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1:1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1:1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1:1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1:1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1:1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1:1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1:1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1:1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1:1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1:1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1:1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1:1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1:1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1:1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1:1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1:1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1:1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1:1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1:1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1:1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1:1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1:1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1:1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1:1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1:1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1:1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1:1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1:1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1:1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1:1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1:1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1:1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1:1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1:1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1:1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1:1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1:1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1:1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1:1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1:1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1:1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1:1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1:1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1:1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1:1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1:1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1:1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1:1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1:1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1:1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1:1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1:1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1:1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1:1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1:1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1:1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1:1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1:1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1:1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1:1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1:1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1:1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1:1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1:1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1:1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1:1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1:1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1:1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1:1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1:1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1:1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1:1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1:1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1:1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1:1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1:1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1:1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1:1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1:1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1:1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1:1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1:1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1:1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1:1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1:1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1:1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1:1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1:1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1:1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1:1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1:1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1:1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1:1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1:1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1:1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1:1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1:1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1:1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1:1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1:1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1:1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1:1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1:1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1:1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1:1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1:1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1:1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1:1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1:1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1:1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1:1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1:1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1:1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1:1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1:1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1:1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1:1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1:1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1:1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1:1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1:1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1:1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1:1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1:1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1:1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1:1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1:1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1:1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1:1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1:1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1:1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1:1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1:1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1:1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1:1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1:1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1:1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1:1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1:1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1:1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1:1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1:1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1:1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1:1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1:1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1:1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1:1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1:1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1:1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1:1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1:1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1:1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1:1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1:1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1:1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1:1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1:1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1:1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1:1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1:1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1:1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1:1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1:1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1:1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1:1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1:1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1:1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1:1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1:1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1:1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1:1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1:1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1:1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1:1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1:1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1:1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1:1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1:1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1:1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1:1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1:1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1:1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1:1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1:1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1:1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1:1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1:1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1:1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1:1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1:1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1:1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1:1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1:1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1:1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1:1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1:1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1:1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1:1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1:1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1:1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1:1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1:1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1:1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1:1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1:1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1:1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1:1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1:1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1:1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1:1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1:1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1:1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1:1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1:1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1:1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1:1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1:1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1:1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1:1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1:1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1:1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1:1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1:1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1:1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1:1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1:1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1:1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1:1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1:1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1:1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1:1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1:1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1:1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1:1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1:1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1:1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1:1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1:1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1:1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1:1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1:1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1:1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1:1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1:1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1:1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1:1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1:1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1:1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1:1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1:1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1:1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1:1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1:1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1:1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1:1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1:1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1:1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1:1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1:1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1:1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1:1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1:1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1:1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1:1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1:1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1:1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1:1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1:1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1:1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1:1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1:1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1:1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1:1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1:1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1:1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1:1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1:1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1:1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1:1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1:1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1:1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1:1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1:1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1:1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1:1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1:1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1:1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1:1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1:1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1:1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1:1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1:1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1:1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1:1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1:1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1:1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1:1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1:1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1:1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1:1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1:1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1:1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1:1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1:1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1:1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1:13" ht="15.75" customHeight="1" x14ac:dyDescent="0.25">
      <c r="A969" s="1"/>
      <c r="B969" s="1"/>
      <c r="C969" s="1"/>
      <c r="E969" s="1"/>
      <c r="F969" s="1"/>
      <c r="G969" s="1"/>
      <c r="H969" s="1"/>
      <c r="I969" s="1"/>
      <c r="J969" s="1"/>
      <c r="K969" s="1"/>
      <c r="L969" s="1"/>
      <c r="M969" s="1"/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959"/>
  <sheetViews>
    <sheetView workbookViewId="0">
      <selection activeCell="A8" sqref="A8"/>
    </sheetView>
  </sheetViews>
  <sheetFormatPr defaultColWidth="12.5546875" defaultRowHeight="15" customHeight="1" x14ac:dyDescent="0.25"/>
  <cols>
    <col min="1" max="1" width="25.44140625" customWidth="1"/>
    <col min="2" max="2" width="21" bestFit="1" customWidth="1"/>
    <col min="3" max="3" width="21.33203125" bestFit="1" customWidth="1"/>
    <col min="4" max="4" width="19" bestFit="1" customWidth="1"/>
    <col min="5" max="11" width="14.33203125" customWidth="1"/>
  </cols>
  <sheetData>
    <row r="1" spans="1:11" ht="13.2" x14ac:dyDescent="0.25">
      <c r="A1" s="5" t="s">
        <v>136</v>
      </c>
      <c r="B1" s="5" t="s">
        <v>137</v>
      </c>
      <c r="C1" s="5" t="s">
        <v>138</v>
      </c>
      <c r="D1" s="5" t="s">
        <v>139</v>
      </c>
      <c r="E1" s="2"/>
      <c r="F1" s="2"/>
      <c r="G1" s="2"/>
      <c r="H1" s="2"/>
      <c r="I1" s="2"/>
      <c r="J1" s="2"/>
      <c r="K1" s="2"/>
    </row>
    <row r="2" spans="1:11" ht="13.2" x14ac:dyDescent="0.25">
      <c r="A2" s="3" t="s">
        <v>140</v>
      </c>
      <c r="B2" s="3" t="s">
        <v>141</v>
      </c>
      <c r="C2" s="3" t="s">
        <v>142</v>
      </c>
      <c r="D2" s="3" t="s">
        <v>143</v>
      </c>
      <c r="E2" s="1"/>
      <c r="F2" s="1"/>
      <c r="G2" s="1"/>
      <c r="H2" s="1"/>
      <c r="I2" s="1"/>
      <c r="J2" s="1"/>
      <c r="K2" s="1"/>
    </row>
    <row r="3" spans="1:11" ht="13.2" x14ac:dyDescent="0.25">
      <c r="A3" s="3" t="s">
        <v>144</v>
      </c>
      <c r="B3" s="3" t="s">
        <v>145</v>
      </c>
      <c r="C3" s="3" t="s">
        <v>146</v>
      </c>
      <c r="D3" s="3" t="s">
        <v>147</v>
      </c>
      <c r="E3" s="1"/>
      <c r="F3" s="1"/>
      <c r="G3" s="1"/>
      <c r="H3" s="1"/>
      <c r="I3" s="1"/>
      <c r="J3" s="1"/>
      <c r="K3" s="1"/>
    </row>
    <row r="4" spans="1:11" ht="13.2" x14ac:dyDescent="0.25">
      <c r="A4" s="3" t="s">
        <v>148</v>
      </c>
      <c r="B4" s="3" t="s">
        <v>149</v>
      </c>
      <c r="C4" s="3" t="s">
        <v>150</v>
      </c>
      <c r="D4" s="3" t="s">
        <v>151</v>
      </c>
      <c r="E4" s="1"/>
      <c r="F4" s="1"/>
      <c r="G4" s="1"/>
      <c r="H4" s="1"/>
      <c r="I4" s="1"/>
      <c r="J4" s="1"/>
      <c r="K4" s="1"/>
    </row>
    <row r="5" spans="1:11" ht="13.2" x14ac:dyDescent="0.25">
      <c r="A5" s="3" t="s">
        <v>152</v>
      </c>
      <c r="B5" s="3" t="s">
        <v>153</v>
      </c>
      <c r="C5" s="3" t="s">
        <v>154</v>
      </c>
      <c r="D5" s="3" t="s">
        <v>155</v>
      </c>
      <c r="E5" s="1"/>
      <c r="F5" s="1"/>
      <c r="G5" s="1"/>
      <c r="H5" s="1"/>
      <c r="I5" s="1"/>
      <c r="J5" s="1"/>
      <c r="K5" s="1"/>
    </row>
    <row r="6" spans="1:11" ht="13.2" x14ac:dyDescent="0.25">
      <c r="A6" s="3" t="s">
        <v>156</v>
      </c>
      <c r="B6" s="3" t="s">
        <v>157</v>
      </c>
      <c r="C6" s="3" t="s">
        <v>158</v>
      </c>
      <c r="D6" s="3" t="s">
        <v>159</v>
      </c>
      <c r="E6" s="1"/>
      <c r="F6" s="1"/>
      <c r="G6" s="1"/>
      <c r="H6" s="1"/>
      <c r="I6" s="1"/>
      <c r="J6" s="1"/>
      <c r="K6" s="1"/>
    </row>
    <row r="7" spans="1:11" ht="13.2" x14ac:dyDescent="0.25">
      <c r="A7" s="3" t="s">
        <v>88</v>
      </c>
      <c r="B7" s="3" t="s">
        <v>160</v>
      </c>
      <c r="C7" s="3" t="s">
        <v>161</v>
      </c>
      <c r="D7" s="3" t="s">
        <v>162</v>
      </c>
      <c r="E7" s="1"/>
      <c r="F7" s="1"/>
      <c r="G7" s="1"/>
      <c r="H7" s="1"/>
      <c r="I7" s="1"/>
      <c r="J7" s="1"/>
      <c r="K7" s="1"/>
    </row>
    <row r="8" spans="1:11" ht="13.2" x14ac:dyDescent="0.25">
      <c r="A8" s="3"/>
      <c r="B8" s="3" t="s">
        <v>163</v>
      </c>
      <c r="C8" s="3" t="s">
        <v>164</v>
      </c>
      <c r="D8" s="3" t="s">
        <v>165</v>
      </c>
      <c r="E8" s="1"/>
      <c r="F8" s="1"/>
      <c r="G8" s="1"/>
      <c r="H8" s="1"/>
      <c r="I8" s="1"/>
      <c r="J8" s="1"/>
      <c r="K8" s="1"/>
    </row>
    <row r="9" spans="1:11" ht="13.2" x14ac:dyDescent="0.25">
      <c r="A9" s="3"/>
      <c r="B9" s="3" t="s">
        <v>166</v>
      </c>
      <c r="C9" s="3" t="s">
        <v>167</v>
      </c>
      <c r="D9" s="3" t="s">
        <v>168</v>
      </c>
      <c r="E9" s="1"/>
      <c r="F9" s="1"/>
      <c r="G9" s="1"/>
      <c r="H9" s="1"/>
      <c r="I9" s="1"/>
      <c r="J9" s="1"/>
      <c r="K9" s="1"/>
    </row>
    <row r="10" spans="1:11" ht="13.2" x14ac:dyDescent="0.25">
      <c r="A10" s="3"/>
      <c r="B10" s="3" t="s">
        <v>169</v>
      </c>
      <c r="C10" s="3" t="s">
        <v>170</v>
      </c>
      <c r="D10" s="3" t="s">
        <v>171</v>
      </c>
      <c r="E10" s="1"/>
      <c r="F10" s="1"/>
      <c r="G10" s="1"/>
      <c r="H10" s="1"/>
      <c r="I10" s="1"/>
      <c r="J10" s="1"/>
      <c r="K10" s="1"/>
    </row>
    <row r="11" spans="1:11" ht="13.2" x14ac:dyDescent="0.25">
      <c r="A11" s="14"/>
      <c r="B11" s="14" t="s">
        <v>172</v>
      </c>
      <c r="C11" s="14" t="s">
        <v>173</v>
      </c>
      <c r="D11" s="14" t="s">
        <v>174</v>
      </c>
      <c r="E11" s="1"/>
      <c r="F11" s="1"/>
      <c r="G11" s="1"/>
      <c r="H11" s="1"/>
      <c r="I11" s="1"/>
      <c r="J11" s="1"/>
      <c r="K11" s="1"/>
    </row>
    <row r="12" spans="1:11" ht="13.2" x14ac:dyDescent="0.25">
      <c r="A12" s="3"/>
      <c r="B12" s="3" t="s">
        <v>175</v>
      </c>
      <c r="C12" s="3" t="s">
        <v>176</v>
      </c>
      <c r="D12" s="3" t="s">
        <v>177</v>
      </c>
      <c r="E12" s="1"/>
      <c r="F12" s="1"/>
      <c r="G12" s="1"/>
      <c r="H12" s="1"/>
      <c r="I12" s="1"/>
      <c r="J12" s="1"/>
      <c r="K12" s="1"/>
    </row>
    <row r="13" spans="1:11" ht="13.2" x14ac:dyDescent="0.25">
      <c r="A13" s="3"/>
      <c r="B13" s="3" t="s">
        <v>178</v>
      </c>
      <c r="C13" s="3" t="s">
        <v>179</v>
      </c>
      <c r="D13" s="3" t="s">
        <v>180</v>
      </c>
      <c r="E13" s="1"/>
      <c r="F13" s="1"/>
      <c r="G13" s="1"/>
      <c r="H13" s="1"/>
      <c r="I13" s="1"/>
      <c r="J13" s="1"/>
      <c r="K13" s="1"/>
    </row>
    <row r="14" spans="1:11" ht="13.2" x14ac:dyDescent="0.25">
      <c r="A14" s="3"/>
      <c r="B14" s="3" t="s">
        <v>181</v>
      </c>
      <c r="C14" s="3" t="s">
        <v>182</v>
      </c>
      <c r="D14" s="3"/>
      <c r="E14" s="1"/>
      <c r="F14" s="1"/>
      <c r="G14" s="1"/>
      <c r="H14" s="1"/>
      <c r="I14" s="1"/>
      <c r="J14" s="1"/>
      <c r="K14" s="1"/>
    </row>
    <row r="15" spans="1:11" ht="13.2" x14ac:dyDescent="0.25">
      <c r="A15" s="3"/>
      <c r="B15" s="3" t="s">
        <v>183</v>
      </c>
      <c r="C15" s="3" t="s">
        <v>184</v>
      </c>
      <c r="D15" s="3"/>
      <c r="E15" s="1"/>
      <c r="F15" s="1"/>
      <c r="G15" s="1"/>
      <c r="H15" s="1"/>
      <c r="I15" s="1"/>
      <c r="J15" s="1"/>
      <c r="K15" s="1"/>
    </row>
    <row r="16" spans="1:11" ht="13.2" x14ac:dyDescent="0.25">
      <c r="A16" s="3"/>
      <c r="B16" s="3" t="s">
        <v>185</v>
      </c>
      <c r="C16" s="3" t="s">
        <v>186</v>
      </c>
      <c r="D16" s="3"/>
      <c r="E16" s="1"/>
      <c r="F16" s="1"/>
      <c r="G16" s="1"/>
      <c r="H16" s="1"/>
      <c r="I16" s="1"/>
      <c r="J16" s="1"/>
      <c r="K16" s="1"/>
    </row>
    <row r="17" spans="1:11" ht="13.2" x14ac:dyDescent="0.25">
      <c r="A17" s="3"/>
      <c r="B17" s="3" t="s">
        <v>187</v>
      </c>
      <c r="C17" s="3" t="s">
        <v>188</v>
      </c>
      <c r="D17" s="3"/>
      <c r="E17" s="1"/>
      <c r="F17" s="1"/>
      <c r="G17" s="1"/>
      <c r="H17" s="1"/>
      <c r="I17" s="1"/>
      <c r="J17" s="1"/>
      <c r="K17" s="1"/>
    </row>
    <row r="18" spans="1:11" ht="13.2" x14ac:dyDescent="0.25">
      <c r="A18" s="3"/>
      <c r="B18" s="3" t="s">
        <v>189</v>
      </c>
      <c r="C18" s="3" t="s">
        <v>190</v>
      </c>
      <c r="D18" s="3"/>
      <c r="E18" s="1"/>
      <c r="F18" s="1"/>
      <c r="G18" s="1"/>
      <c r="H18" s="1"/>
      <c r="I18" s="1"/>
      <c r="J18" s="1"/>
      <c r="K18" s="1"/>
    </row>
    <row r="19" spans="1:11" ht="13.2" x14ac:dyDescent="0.25">
      <c r="A19" s="3"/>
      <c r="B19" s="3" t="s">
        <v>191</v>
      </c>
      <c r="C19" s="3" t="s">
        <v>192</v>
      </c>
      <c r="D19" s="3"/>
      <c r="E19" s="1"/>
      <c r="F19" s="1"/>
      <c r="G19" s="1"/>
      <c r="H19" s="1"/>
      <c r="I19" s="1"/>
      <c r="J19" s="1"/>
      <c r="K19" s="1"/>
    </row>
    <row r="20" spans="1:11" ht="13.2" x14ac:dyDescent="0.25">
      <c r="A20" s="3"/>
      <c r="B20" s="3" t="s">
        <v>193</v>
      </c>
      <c r="C20" s="3" t="s">
        <v>194</v>
      </c>
      <c r="D20" s="3"/>
      <c r="E20" s="1"/>
      <c r="F20" s="1"/>
      <c r="G20" s="1"/>
      <c r="H20" s="1"/>
      <c r="I20" s="1"/>
      <c r="J20" s="1"/>
      <c r="K20" s="1"/>
    </row>
    <row r="21" spans="1:11" ht="13.2" x14ac:dyDescent="0.25">
      <c r="A21" s="3"/>
      <c r="B21" s="3" t="s">
        <v>195</v>
      </c>
      <c r="C21" s="3" t="s">
        <v>196</v>
      </c>
      <c r="D21" s="3"/>
      <c r="E21" s="1"/>
      <c r="F21" s="1"/>
      <c r="G21" s="1"/>
      <c r="H21" s="1"/>
      <c r="I21" s="1"/>
      <c r="J21" s="1"/>
      <c r="K21" s="1"/>
    </row>
    <row r="22" spans="1:11" ht="13.2" x14ac:dyDescent="0.25">
      <c r="A22" s="3"/>
      <c r="B22" s="3" t="s">
        <v>197</v>
      </c>
      <c r="C22" s="3" t="s">
        <v>198</v>
      </c>
      <c r="D22" s="3"/>
      <c r="E22" s="1"/>
      <c r="F22" s="1"/>
      <c r="G22" s="1"/>
      <c r="H22" s="1"/>
      <c r="I22" s="1"/>
      <c r="J22" s="1"/>
      <c r="K22" s="1"/>
    </row>
    <row r="23" spans="1:11" ht="13.2" x14ac:dyDescent="0.25">
      <c r="A23" s="3"/>
      <c r="B23" s="3" t="s">
        <v>199</v>
      </c>
      <c r="C23" s="3" t="s">
        <v>200</v>
      </c>
      <c r="D23" s="3"/>
      <c r="E23" s="1"/>
      <c r="F23" s="1"/>
      <c r="G23" s="1"/>
      <c r="H23" s="1"/>
      <c r="I23" s="1"/>
      <c r="J23" s="1"/>
      <c r="K23" s="1"/>
    </row>
    <row r="24" spans="1:11" ht="13.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13.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13.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13.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13.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13.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 ht="13.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13.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</row>
    <row r="32" spans="1:11" ht="13.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13.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13.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13.2" x14ac:dyDescent="0.25">
      <c r="A35" s="1"/>
      <c r="B35" s="1"/>
      <c r="C35" s="1"/>
    </row>
    <row r="36" spans="1:11" ht="13.2" x14ac:dyDescent="0.25">
      <c r="A36" s="1"/>
      <c r="B36" s="1"/>
      <c r="C36" s="1"/>
    </row>
    <row r="37" spans="1:11" ht="13.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 ht="13.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 ht="13.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 ht="13.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 ht="13.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 ht="13.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1:11" ht="13.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 ht="13.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 ht="13.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13.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 ht="13.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13.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13.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 ht="13.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 ht="13.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1" ht="13.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1" ht="13.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1:11" ht="13.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</row>
    <row r="55" spans="1:11" ht="13.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</row>
    <row r="56" spans="1:11" ht="13.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</row>
    <row r="57" spans="1:11" ht="13.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</row>
    <row r="58" spans="1:11" ht="13.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1" ht="13.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</row>
    <row r="60" spans="1:11" ht="13.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</row>
    <row r="61" spans="1:11" ht="13.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</row>
    <row r="62" spans="1:11" ht="13.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</row>
    <row r="63" spans="1:11" ht="13.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</row>
    <row r="64" spans="1:11" ht="13.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</row>
    <row r="65" spans="1:11" ht="13.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</row>
    <row r="66" spans="1:11" ht="13.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</row>
    <row r="67" spans="1:11" ht="13.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</row>
    <row r="68" spans="1:11" ht="13.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</row>
    <row r="69" spans="1:11" ht="13.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</row>
    <row r="70" spans="1:11" ht="13.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</row>
    <row r="71" spans="1:11" ht="13.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</row>
    <row r="72" spans="1:11" ht="13.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</row>
    <row r="73" spans="1:11" ht="13.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</row>
    <row r="74" spans="1:11" ht="13.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</row>
    <row r="75" spans="1:11" ht="13.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</row>
    <row r="76" spans="1:11" ht="13.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</row>
    <row r="77" spans="1:11" ht="13.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</row>
    <row r="78" spans="1:11" ht="13.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</row>
    <row r="79" spans="1:11" ht="13.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</row>
    <row r="80" spans="1:11" ht="13.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</row>
    <row r="81" spans="1:11" ht="13.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</row>
    <row r="82" spans="1:11" ht="13.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</row>
    <row r="83" spans="1:11" ht="13.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</row>
    <row r="84" spans="1:11" ht="13.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</row>
    <row r="85" spans="1:11" ht="13.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</row>
    <row r="86" spans="1:11" ht="13.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</row>
    <row r="87" spans="1:11" ht="13.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</row>
    <row r="88" spans="1:11" ht="13.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</row>
    <row r="89" spans="1:11" ht="13.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</row>
    <row r="90" spans="1:11" ht="13.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</row>
    <row r="91" spans="1:11" ht="13.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</row>
    <row r="92" spans="1:11" ht="13.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</row>
    <row r="93" spans="1:11" ht="13.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</row>
    <row r="94" spans="1:11" ht="13.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</row>
    <row r="95" spans="1:11" ht="13.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</row>
    <row r="96" spans="1:11" ht="13.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</row>
    <row r="97" spans="1:11" ht="13.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</row>
    <row r="98" spans="1:11" ht="13.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11" ht="13.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</row>
    <row r="100" spans="1:11" ht="13.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</row>
    <row r="101" spans="1:11" ht="13.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</row>
    <row r="102" spans="1:11" ht="13.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</row>
    <row r="103" spans="1:11" ht="13.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</row>
    <row r="104" spans="1:11" ht="13.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</row>
    <row r="105" spans="1:11" ht="13.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</row>
    <row r="106" spans="1:11" ht="13.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</row>
    <row r="107" spans="1:11" ht="13.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</row>
    <row r="108" spans="1:11" ht="13.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</row>
    <row r="109" spans="1:11" ht="13.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</row>
    <row r="110" spans="1:11" ht="13.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</row>
    <row r="111" spans="1:11" ht="13.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</row>
    <row r="112" spans="1:11" ht="13.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</row>
    <row r="113" spans="1:11" ht="13.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</row>
    <row r="114" spans="1:11" ht="13.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</row>
    <row r="115" spans="1:11" ht="13.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</row>
    <row r="116" spans="1:11" ht="13.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</row>
    <row r="117" spans="1:11" ht="13.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</row>
    <row r="118" spans="1:11" ht="13.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</row>
    <row r="119" spans="1:11" ht="13.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</row>
    <row r="120" spans="1:11" ht="13.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</row>
    <row r="121" spans="1:11" ht="13.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</row>
    <row r="122" spans="1:11" ht="13.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</row>
    <row r="123" spans="1:11" ht="13.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</row>
    <row r="124" spans="1:11" ht="13.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</row>
    <row r="125" spans="1:11" ht="13.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</row>
    <row r="126" spans="1:11" ht="13.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</row>
    <row r="127" spans="1:11" ht="13.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</row>
    <row r="128" spans="1:11" ht="13.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</row>
    <row r="129" spans="1:11" ht="13.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1" ht="13.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1" ht="13.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</row>
    <row r="132" spans="1:11" ht="13.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</row>
    <row r="133" spans="1:11" ht="13.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</row>
    <row r="134" spans="1:11" ht="13.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</row>
    <row r="135" spans="1:11" ht="13.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</row>
    <row r="136" spans="1:11" ht="13.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</row>
    <row r="137" spans="1:11" ht="13.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</row>
    <row r="138" spans="1:11" ht="13.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</row>
    <row r="139" spans="1:11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</row>
    <row r="140" spans="1:11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</row>
    <row r="141" spans="1:11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</row>
    <row r="142" spans="1:11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</row>
    <row r="143" spans="1:11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</row>
    <row r="144" spans="1:11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</row>
    <row r="145" spans="1:11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</row>
    <row r="146" spans="1:11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</row>
    <row r="147" spans="1:11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</row>
    <row r="148" spans="1:11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</row>
    <row r="149" spans="1:11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</row>
    <row r="150" spans="1:11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</row>
    <row r="151" spans="1:11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</row>
    <row r="152" spans="1:11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</row>
    <row r="153" spans="1:11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</row>
    <row r="154" spans="1:11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</row>
    <row r="155" spans="1:11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</row>
    <row r="156" spans="1:11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</row>
    <row r="157" spans="1:11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</row>
    <row r="158" spans="1:11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</row>
    <row r="159" spans="1:11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</row>
    <row r="160" spans="1:11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</row>
    <row r="161" spans="1:11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</row>
    <row r="162" spans="1:11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1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</row>
    <row r="164" spans="1:11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</row>
    <row r="165" spans="1:11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</row>
    <row r="166" spans="1:11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</row>
    <row r="167" spans="1:11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</row>
    <row r="168" spans="1:11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</row>
    <row r="169" spans="1:11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</row>
    <row r="170" spans="1:11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</row>
    <row r="171" spans="1:11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</row>
    <row r="172" spans="1:11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</row>
    <row r="173" spans="1:11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</row>
    <row r="174" spans="1:11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</row>
    <row r="175" spans="1:11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</row>
    <row r="176" spans="1:11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</row>
    <row r="177" spans="1:11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</row>
    <row r="178" spans="1:11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</row>
    <row r="179" spans="1:11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</row>
    <row r="180" spans="1:11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</row>
    <row r="181" spans="1:11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</row>
    <row r="182" spans="1:11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</row>
    <row r="183" spans="1:11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</row>
    <row r="184" spans="1:11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</row>
    <row r="185" spans="1:11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</row>
    <row r="186" spans="1:11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</row>
    <row r="187" spans="1:11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</row>
    <row r="188" spans="1:11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</row>
    <row r="189" spans="1:11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</row>
    <row r="190" spans="1:11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</row>
    <row r="191" spans="1:11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</row>
    <row r="192" spans="1:11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</row>
    <row r="193" spans="1:11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</row>
    <row r="194" spans="1:11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</row>
    <row r="195" spans="1:11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</row>
    <row r="196" spans="1:11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</row>
    <row r="197" spans="1:11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</row>
    <row r="198" spans="1:11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</row>
    <row r="199" spans="1:11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</row>
    <row r="200" spans="1:11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</row>
    <row r="201" spans="1:11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</row>
    <row r="202" spans="1:11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</row>
    <row r="203" spans="1:11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</row>
    <row r="204" spans="1:11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</row>
    <row r="205" spans="1:11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</row>
    <row r="206" spans="1:11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</row>
    <row r="207" spans="1:11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</row>
    <row r="208" spans="1:11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</row>
    <row r="209" spans="1:11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</row>
    <row r="210" spans="1:11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</row>
    <row r="211" spans="1:11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</row>
    <row r="212" spans="1:11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</row>
    <row r="213" spans="1:11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</row>
    <row r="214" spans="1:11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</row>
    <row r="215" spans="1:11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</row>
    <row r="216" spans="1:11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</row>
    <row r="217" spans="1:11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</row>
    <row r="218" spans="1:11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</row>
    <row r="219" spans="1:11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</row>
    <row r="220" spans="1:11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</row>
    <row r="221" spans="1:11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</row>
    <row r="222" spans="1:11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</row>
    <row r="223" spans="1:11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</row>
    <row r="224" spans="1:11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</row>
    <row r="225" spans="1:11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</row>
    <row r="226" spans="1:11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</row>
    <row r="227" spans="1:11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</row>
    <row r="228" spans="1:11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</row>
    <row r="229" spans="1:11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</row>
    <row r="230" spans="1:11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</row>
    <row r="231" spans="1:11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</row>
    <row r="232" spans="1:11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</row>
    <row r="233" spans="1:11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</row>
    <row r="234" spans="1:11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</row>
    <row r="235" spans="1:11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</row>
    <row r="236" spans="1:11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</row>
    <row r="237" spans="1:11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</row>
    <row r="238" spans="1:11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</row>
    <row r="239" spans="1:11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</row>
    <row r="240" spans="1:11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</row>
    <row r="241" spans="1:11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</row>
    <row r="242" spans="1:11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</row>
    <row r="243" spans="1:11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</row>
    <row r="244" spans="1:11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</row>
    <row r="245" spans="1:11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</row>
    <row r="246" spans="1:11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</row>
    <row r="247" spans="1:11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</row>
    <row r="248" spans="1:11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</row>
    <row r="249" spans="1:11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</row>
    <row r="250" spans="1:11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</row>
    <row r="251" spans="1:11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</row>
    <row r="252" spans="1:11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</row>
    <row r="253" spans="1:11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</row>
    <row r="254" spans="1:11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</row>
    <row r="255" spans="1:11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</row>
    <row r="256" spans="1:11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</row>
    <row r="257" spans="1:11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</row>
    <row r="258" spans="1:11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</row>
    <row r="259" spans="1:11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</row>
    <row r="260" spans="1:11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</row>
    <row r="261" spans="1:11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</row>
    <row r="262" spans="1:11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</row>
    <row r="263" spans="1:11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</row>
    <row r="264" spans="1:11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</row>
    <row r="265" spans="1:11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</row>
    <row r="266" spans="1:11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</row>
    <row r="267" spans="1:11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</row>
    <row r="268" spans="1:11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</row>
    <row r="269" spans="1:11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</row>
    <row r="270" spans="1:11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</row>
    <row r="271" spans="1:11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</row>
    <row r="272" spans="1:11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</row>
    <row r="273" spans="1:11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</row>
    <row r="274" spans="1:11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</row>
    <row r="275" spans="1:11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</row>
    <row r="276" spans="1:11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</row>
    <row r="277" spans="1:11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</row>
    <row r="278" spans="1:11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</row>
    <row r="279" spans="1:11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</row>
    <row r="280" spans="1:11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</row>
    <row r="281" spans="1:11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</row>
    <row r="282" spans="1:11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</row>
    <row r="283" spans="1:11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</row>
    <row r="284" spans="1:11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</row>
    <row r="285" spans="1:11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</row>
    <row r="286" spans="1:11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</row>
    <row r="287" spans="1:11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</row>
    <row r="288" spans="1:11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</row>
    <row r="289" spans="1:11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</row>
    <row r="290" spans="1:11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</row>
    <row r="291" spans="1:11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</row>
    <row r="292" spans="1:11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</row>
    <row r="293" spans="1:11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</row>
    <row r="294" spans="1:11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</row>
    <row r="295" spans="1:11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</row>
    <row r="296" spans="1:11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</row>
    <row r="297" spans="1:11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</row>
    <row r="298" spans="1:11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</row>
    <row r="299" spans="1:11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</row>
    <row r="300" spans="1:11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</row>
    <row r="301" spans="1:11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</row>
    <row r="302" spans="1:11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</row>
    <row r="303" spans="1:11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</row>
    <row r="304" spans="1:11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</row>
    <row r="305" spans="1:11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</row>
    <row r="306" spans="1:11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</row>
    <row r="307" spans="1:11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</row>
    <row r="308" spans="1:11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</row>
    <row r="309" spans="1:11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</row>
    <row r="310" spans="1:11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</row>
    <row r="311" spans="1:11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</row>
    <row r="312" spans="1:11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</row>
    <row r="313" spans="1:11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</row>
    <row r="314" spans="1:11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</row>
    <row r="315" spans="1:11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</row>
    <row r="316" spans="1:11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</row>
    <row r="317" spans="1:11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</row>
    <row r="318" spans="1:11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</row>
    <row r="319" spans="1:11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</row>
    <row r="320" spans="1:11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</row>
    <row r="321" spans="1:11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</row>
    <row r="322" spans="1:11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</row>
    <row r="323" spans="1:11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</row>
    <row r="324" spans="1:11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</row>
    <row r="325" spans="1:11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</row>
    <row r="326" spans="1:11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</row>
    <row r="327" spans="1:11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</row>
    <row r="328" spans="1:11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</row>
    <row r="329" spans="1:11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</row>
    <row r="330" spans="1:11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</row>
    <row r="331" spans="1:11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</row>
    <row r="332" spans="1:11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</row>
    <row r="333" spans="1:11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</row>
    <row r="334" spans="1:11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</row>
    <row r="335" spans="1:11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</row>
    <row r="336" spans="1:11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</row>
    <row r="337" spans="1:11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</row>
    <row r="338" spans="1:11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</row>
    <row r="339" spans="1:11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</row>
    <row r="340" spans="1:11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</row>
    <row r="341" spans="1:11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</row>
    <row r="342" spans="1:11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</row>
    <row r="343" spans="1:11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</row>
    <row r="344" spans="1:11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</row>
    <row r="345" spans="1:11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</row>
    <row r="346" spans="1:11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</row>
    <row r="347" spans="1:11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</row>
    <row r="348" spans="1:11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</row>
    <row r="349" spans="1:11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</row>
    <row r="350" spans="1:11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</row>
    <row r="351" spans="1:11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</row>
    <row r="352" spans="1:11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</row>
    <row r="353" spans="1:11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</row>
    <row r="354" spans="1:11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</row>
    <row r="355" spans="1:11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</row>
    <row r="356" spans="1:11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</row>
    <row r="357" spans="1:11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</row>
    <row r="358" spans="1:11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</row>
    <row r="359" spans="1:11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</row>
    <row r="360" spans="1:11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</row>
    <row r="361" spans="1:11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</row>
    <row r="362" spans="1:11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</row>
    <row r="363" spans="1:11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</row>
    <row r="364" spans="1:11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</row>
    <row r="365" spans="1:11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</row>
    <row r="366" spans="1:11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</row>
    <row r="367" spans="1:11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</row>
    <row r="368" spans="1:11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</row>
    <row r="369" spans="1:11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</row>
    <row r="370" spans="1:11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</row>
    <row r="371" spans="1:11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</row>
    <row r="372" spans="1:11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</row>
    <row r="373" spans="1:11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</row>
    <row r="374" spans="1:11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</row>
    <row r="375" spans="1:11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</row>
    <row r="376" spans="1:11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</row>
    <row r="377" spans="1:11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</row>
    <row r="378" spans="1:11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</row>
    <row r="379" spans="1:11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</row>
    <row r="380" spans="1:11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</row>
    <row r="381" spans="1:11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</row>
    <row r="382" spans="1:11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</row>
    <row r="383" spans="1:11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</row>
    <row r="384" spans="1:11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</row>
    <row r="385" spans="1:11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</row>
    <row r="386" spans="1:11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</row>
    <row r="387" spans="1:11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</row>
    <row r="388" spans="1:11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</row>
    <row r="389" spans="1:11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</row>
    <row r="390" spans="1:11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</row>
    <row r="391" spans="1:11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</row>
    <row r="392" spans="1:11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</row>
    <row r="393" spans="1:11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</row>
    <row r="394" spans="1:11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</row>
    <row r="395" spans="1:11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</row>
    <row r="396" spans="1:11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</row>
    <row r="397" spans="1:11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</row>
    <row r="398" spans="1:11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</row>
    <row r="399" spans="1:11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</row>
    <row r="400" spans="1:11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</row>
    <row r="401" spans="1:11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</row>
    <row r="402" spans="1:11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</row>
    <row r="403" spans="1:11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</row>
    <row r="404" spans="1:11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</row>
    <row r="405" spans="1:11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</row>
    <row r="406" spans="1:11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</row>
    <row r="407" spans="1:11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</row>
    <row r="408" spans="1:11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</row>
    <row r="409" spans="1:11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</row>
    <row r="410" spans="1:11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</row>
    <row r="411" spans="1:11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</row>
    <row r="412" spans="1:11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</row>
    <row r="413" spans="1:11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</row>
    <row r="414" spans="1:11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</row>
    <row r="415" spans="1:11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</row>
    <row r="416" spans="1:11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</row>
    <row r="417" spans="1:11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</row>
    <row r="418" spans="1:11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</row>
    <row r="419" spans="1:11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</row>
    <row r="420" spans="1:11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</row>
    <row r="421" spans="1:11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</row>
    <row r="422" spans="1:11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</row>
    <row r="423" spans="1:11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</row>
    <row r="424" spans="1:11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</row>
    <row r="425" spans="1:11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</row>
    <row r="426" spans="1:11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</row>
    <row r="427" spans="1:11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</row>
    <row r="428" spans="1:11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</row>
    <row r="429" spans="1:11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</row>
    <row r="430" spans="1:11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</row>
    <row r="431" spans="1:11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</row>
    <row r="432" spans="1:11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</row>
    <row r="433" spans="1:11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</row>
    <row r="434" spans="1:11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</row>
    <row r="435" spans="1:11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</row>
    <row r="436" spans="1:11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</row>
    <row r="437" spans="1:11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</row>
    <row r="438" spans="1:11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</row>
    <row r="439" spans="1:11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</row>
    <row r="440" spans="1:11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</row>
    <row r="441" spans="1:11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</row>
    <row r="442" spans="1:11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</row>
    <row r="443" spans="1:11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</row>
    <row r="444" spans="1:11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</row>
    <row r="445" spans="1:11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</row>
    <row r="446" spans="1:11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</row>
    <row r="447" spans="1:11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</row>
    <row r="448" spans="1:11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</row>
    <row r="449" spans="1:11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</row>
    <row r="450" spans="1:11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</row>
    <row r="451" spans="1:11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</row>
    <row r="452" spans="1:11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</row>
    <row r="453" spans="1:11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</row>
    <row r="454" spans="1:11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</row>
    <row r="455" spans="1:11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</row>
    <row r="456" spans="1:11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</row>
    <row r="457" spans="1:11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</row>
    <row r="458" spans="1:11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</row>
    <row r="459" spans="1:11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</row>
    <row r="460" spans="1:11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</row>
    <row r="461" spans="1:11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</row>
    <row r="462" spans="1:11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</row>
    <row r="463" spans="1:11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</row>
    <row r="464" spans="1:11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</row>
    <row r="465" spans="1:11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</row>
    <row r="466" spans="1:11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</row>
    <row r="467" spans="1:11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</row>
    <row r="468" spans="1:11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</row>
    <row r="469" spans="1:11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</row>
    <row r="470" spans="1:11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</row>
    <row r="471" spans="1:11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</row>
    <row r="472" spans="1:11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</row>
    <row r="473" spans="1:11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</row>
    <row r="474" spans="1:11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</row>
    <row r="475" spans="1:11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</row>
    <row r="476" spans="1:11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</row>
    <row r="477" spans="1:11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</row>
    <row r="478" spans="1:11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</row>
    <row r="479" spans="1:11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</row>
    <row r="480" spans="1:11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</row>
    <row r="481" spans="1:11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</row>
    <row r="482" spans="1:11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</row>
    <row r="483" spans="1:11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</row>
    <row r="484" spans="1:11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</row>
    <row r="485" spans="1:11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</row>
    <row r="486" spans="1:11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</row>
    <row r="487" spans="1:11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</row>
    <row r="488" spans="1:11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</row>
    <row r="489" spans="1:11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</row>
    <row r="490" spans="1:11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</row>
    <row r="491" spans="1:11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</row>
    <row r="492" spans="1:11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</row>
    <row r="493" spans="1:11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</row>
    <row r="494" spans="1:11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</row>
    <row r="495" spans="1:11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</row>
    <row r="496" spans="1:11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</row>
    <row r="497" spans="1:11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</row>
    <row r="498" spans="1:11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</row>
    <row r="499" spans="1:11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</row>
    <row r="500" spans="1:11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</row>
    <row r="501" spans="1:11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</row>
    <row r="502" spans="1:11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</row>
    <row r="503" spans="1:11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</row>
    <row r="504" spans="1:11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</row>
    <row r="505" spans="1:11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</row>
    <row r="506" spans="1:11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</row>
    <row r="507" spans="1:11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</row>
    <row r="508" spans="1:11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</row>
    <row r="509" spans="1:11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</row>
    <row r="510" spans="1:11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</row>
    <row r="511" spans="1:11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</row>
    <row r="512" spans="1:11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</row>
    <row r="513" spans="1:11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</row>
    <row r="514" spans="1:11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</row>
    <row r="515" spans="1:11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</row>
    <row r="516" spans="1:11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</row>
    <row r="517" spans="1:11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</row>
    <row r="518" spans="1:11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</row>
    <row r="519" spans="1:11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</row>
    <row r="520" spans="1:11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</row>
    <row r="521" spans="1:11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</row>
    <row r="522" spans="1:11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</row>
    <row r="523" spans="1:11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</row>
    <row r="524" spans="1:11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</row>
    <row r="525" spans="1:11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</row>
    <row r="526" spans="1:11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</row>
    <row r="527" spans="1:11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</row>
    <row r="528" spans="1:11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</row>
    <row r="529" spans="1:11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</row>
    <row r="530" spans="1:11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</row>
    <row r="531" spans="1:11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</row>
    <row r="532" spans="1:11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</row>
    <row r="533" spans="1:11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</row>
    <row r="534" spans="1:11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</row>
    <row r="535" spans="1:11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</row>
    <row r="536" spans="1:11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</row>
    <row r="537" spans="1:11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</row>
    <row r="538" spans="1:11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</row>
    <row r="539" spans="1:11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</row>
    <row r="540" spans="1:11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</row>
    <row r="541" spans="1:11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</row>
    <row r="542" spans="1:11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</row>
    <row r="543" spans="1:11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</row>
    <row r="544" spans="1:11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</row>
    <row r="545" spans="1:11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</row>
    <row r="546" spans="1:11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</row>
    <row r="547" spans="1:11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</row>
    <row r="548" spans="1:11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</row>
    <row r="549" spans="1:11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</row>
    <row r="550" spans="1:11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</row>
    <row r="551" spans="1:11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</row>
    <row r="552" spans="1:11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</row>
    <row r="553" spans="1:11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</row>
    <row r="554" spans="1:11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</row>
    <row r="555" spans="1:11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</row>
    <row r="556" spans="1:11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</row>
    <row r="557" spans="1:11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</row>
    <row r="558" spans="1:11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</row>
    <row r="559" spans="1:11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</row>
    <row r="560" spans="1:11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</row>
    <row r="561" spans="1:11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</row>
    <row r="562" spans="1:11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</row>
    <row r="563" spans="1:11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</row>
    <row r="564" spans="1:11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</row>
    <row r="565" spans="1:11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</row>
    <row r="566" spans="1:11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</row>
    <row r="567" spans="1:11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</row>
    <row r="568" spans="1:11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</row>
    <row r="569" spans="1:11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</row>
    <row r="570" spans="1:11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</row>
    <row r="571" spans="1:11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</row>
    <row r="572" spans="1:11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</row>
    <row r="573" spans="1:11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</row>
    <row r="574" spans="1:11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</row>
    <row r="575" spans="1:11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</row>
    <row r="576" spans="1:11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</row>
    <row r="577" spans="1:11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</row>
    <row r="578" spans="1:11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</row>
    <row r="579" spans="1:11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</row>
    <row r="580" spans="1:11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</row>
    <row r="581" spans="1:11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</row>
    <row r="582" spans="1:11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</row>
    <row r="583" spans="1:11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</row>
    <row r="584" spans="1:11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</row>
    <row r="585" spans="1:11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</row>
    <row r="586" spans="1:11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</row>
    <row r="587" spans="1:11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</row>
    <row r="588" spans="1:11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</row>
    <row r="589" spans="1:11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</row>
    <row r="590" spans="1:11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</row>
    <row r="591" spans="1:11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</row>
    <row r="592" spans="1:11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</row>
    <row r="593" spans="1:11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</row>
    <row r="594" spans="1:11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</row>
    <row r="595" spans="1:11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</row>
    <row r="596" spans="1:11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</row>
    <row r="597" spans="1:11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</row>
    <row r="598" spans="1:11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</row>
    <row r="599" spans="1:11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</row>
    <row r="600" spans="1:11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</row>
    <row r="601" spans="1:11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</row>
    <row r="602" spans="1:11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</row>
    <row r="603" spans="1:11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</row>
    <row r="604" spans="1:11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</row>
    <row r="605" spans="1:11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</row>
    <row r="606" spans="1:11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</row>
    <row r="607" spans="1:11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</row>
    <row r="608" spans="1:11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</row>
    <row r="609" spans="1:11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</row>
    <row r="610" spans="1:11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</row>
    <row r="611" spans="1:11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</row>
    <row r="612" spans="1:11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</row>
    <row r="613" spans="1:11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</row>
    <row r="614" spans="1:11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</row>
    <row r="615" spans="1:11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</row>
    <row r="616" spans="1:11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</row>
    <row r="617" spans="1:11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</row>
    <row r="618" spans="1:11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</row>
    <row r="619" spans="1:11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</row>
    <row r="620" spans="1:11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</row>
    <row r="621" spans="1:11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</row>
    <row r="622" spans="1:11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</row>
    <row r="623" spans="1:11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</row>
    <row r="624" spans="1:11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</row>
    <row r="625" spans="1:11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</row>
    <row r="626" spans="1:11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</row>
    <row r="627" spans="1:11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</row>
    <row r="628" spans="1:11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</row>
    <row r="629" spans="1:11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</row>
    <row r="630" spans="1:11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</row>
    <row r="631" spans="1:11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</row>
    <row r="632" spans="1:11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</row>
    <row r="633" spans="1:11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</row>
    <row r="634" spans="1:11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</row>
    <row r="635" spans="1:11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</row>
    <row r="636" spans="1:11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</row>
    <row r="637" spans="1:11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</row>
    <row r="638" spans="1:11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</row>
    <row r="639" spans="1:11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</row>
    <row r="640" spans="1:11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</row>
    <row r="641" spans="1:11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</row>
    <row r="642" spans="1:11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</row>
    <row r="643" spans="1:11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</row>
    <row r="644" spans="1:11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</row>
    <row r="645" spans="1:11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</row>
    <row r="646" spans="1:11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</row>
    <row r="647" spans="1:11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</row>
    <row r="648" spans="1:11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</row>
    <row r="649" spans="1:11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</row>
    <row r="650" spans="1:11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</row>
    <row r="651" spans="1:11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</row>
    <row r="652" spans="1:11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</row>
    <row r="653" spans="1:11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</row>
    <row r="654" spans="1:11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</row>
    <row r="655" spans="1:11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</row>
    <row r="656" spans="1:11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</row>
    <row r="657" spans="1:11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</row>
    <row r="658" spans="1:11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</row>
    <row r="659" spans="1:11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</row>
    <row r="660" spans="1:11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</row>
    <row r="661" spans="1:11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</row>
    <row r="662" spans="1:11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</row>
    <row r="663" spans="1:11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</row>
    <row r="664" spans="1:11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</row>
    <row r="665" spans="1:11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</row>
    <row r="666" spans="1:11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</row>
    <row r="667" spans="1:11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</row>
    <row r="668" spans="1:11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</row>
    <row r="669" spans="1:11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</row>
    <row r="670" spans="1:11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</row>
    <row r="671" spans="1:11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</row>
    <row r="672" spans="1:11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</row>
    <row r="673" spans="1:11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</row>
    <row r="674" spans="1:11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</row>
    <row r="675" spans="1:11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</row>
    <row r="676" spans="1:11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</row>
    <row r="677" spans="1:11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</row>
    <row r="678" spans="1:11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</row>
    <row r="679" spans="1:11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</row>
    <row r="680" spans="1:11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</row>
    <row r="681" spans="1:11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</row>
    <row r="682" spans="1:11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</row>
    <row r="683" spans="1:11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</row>
    <row r="684" spans="1:11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</row>
    <row r="685" spans="1:11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</row>
    <row r="686" spans="1:11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</row>
    <row r="687" spans="1:11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</row>
    <row r="688" spans="1:11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</row>
    <row r="689" spans="1:11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</row>
    <row r="690" spans="1:11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</row>
    <row r="691" spans="1:11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</row>
    <row r="692" spans="1:11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</row>
    <row r="693" spans="1:11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</row>
    <row r="694" spans="1:11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</row>
    <row r="695" spans="1:11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</row>
    <row r="696" spans="1:11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</row>
    <row r="697" spans="1:11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</row>
    <row r="698" spans="1:11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</row>
    <row r="699" spans="1:11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</row>
    <row r="700" spans="1:11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</row>
    <row r="701" spans="1:11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</row>
    <row r="702" spans="1:11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</row>
    <row r="703" spans="1:11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</row>
    <row r="704" spans="1:11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</row>
    <row r="705" spans="1:11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</row>
    <row r="706" spans="1:11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</row>
    <row r="707" spans="1:11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</row>
    <row r="708" spans="1:11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</row>
    <row r="709" spans="1:11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</row>
    <row r="710" spans="1:11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</row>
    <row r="711" spans="1:11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</row>
    <row r="712" spans="1:11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</row>
    <row r="713" spans="1:11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</row>
    <row r="714" spans="1:11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</row>
    <row r="715" spans="1:11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</row>
    <row r="716" spans="1:11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</row>
    <row r="717" spans="1:11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</row>
    <row r="718" spans="1:11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</row>
    <row r="719" spans="1:11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</row>
    <row r="720" spans="1:11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</row>
    <row r="721" spans="1:11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</row>
    <row r="722" spans="1:11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</row>
    <row r="723" spans="1:11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</row>
    <row r="724" spans="1:11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</row>
    <row r="725" spans="1:11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</row>
    <row r="726" spans="1:11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</row>
    <row r="727" spans="1:11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</row>
    <row r="728" spans="1:11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</row>
    <row r="729" spans="1:11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</row>
    <row r="730" spans="1:11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</row>
    <row r="731" spans="1:11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</row>
    <row r="732" spans="1:11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</row>
    <row r="733" spans="1:11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</row>
    <row r="734" spans="1:11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</row>
    <row r="735" spans="1:11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</row>
    <row r="736" spans="1:11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</row>
    <row r="737" spans="1:11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</row>
    <row r="738" spans="1:11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</row>
    <row r="739" spans="1:11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</row>
    <row r="740" spans="1:11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</row>
    <row r="741" spans="1:11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</row>
    <row r="742" spans="1:11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</row>
    <row r="743" spans="1:11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</row>
    <row r="744" spans="1:11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</row>
    <row r="745" spans="1:11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</row>
    <row r="746" spans="1:11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</row>
    <row r="747" spans="1:11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</row>
    <row r="748" spans="1:11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</row>
    <row r="749" spans="1:11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</row>
    <row r="750" spans="1:11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</row>
    <row r="751" spans="1:11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</row>
    <row r="752" spans="1:11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</row>
    <row r="753" spans="1:11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</row>
    <row r="754" spans="1:11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</row>
    <row r="755" spans="1:11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</row>
    <row r="756" spans="1:11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</row>
    <row r="757" spans="1:11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</row>
    <row r="758" spans="1:11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</row>
    <row r="759" spans="1:11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</row>
    <row r="760" spans="1:11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</row>
    <row r="761" spans="1:11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</row>
    <row r="762" spans="1:11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</row>
    <row r="763" spans="1:11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</row>
    <row r="764" spans="1:11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</row>
    <row r="765" spans="1:11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</row>
    <row r="766" spans="1:11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</row>
    <row r="767" spans="1:11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</row>
    <row r="768" spans="1:11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</row>
    <row r="769" spans="1:11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</row>
    <row r="770" spans="1:11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</row>
    <row r="771" spans="1:11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</row>
    <row r="772" spans="1:11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</row>
    <row r="773" spans="1:11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</row>
    <row r="774" spans="1:11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</row>
    <row r="775" spans="1:11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</row>
    <row r="776" spans="1:11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</row>
    <row r="777" spans="1:11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</row>
    <row r="778" spans="1:11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</row>
    <row r="779" spans="1:11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</row>
    <row r="780" spans="1:11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</row>
    <row r="781" spans="1:11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</row>
    <row r="782" spans="1:11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</row>
    <row r="783" spans="1:11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</row>
    <row r="784" spans="1:11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</row>
    <row r="785" spans="1:11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</row>
    <row r="786" spans="1:11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</row>
    <row r="787" spans="1:11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</row>
    <row r="788" spans="1:11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</row>
    <row r="789" spans="1:11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</row>
    <row r="790" spans="1:11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</row>
    <row r="791" spans="1:11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</row>
    <row r="792" spans="1:11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</row>
    <row r="793" spans="1:11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</row>
    <row r="794" spans="1:11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</row>
    <row r="795" spans="1:11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</row>
    <row r="796" spans="1:11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</row>
    <row r="797" spans="1:11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</row>
    <row r="798" spans="1:11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</row>
    <row r="799" spans="1:11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</row>
    <row r="800" spans="1:11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</row>
    <row r="801" spans="1:11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</row>
    <row r="802" spans="1:11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</row>
    <row r="803" spans="1:11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</row>
    <row r="804" spans="1:11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</row>
    <row r="805" spans="1:11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</row>
    <row r="806" spans="1:11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</row>
    <row r="807" spans="1:11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</row>
    <row r="808" spans="1:11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</row>
    <row r="809" spans="1:11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</row>
    <row r="810" spans="1:11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</row>
    <row r="811" spans="1:11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</row>
    <row r="812" spans="1:11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</row>
    <row r="813" spans="1:11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</row>
    <row r="814" spans="1:11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</row>
    <row r="815" spans="1:11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</row>
    <row r="816" spans="1:11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</row>
    <row r="817" spans="1:11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</row>
    <row r="818" spans="1:11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</row>
    <row r="819" spans="1:11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</row>
    <row r="820" spans="1:11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</row>
    <row r="821" spans="1:11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</row>
    <row r="822" spans="1:11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</row>
    <row r="823" spans="1:11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</row>
    <row r="824" spans="1:11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</row>
    <row r="825" spans="1:11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</row>
    <row r="826" spans="1:11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</row>
    <row r="827" spans="1:11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</row>
    <row r="828" spans="1:11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</row>
    <row r="829" spans="1:11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</row>
    <row r="830" spans="1:11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</row>
    <row r="831" spans="1:11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</row>
    <row r="832" spans="1:11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</row>
    <row r="833" spans="1:11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</row>
    <row r="834" spans="1:11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</row>
    <row r="835" spans="1:11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</row>
    <row r="836" spans="1:11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</row>
    <row r="837" spans="1:11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</row>
    <row r="838" spans="1:11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</row>
    <row r="839" spans="1:11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</row>
    <row r="840" spans="1:11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</row>
    <row r="841" spans="1:11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</row>
    <row r="842" spans="1:11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</row>
    <row r="843" spans="1:11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</row>
    <row r="844" spans="1:11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</row>
    <row r="845" spans="1:11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</row>
    <row r="846" spans="1:11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</row>
    <row r="847" spans="1:11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</row>
    <row r="848" spans="1:11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</row>
    <row r="849" spans="1:11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</row>
    <row r="850" spans="1:11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</row>
    <row r="851" spans="1:11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</row>
    <row r="852" spans="1:11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</row>
    <row r="853" spans="1:11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</row>
    <row r="854" spans="1:11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</row>
    <row r="855" spans="1:11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</row>
    <row r="856" spans="1:11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</row>
    <row r="857" spans="1:11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</row>
    <row r="858" spans="1:11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</row>
    <row r="859" spans="1:11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</row>
    <row r="860" spans="1:11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</row>
    <row r="861" spans="1:11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</row>
    <row r="862" spans="1:11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</row>
    <row r="863" spans="1:11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</row>
    <row r="864" spans="1:11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</row>
    <row r="865" spans="1:11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</row>
    <row r="866" spans="1:11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</row>
    <row r="867" spans="1:11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</row>
    <row r="868" spans="1:11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</row>
    <row r="869" spans="1:11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</row>
    <row r="870" spans="1:11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</row>
    <row r="871" spans="1:11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</row>
    <row r="872" spans="1:11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</row>
    <row r="873" spans="1:11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</row>
    <row r="874" spans="1:11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</row>
    <row r="875" spans="1:11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</row>
    <row r="876" spans="1:11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</row>
    <row r="877" spans="1:11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</row>
    <row r="878" spans="1:11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</row>
    <row r="879" spans="1:11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</row>
    <row r="880" spans="1:11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</row>
    <row r="881" spans="1:11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</row>
    <row r="882" spans="1:11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</row>
    <row r="883" spans="1:11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</row>
    <row r="884" spans="1:11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</row>
    <row r="885" spans="1:11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</row>
    <row r="886" spans="1:11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</row>
    <row r="887" spans="1:11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</row>
    <row r="888" spans="1:11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</row>
    <row r="889" spans="1:11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</row>
    <row r="890" spans="1:11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</row>
    <row r="891" spans="1:11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</row>
    <row r="892" spans="1:11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</row>
    <row r="893" spans="1:11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</row>
    <row r="894" spans="1:11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</row>
    <row r="895" spans="1:11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</row>
    <row r="896" spans="1:11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</row>
    <row r="897" spans="1:11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</row>
    <row r="898" spans="1:11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</row>
    <row r="899" spans="1:11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</row>
    <row r="900" spans="1:11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</row>
    <row r="901" spans="1:11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</row>
    <row r="902" spans="1:11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</row>
    <row r="903" spans="1:11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</row>
    <row r="904" spans="1:11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</row>
    <row r="905" spans="1:11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</row>
    <row r="906" spans="1:11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</row>
    <row r="907" spans="1:11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</row>
    <row r="908" spans="1:11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</row>
    <row r="909" spans="1:11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</row>
    <row r="910" spans="1:11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</row>
    <row r="911" spans="1:11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</row>
    <row r="912" spans="1:11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</row>
    <row r="913" spans="1:11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</row>
    <row r="914" spans="1:11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</row>
    <row r="915" spans="1:11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</row>
    <row r="916" spans="1:11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</row>
    <row r="917" spans="1:11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</row>
    <row r="918" spans="1:11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</row>
    <row r="919" spans="1:11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</row>
    <row r="920" spans="1:11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</row>
    <row r="921" spans="1:11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</row>
    <row r="922" spans="1:11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</row>
    <row r="923" spans="1:11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</row>
    <row r="924" spans="1:11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</row>
    <row r="925" spans="1:11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</row>
    <row r="926" spans="1:11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</row>
    <row r="927" spans="1:11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</row>
    <row r="928" spans="1:11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</row>
    <row r="929" spans="1:11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</row>
    <row r="930" spans="1:11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</row>
    <row r="931" spans="1:11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</row>
    <row r="932" spans="1:11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</row>
    <row r="933" spans="1:11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</row>
    <row r="934" spans="1:11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</row>
    <row r="935" spans="1:11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</row>
    <row r="936" spans="1:11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</row>
    <row r="937" spans="1:11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</row>
    <row r="938" spans="1:11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</row>
    <row r="939" spans="1:11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</row>
    <row r="940" spans="1:11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</row>
    <row r="941" spans="1:11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</row>
    <row r="942" spans="1:11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</row>
    <row r="943" spans="1:11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</row>
    <row r="944" spans="1:11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</row>
    <row r="945" spans="1:11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</row>
    <row r="946" spans="1:11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</row>
    <row r="947" spans="1:11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</row>
    <row r="948" spans="1:11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</row>
    <row r="949" spans="1:11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</row>
    <row r="950" spans="1:11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</row>
    <row r="951" spans="1:11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</row>
    <row r="952" spans="1:11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</row>
    <row r="953" spans="1:11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</row>
    <row r="954" spans="1:11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</row>
    <row r="955" spans="1:11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</row>
    <row r="956" spans="1:11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</row>
    <row r="957" spans="1:11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</row>
    <row r="958" spans="1:11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</row>
    <row r="959" spans="1:11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T951"/>
  <sheetViews>
    <sheetView workbookViewId="0">
      <selection activeCell="C12" sqref="C12"/>
    </sheetView>
  </sheetViews>
  <sheetFormatPr defaultColWidth="12.5546875" defaultRowHeight="15" customHeight="1" x14ac:dyDescent="0.25"/>
  <cols>
    <col min="1" max="1" width="26" bestFit="1" customWidth="1"/>
    <col min="2" max="2" width="19.88671875" customWidth="1"/>
    <col min="3" max="3" width="20.88671875" customWidth="1"/>
  </cols>
  <sheetData>
    <row r="1" spans="1:20" ht="15" customHeight="1" x14ac:dyDescent="0.25">
      <c r="A1" s="10" t="s">
        <v>201</v>
      </c>
      <c r="B1" s="10" t="s">
        <v>202</v>
      </c>
      <c r="C1" s="10" t="s">
        <v>203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</row>
    <row r="2" spans="1:20" ht="14.4" x14ac:dyDescent="0.3">
      <c r="A2" s="7" t="s">
        <v>204</v>
      </c>
      <c r="B2" s="6" t="s">
        <v>205</v>
      </c>
      <c r="C2" s="6" t="s">
        <v>206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</row>
    <row r="3" spans="1:20" ht="14.4" x14ac:dyDescent="0.3">
      <c r="A3" s="7" t="s">
        <v>207</v>
      </c>
      <c r="B3" s="6" t="s">
        <v>208</v>
      </c>
      <c r="C3" s="6" t="s">
        <v>209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</row>
    <row r="4" spans="1:20" ht="14.4" x14ac:dyDescent="0.3">
      <c r="A4" s="7" t="s">
        <v>210</v>
      </c>
      <c r="B4" s="6" t="s">
        <v>211</v>
      </c>
      <c r="C4" s="6" t="s">
        <v>212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spans="1:20" ht="14.4" x14ac:dyDescent="0.3">
      <c r="A5" s="7" t="s">
        <v>213</v>
      </c>
      <c r="B5" s="6" t="s">
        <v>214</v>
      </c>
      <c r="C5" s="6" t="s">
        <v>215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</row>
    <row r="6" spans="1:20" ht="14.4" x14ac:dyDescent="0.3">
      <c r="A6" s="7" t="s">
        <v>216</v>
      </c>
      <c r="B6" s="6" t="s">
        <v>217</v>
      </c>
      <c r="C6" s="6" t="s">
        <v>218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 ht="14.4" x14ac:dyDescent="0.3">
      <c r="A7" s="7" t="s">
        <v>219</v>
      </c>
      <c r="B7" s="6" t="s">
        <v>220</v>
      </c>
      <c r="C7" s="6" t="s">
        <v>221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 ht="14.4" x14ac:dyDescent="0.3">
      <c r="A8" s="7" t="s">
        <v>222</v>
      </c>
      <c r="B8" s="7" t="s">
        <v>202</v>
      </c>
      <c r="C8" s="7" t="s">
        <v>223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 ht="14.4" x14ac:dyDescent="0.3">
      <c r="A9" s="19" t="s">
        <v>224</v>
      </c>
      <c r="B9" s="19"/>
      <c r="C9" s="19" t="s">
        <v>225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spans="1:20" ht="14.4" x14ac:dyDescent="0.3">
      <c r="A10" s="6"/>
      <c r="B10" s="6"/>
      <c r="C10" s="6" t="s">
        <v>226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</row>
    <row r="11" spans="1:20" ht="14.4" x14ac:dyDescent="0.3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</row>
    <row r="12" spans="1:20" ht="14.4" x14ac:dyDescent="0.3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</row>
    <row r="13" spans="1:20" ht="14.4" x14ac:dyDescent="0.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</row>
    <row r="14" spans="1:20" ht="14.4" x14ac:dyDescent="0.3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</row>
    <row r="15" spans="1:20" ht="14.4" x14ac:dyDescent="0.3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spans="1:20" ht="14.4" x14ac:dyDescent="0.3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spans="1:20" ht="14.4" x14ac:dyDescent="0.3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</row>
    <row r="18" spans="1:20" ht="14.4" x14ac:dyDescent="0.3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</row>
    <row r="19" spans="1:20" ht="14.4" x14ac:dyDescent="0.3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</row>
    <row r="20" spans="1:20" ht="14.4" x14ac:dyDescent="0.3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</row>
    <row r="21" spans="1:20" ht="14.4" x14ac:dyDescent="0.3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</row>
    <row r="22" spans="1:20" ht="14.4" x14ac:dyDescent="0.3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</row>
    <row r="23" spans="1:20" ht="14.4" x14ac:dyDescent="0.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</row>
    <row r="24" spans="1:20" ht="14.4" x14ac:dyDescent="0.3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</row>
    <row r="25" spans="1:20" ht="14.4" x14ac:dyDescent="0.3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</row>
    <row r="26" spans="1:20" ht="14.4" x14ac:dyDescent="0.3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</row>
    <row r="27" spans="1:20" ht="14.4" x14ac:dyDescent="0.3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</row>
    <row r="28" spans="1:20" ht="14.4" x14ac:dyDescent="0.3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</row>
    <row r="29" spans="1:20" ht="14.4" x14ac:dyDescent="0.3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</row>
    <row r="30" spans="1:20" ht="14.4" x14ac:dyDescent="0.3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</row>
    <row r="31" spans="1:20" ht="14.4" x14ac:dyDescent="0.3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</row>
    <row r="32" spans="1:20" ht="14.4" x14ac:dyDescent="0.3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</row>
    <row r="33" spans="1:20" ht="14.4" x14ac:dyDescent="0.3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</row>
    <row r="34" spans="1:20" ht="14.4" x14ac:dyDescent="0.3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</row>
    <row r="35" spans="1:20" ht="14.4" x14ac:dyDescent="0.3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</row>
    <row r="36" spans="1:20" ht="14.4" x14ac:dyDescent="0.3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</row>
    <row r="37" spans="1:20" ht="14.4" x14ac:dyDescent="0.3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</row>
    <row r="38" spans="1:20" ht="14.4" x14ac:dyDescent="0.3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</row>
    <row r="39" spans="1:20" ht="14.4" x14ac:dyDescent="0.3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</row>
    <row r="40" spans="1:20" ht="14.4" x14ac:dyDescent="0.3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</row>
    <row r="41" spans="1:20" ht="14.4" x14ac:dyDescent="0.3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</row>
    <row r="42" spans="1:20" ht="14.4" x14ac:dyDescent="0.3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</row>
    <row r="43" spans="1:20" ht="14.4" x14ac:dyDescent="0.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</row>
    <row r="44" spans="1:20" ht="14.4" x14ac:dyDescent="0.3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</row>
    <row r="45" spans="1:20" ht="14.4" x14ac:dyDescent="0.3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</row>
    <row r="46" spans="1:20" ht="14.4" x14ac:dyDescent="0.3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</row>
    <row r="47" spans="1:20" ht="14.4" x14ac:dyDescent="0.3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</row>
    <row r="48" spans="1:20" ht="14.4" x14ac:dyDescent="0.3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</row>
    <row r="49" spans="1:20" ht="14.4" x14ac:dyDescent="0.3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</row>
    <row r="50" spans="1:20" ht="14.4" x14ac:dyDescent="0.3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</row>
    <row r="51" spans="1:20" ht="14.4" x14ac:dyDescent="0.3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</row>
    <row r="52" spans="1:20" ht="14.4" x14ac:dyDescent="0.3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</row>
    <row r="53" spans="1:20" ht="14.4" x14ac:dyDescent="0.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</row>
    <row r="54" spans="1:20" ht="14.4" x14ac:dyDescent="0.3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</row>
    <row r="55" spans="1:20" ht="14.4" x14ac:dyDescent="0.3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</row>
    <row r="56" spans="1:20" ht="14.4" x14ac:dyDescent="0.3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</row>
    <row r="57" spans="1:20" ht="14.4" x14ac:dyDescent="0.3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</row>
    <row r="58" spans="1:20" ht="14.4" x14ac:dyDescent="0.3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</row>
    <row r="59" spans="1:20" ht="14.4" x14ac:dyDescent="0.3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</row>
    <row r="60" spans="1:20" ht="14.4" x14ac:dyDescent="0.3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</row>
    <row r="61" spans="1:20" ht="14.4" x14ac:dyDescent="0.3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</row>
    <row r="62" spans="1:20" ht="14.4" x14ac:dyDescent="0.3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</row>
    <row r="63" spans="1:20" ht="14.4" x14ac:dyDescent="0.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</row>
    <row r="64" spans="1:20" ht="14.4" x14ac:dyDescent="0.3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</row>
    <row r="65" spans="1:20" ht="14.4" x14ac:dyDescent="0.3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</row>
    <row r="66" spans="1:20" ht="14.4" x14ac:dyDescent="0.3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</row>
    <row r="67" spans="1:20" ht="14.4" x14ac:dyDescent="0.3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</row>
    <row r="68" spans="1:20" ht="14.4" x14ac:dyDescent="0.3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</row>
    <row r="69" spans="1:20" ht="14.4" x14ac:dyDescent="0.3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</row>
    <row r="70" spans="1:20" ht="14.4" x14ac:dyDescent="0.3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</row>
    <row r="71" spans="1:20" ht="14.4" x14ac:dyDescent="0.3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</row>
    <row r="72" spans="1:20" ht="14.4" x14ac:dyDescent="0.3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</row>
    <row r="73" spans="1:20" ht="14.4" x14ac:dyDescent="0.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</row>
    <row r="74" spans="1:20" ht="14.4" x14ac:dyDescent="0.3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</row>
    <row r="75" spans="1:20" ht="14.4" x14ac:dyDescent="0.3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</row>
    <row r="76" spans="1:20" ht="14.4" x14ac:dyDescent="0.3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</row>
    <row r="77" spans="1:20" ht="14.4" x14ac:dyDescent="0.3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</row>
    <row r="78" spans="1:20" ht="14.4" x14ac:dyDescent="0.3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</row>
    <row r="79" spans="1:20" ht="14.4" x14ac:dyDescent="0.3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</row>
    <row r="80" spans="1:20" ht="14.4" x14ac:dyDescent="0.3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</row>
    <row r="81" spans="1:20" ht="14.4" x14ac:dyDescent="0.3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</row>
    <row r="82" spans="1:20" ht="14.4" x14ac:dyDescent="0.3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</row>
    <row r="83" spans="1:20" ht="14.4" x14ac:dyDescent="0.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</row>
    <row r="84" spans="1:20" ht="14.4" x14ac:dyDescent="0.3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</row>
    <row r="85" spans="1:20" ht="14.4" x14ac:dyDescent="0.3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</row>
    <row r="86" spans="1:20" ht="14.4" x14ac:dyDescent="0.3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</row>
    <row r="87" spans="1:20" ht="14.4" x14ac:dyDescent="0.3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</row>
    <row r="88" spans="1:20" ht="14.4" x14ac:dyDescent="0.3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</row>
    <row r="89" spans="1:20" ht="14.4" x14ac:dyDescent="0.3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</row>
    <row r="90" spans="1:20" ht="14.4" x14ac:dyDescent="0.3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</row>
    <row r="91" spans="1:20" ht="14.4" x14ac:dyDescent="0.3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</row>
    <row r="92" spans="1:20" ht="14.4" x14ac:dyDescent="0.3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</row>
    <row r="93" spans="1:20" ht="14.4" x14ac:dyDescent="0.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</row>
    <row r="94" spans="1:20" ht="14.4" x14ac:dyDescent="0.3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</row>
    <row r="95" spans="1:20" ht="14.4" x14ac:dyDescent="0.3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</row>
    <row r="96" spans="1:20" ht="14.4" x14ac:dyDescent="0.3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</row>
    <row r="97" spans="1:20" ht="14.4" x14ac:dyDescent="0.3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</row>
    <row r="98" spans="1:20" ht="14.4" x14ac:dyDescent="0.3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</row>
    <row r="99" spans="1:20" ht="14.4" x14ac:dyDescent="0.3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</row>
    <row r="100" spans="1:20" ht="14.4" x14ac:dyDescent="0.3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</row>
    <row r="101" spans="1:20" ht="14.4" x14ac:dyDescent="0.3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</row>
    <row r="102" spans="1:20" ht="14.4" x14ac:dyDescent="0.3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</row>
    <row r="103" spans="1:20" ht="14.4" x14ac:dyDescent="0.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</row>
    <row r="104" spans="1:20" ht="14.4" x14ac:dyDescent="0.3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</row>
    <row r="105" spans="1:20" ht="14.4" x14ac:dyDescent="0.3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</row>
    <row r="106" spans="1:20" ht="14.4" x14ac:dyDescent="0.3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</row>
    <row r="107" spans="1:20" ht="14.4" x14ac:dyDescent="0.3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</row>
    <row r="108" spans="1:20" ht="14.4" x14ac:dyDescent="0.3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</row>
    <row r="109" spans="1:20" ht="14.4" x14ac:dyDescent="0.3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</row>
    <row r="110" spans="1:20" ht="14.4" x14ac:dyDescent="0.3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</row>
    <row r="111" spans="1:20" ht="14.4" x14ac:dyDescent="0.3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</row>
    <row r="112" spans="1:20" ht="14.4" x14ac:dyDescent="0.3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</row>
    <row r="113" spans="1:20" ht="14.4" x14ac:dyDescent="0.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</row>
    <row r="114" spans="1:20" ht="14.4" x14ac:dyDescent="0.3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</row>
    <row r="115" spans="1:20" ht="14.4" x14ac:dyDescent="0.3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</row>
    <row r="116" spans="1:20" ht="14.4" x14ac:dyDescent="0.3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</row>
    <row r="117" spans="1:20" ht="14.4" x14ac:dyDescent="0.3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</row>
    <row r="118" spans="1:20" ht="14.4" x14ac:dyDescent="0.3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</row>
    <row r="119" spans="1:20" ht="14.4" x14ac:dyDescent="0.3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</row>
    <row r="120" spans="1:20" ht="14.4" x14ac:dyDescent="0.3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</row>
    <row r="121" spans="1:20" ht="14.4" x14ac:dyDescent="0.3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</row>
    <row r="122" spans="1:20" ht="14.4" x14ac:dyDescent="0.3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</row>
    <row r="123" spans="1:20" ht="14.4" x14ac:dyDescent="0.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</row>
    <row r="124" spans="1:20" ht="14.4" x14ac:dyDescent="0.3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</row>
    <row r="125" spans="1:20" ht="14.4" x14ac:dyDescent="0.3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</row>
    <row r="126" spans="1:20" ht="14.4" x14ac:dyDescent="0.3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</row>
    <row r="127" spans="1:20" ht="14.4" x14ac:dyDescent="0.3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</row>
    <row r="128" spans="1:20" ht="14.4" x14ac:dyDescent="0.3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</row>
    <row r="129" spans="1:20" ht="14.4" x14ac:dyDescent="0.3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</row>
    <row r="130" spans="1:20" ht="14.4" x14ac:dyDescent="0.3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</row>
    <row r="131" spans="1:20" ht="14.4" x14ac:dyDescent="0.3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</row>
    <row r="132" spans="1:20" ht="14.4" x14ac:dyDescent="0.3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</row>
    <row r="133" spans="1:20" ht="14.4" x14ac:dyDescent="0.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</row>
    <row r="134" spans="1:20" ht="14.4" x14ac:dyDescent="0.3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</row>
    <row r="135" spans="1:20" ht="14.4" x14ac:dyDescent="0.3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</row>
    <row r="136" spans="1:20" ht="14.4" x14ac:dyDescent="0.3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</row>
    <row r="137" spans="1:20" ht="14.4" x14ac:dyDescent="0.3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</row>
    <row r="138" spans="1:20" ht="14.4" x14ac:dyDescent="0.3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</row>
    <row r="139" spans="1:20" ht="14.4" x14ac:dyDescent="0.3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</row>
    <row r="140" spans="1:20" ht="14.4" x14ac:dyDescent="0.3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</row>
    <row r="141" spans="1:20" ht="14.4" x14ac:dyDescent="0.3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</row>
    <row r="142" spans="1:20" ht="14.4" x14ac:dyDescent="0.3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</row>
    <row r="143" spans="1:20" ht="14.4" x14ac:dyDescent="0.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</row>
    <row r="144" spans="1:20" ht="14.4" x14ac:dyDescent="0.3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</row>
    <row r="145" spans="1:20" ht="14.4" x14ac:dyDescent="0.3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</row>
    <row r="146" spans="1:20" ht="14.4" x14ac:dyDescent="0.3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</row>
    <row r="147" spans="1:20" ht="14.4" x14ac:dyDescent="0.3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</row>
    <row r="148" spans="1:20" ht="14.4" x14ac:dyDescent="0.3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</row>
    <row r="149" spans="1:20" ht="14.4" x14ac:dyDescent="0.3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</row>
    <row r="150" spans="1:20" ht="14.4" x14ac:dyDescent="0.3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</row>
    <row r="151" spans="1:20" ht="14.4" x14ac:dyDescent="0.3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</row>
    <row r="152" spans="1:20" ht="14.4" x14ac:dyDescent="0.3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</row>
    <row r="153" spans="1:20" ht="14.4" x14ac:dyDescent="0.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</row>
    <row r="154" spans="1:20" ht="14.4" x14ac:dyDescent="0.3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</row>
    <row r="155" spans="1:20" ht="14.4" x14ac:dyDescent="0.3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</row>
    <row r="156" spans="1:20" ht="14.4" x14ac:dyDescent="0.3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</row>
    <row r="157" spans="1:20" ht="14.4" x14ac:dyDescent="0.3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</row>
    <row r="158" spans="1:20" ht="14.4" x14ac:dyDescent="0.3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</row>
    <row r="159" spans="1:20" ht="14.4" x14ac:dyDescent="0.3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</row>
    <row r="160" spans="1:20" ht="14.4" x14ac:dyDescent="0.3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</row>
    <row r="161" spans="1:20" ht="14.4" x14ac:dyDescent="0.3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</row>
    <row r="162" spans="1:20" ht="14.4" x14ac:dyDescent="0.3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</row>
    <row r="163" spans="1:20" ht="14.4" x14ac:dyDescent="0.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</row>
    <row r="164" spans="1:20" ht="14.4" x14ac:dyDescent="0.3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</row>
    <row r="165" spans="1:20" ht="14.4" x14ac:dyDescent="0.3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</row>
    <row r="166" spans="1:20" ht="14.4" x14ac:dyDescent="0.3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</row>
    <row r="167" spans="1:20" ht="14.4" x14ac:dyDescent="0.3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</row>
    <row r="168" spans="1:20" ht="14.4" x14ac:dyDescent="0.3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</row>
    <row r="169" spans="1:20" ht="14.4" x14ac:dyDescent="0.3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</row>
    <row r="170" spans="1:20" ht="14.4" x14ac:dyDescent="0.3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</row>
    <row r="171" spans="1:20" ht="14.4" x14ac:dyDescent="0.3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</row>
    <row r="172" spans="1:20" ht="14.4" x14ac:dyDescent="0.3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</row>
    <row r="173" spans="1:20" ht="14.4" x14ac:dyDescent="0.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</row>
    <row r="174" spans="1:20" ht="14.4" x14ac:dyDescent="0.3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</row>
    <row r="175" spans="1:20" ht="14.4" x14ac:dyDescent="0.3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</row>
    <row r="176" spans="1:20" ht="14.4" x14ac:dyDescent="0.3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</row>
    <row r="177" spans="1:20" ht="14.4" x14ac:dyDescent="0.3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</row>
    <row r="178" spans="1:20" ht="14.4" x14ac:dyDescent="0.3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</row>
    <row r="179" spans="1:20" ht="14.4" x14ac:dyDescent="0.3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</row>
    <row r="180" spans="1:20" ht="14.4" x14ac:dyDescent="0.3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</row>
    <row r="181" spans="1:20" ht="14.4" x14ac:dyDescent="0.3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</row>
    <row r="182" spans="1:20" ht="14.4" x14ac:dyDescent="0.3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</row>
    <row r="183" spans="1:20" ht="14.4" x14ac:dyDescent="0.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</row>
    <row r="184" spans="1:20" ht="14.4" x14ac:dyDescent="0.3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</row>
    <row r="185" spans="1:20" ht="14.4" x14ac:dyDescent="0.3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</row>
    <row r="186" spans="1:20" ht="14.4" x14ac:dyDescent="0.3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</row>
    <row r="187" spans="1:20" ht="14.4" x14ac:dyDescent="0.3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</row>
    <row r="188" spans="1:20" ht="14.4" x14ac:dyDescent="0.3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</row>
    <row r="189" spans="1:20" ht="14.4" x14ac:dyDescent="0.3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</row>
    <row r="190" spans="1:20" ht="14.4" x14ac:dyDescent="0.3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</row>
    <row r="191" spans="1:20" ht="14.4" x14ac:dyDescent="0.3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</row>
    <row r="192" spans="1:20" ht="14.4" x14ac:dyDescent="0.3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</row>
    <row r="193" spans="1:20" ht="14.4" x14ac:dyDescent="0.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</row>
    <row r="194" spans="1:20" ht="14.4" x14ac:dyDescent="0.3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</row>
    <row r="195" spans="1:20" ht="14.4" x14ac:dyDescent="0.3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</row>
    <row r="196" spans="1:20" ht="14.4" x14ac:dyDescent="0.3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</row>
    <row r="197" spans="1:20" ht="14.4" x14ac:dyDescent="0.3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</row>
    <row r="198" spans="1:20" ht="14.4" x14ac:dyDescent="0.3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</row>
    <row r="199" spans="1:20" ht="14.4" x14ac:dyDescent="0.3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</row>
    <row r="200" spans="1:20" ht="14.4" x14ac:dyDescent="0.3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</row>
    <row r="201" spans="1:20" ht="14.4" x14ac:dyDescent="0.3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</row>
    <row r="202" spans="1:20" ht="14.4" x14ac:dyDescent="0.3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</row>
    <row r="203" spans="1:20" ht="14.4" x14ac:dyDescent="0.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</row>
    <row r="204" spans="1:20" ht="14.4" x14ac:dyDescent="0.3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</row>
    <row r="205" spans="1:20" ht="14.4" x14ac:dyDescent="0.3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</row>
    <row r="206" spans="1:20" ht="14.4" x14ac:dyDescent="0.3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</row>
    <row r="207" spans="1:20" ht="14.4" x14ac:dyDescent="0.3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</row>
    <row r="208" spans="1:20" ht="14.4" x14ac:dyDescent="0.3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</row>
    <row r="209" spans="1:20" ht="14.4" x14ac:dyDescent="0.3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</row>
    <row r="210" spans="1:20" ht="14.4" x14ac:dyDescent="0.3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</row>
    <row r="211" spans="1:20" ht="14.4" x14ac:dyDescent="0.3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</row>
    <row r="212" spans="1:20" ht="14.4" x14ac:dyDescent="0.3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</row>
    <row r="213" spans="1:20" ht="14.4" x14ac:dyDescent="0.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</row>
    <row r="214" spans="1:20" ht="14.4" x14ac:dyDescent="0.3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</row>
    <row r="215" spans="1:20" ht="14.4" x14ac:dyDescent="0.3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</row>
    <row r="216" spans="1:20" ht="14.4" x14ac:dyDescent="0.3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</row>
    <row r="217" spans="1:20" ht="14.4" x14ac:dyDescent="0.3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</row>
    <row r="218" spans="1:20" ht="14.4" x14ac:dyDescent="0.3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</row>
    <row r="219" spans="1:20" ht="14.4" x14ac:dyDescent="0.3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</row>
    <row r="220" spans="1:20" ht="14.4" x14ac:dyDescent="0.3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</row>
    <row r="221" spans="1:20" ht="14.4" x14ac:dyDescent="0.3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</row>
    <row r="222" spans="1:20" ht="14.4" x14ac:dyDescent="0.3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</row>
    <row r="223" spans="1:20" ht="14.4" x14ac:dyDescent="0.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</row>
    <row r="224" spans="1:20" ht="14.4" x14ac:dyDescent="0.3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</row>
    <row r="225" spans="1:20" ht="14.4" x14ac:dyDescent="0.3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</row>
    <row r="226" spans="1:20" ht="14.4" x14ac:dyDescent="0.3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</row>
    <row r="227" spans="1:20" ht="14.4" x14ac:dyDescent="0.3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</row>
    <row r="228" spans="1:20" ht="14.4" x14ac:dyDescent="0.3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</row>
    <row r="229" spans="1:20" ht="14.4" x14ac:dyDescent="0.3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</row>
    <row r="230" spans="1:20" ht="14.4" x14ac:dyDescent="0.3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</row>
    <row r="231" spans="1:20" ht="14.4" x14ac:dyDescent="0.3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</row>
    <row r="232" spans="1:20" ht="14.4" x14ac:dyDescent="0.3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</row>
    <row r="233" spans="1:20" ht="14.4" x14ac:dyDescent="0.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</row>
    <row r="234" spans="1:20" ht="14.4" x14ac:dyDescent="0.3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</row>
    <row r="235" spans="1:20" ht="14.4" x14ac:dyDescent="0.3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</row>
    <row r="236" spans="1:20" ht="14.4" x14ac:dyDescent="0.3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</row>
    <row r="237" spans="1:20" ht="14.4" x14ac:dyDescent="0.3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</row>
    <row r="238" spans="1:20" ht="14.4" x14ac:dyDescent="0.3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</row>
    <row r="239" spans="1:20" ht="14.4" x14ac:dyDescent="0.3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</row>
    <row r="240" spans="1:20" ht="14.4" x14ac:dyDescent="0.3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</row>
    <row r="241" spans="1:20" ht="14.4" x14ac:dyDescent="0.3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</row>
    <row r="242" spans="1:20" ht="14.4" x14ac:dyDescent="0.3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</row>
    <row r="243" spans="1:20" ht="14.4" x14ac:dyDescent="0.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</row>
    <row r="244" spans="1:20" ht="14.4" x14ac:dyDescent="0.3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</row>
    <row r="245" spans="1:20" ht="14.4" x14ac:dyDescent="0.3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</row>
    <row r="246" spans="1:20" ht="14.4" x14ac:dyDescent="0.3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</row>
    <row r="247" spans="1:20" ht="14.4" x14ac:dyDescent="0.3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</row>
    <row r="248" spans="1:20" ht="14.4" x14ac:dyDescent="0.3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</row>
    <row r="249" spans="1:20" ht="14.4" x14ac:dyDescent="0.3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</row>
    <row r="250" spans="1:20" ht="14.4" x14ac:dyDescent="0.3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</row>
    <row r="251" spans="1:20" ht="14.4" x14ac:dyDescent="0.3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</row>
    <row r="252" spans="1:20" ht="14.4" x14ac:dyDescent="0.3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</row>
    <row r="253" spans="1:20" ht="14.4" x14ac:dyDescent="0.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</row>
    <row r="254" spans="1:20" ht="14.4" x14ac:dyDescent="0.3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</row>
    <row r="255" spans="1:20" ht="14.4" x14ac:dyDescent="0.3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</row>
    <row r="256" spans="1:20" ht="14.4" x14ac:dyDescent="0.3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</row>
    <row r="257" spans="1:20" ht="14.4" x14ac:dyDescent="0.3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</row>
    <row r="258" spans="1:20" ht="14.4" x14ac:dyDescent="0.3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</row>
    <row r="259" spans="1:20" ht="14.4" x14ac:dyDescent="0.3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</row>
    <row r="260" spans="1:20" ht="14.4" x14ac:dyDescent="0.3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</row>
    <row r="261" spans="1:20" ht="14.4" x14ac:dyDescent="0.3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</row>
    <row r="262" spans="1:20" ht="14.4" x14ac:dyDescent="0.3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</row>
    <row r="263" spans="1:20" ht="14.4" x14ac:dyDescent="0.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</row>
    <row r="264" spans="1:20" ht="14.4" x14ac:dyDescent="0.3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</row>
    <row r="265" spans="1:20" ht="14.4" x14ac:dyDescent="0.3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</row>
    <row r="266" spans="1:20" ht="14.4" x14ac:dyDescent="0.3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</row>
    <row r="267" spans="1:20" ht="14.4" x14ac:dyDescent="0.3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</row>
    <row r="268" spans="1:20" ht="14.4" x14ac:dyDescent="0.3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</row>
    <row r="269" spans="1:20" ht="14.4" x14ac:dyDescent="0.3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</row>
    <row r="270" spans="1:20" ht="14.4" x14ac:dyDescent="0.3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</row>
    <row r="271" spans="1:20" ht="14.4" x14ac:dyDescent="0.3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</row>
    <row r="272" spans="1:20" ht="14.4" x14ac:dyDescent="0.3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</row>
    <row r="273" spans="1:20" ht="14.4" x14ac:dyDescent="0.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</row>
    <row r="274" spans="1:20" ht="14.4" x14ac:dyDescent="0.3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</row>
    <row r="275" spans="1:20" ht="14.4" x14ac:dyDescent="0.3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</row>
    <row r="276" spans="1:20" ht="14.4" x14ac:dyDescent="0.3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</row>
    <row r="277" spans="1:20" ht="14.4" x14ac:dyDescent="0.3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</row>
    <row r="278" spans="1:20" ht="14.4" x14ac:dyDescent="0.3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</row>
    <row r="279" spans="1:20" ht="14.4" x14ac:dyDescent="0.3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</row>
    <row r="280" spans="1:20" ht="14.4" x14ac:dyDescent="0.3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</row>
    <row r="281" spans="1:20" ht="14.4" x14ac:dyDescent="0.3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</row>
    <row r="282" spans="1:20" ht="14.4" x14ac:dyDescent="0.3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</row>
    <row r="283" spans="1:20" ht="14.4" x14ac:dyDescent="0.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</row>
    <row r="284" spans="1:20" ht="14.4" x14ac:dyDescent="0.3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</row>
    <row r="285" spans="1:20" ht="14.4" x14ac:dyDescent="0.3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</row>
    <row r="286" spans="1:20" ht="14.4" x14ac:dyDescent="0.3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</row>
    <row r="287" spans="1:20" ht="14.4" x14ac:dyDescent="0.3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</row>
    <row r="288" spans="1:20" ht="14.4" x14ac:dyDescent="0.3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</row>
    <row r="289" spans="1:20" ht="14.4" x14ac:dyDescent="0.3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</row>
    <row r="290" spans="1:20" ht="14.4" x14ac:dyDescent="0.3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</row>
    <row r="291" spans="1:20" ht="14.4" x14ac:dyDescent="0.3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</row>
    <row r="292" spans="1:20" ht="14.4" x14ac:dyDescent="0.3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</row>
    <row r="293" spans="1:20" ht="14.4" x14ac:dyDescent="0.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</row>
    <row r="294" spans="1:20" ht="14.4" x14ac:dyDescent="0.3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</row>
    <row r="295" spans="1:20" ht="14.4" x14ac:dyDescent="0.3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</row>
    <row r="296" spans="1:20" ht="14.4" x14ac:dyDescent="0.3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</row>
    <row r="297" spans="1:20" ht="14.4" x14ac:dyDescent="0.3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</row>
    <row r="298" spans="1:20" ht="14.4" x14ac:dyDescent="0.3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</row>
    <row r="299" spans="1:20" ht="14.4" x14ac:dyDescent="0.3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</row>
    <row r="300" spans="1:20" ht="14.4" x14ac:dyDescent="0.3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</row>
    <row r="301" spans="1:20" ht="14.4" x14ac:dyDescent="0.3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</row>
    <row r="302" spans="1:20" ht="14.4" x14ac:dyDescent="0.3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</row>
    <row r="303" spans="1:20" ht="14.4" x14ac:dyDescent="0.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</row>
    <row r="304" spans="1:20" ht="14.4" x14ac:dyDescent="0.3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</row>
    <row r="305" spans="1:20" ht="14.4" x14ac:dyDescent="0.3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</row>
    <row r="306" spans="1:20" ht="14.4" x14ac:dyDescent="0.3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</row>
    <row r="307" spans="1:20" ht="14.4" x14ac:dyDescent="0.3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</row>
    <row r="308" spans="1:20" ht="14.4" x14ac:dyDescent="0.3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</row>
    <row r="309" spans="1:20" ht="14.4" x14ac:dyDescent="0.3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</row>
    <row r="310" spans="1:20" ht="14.4" x14ac:dyDescent="0.3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</row>
    <row r="311" spans="1:20" ht="14.4" x14ac:dyDescent="0.3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</row>
    <row r="312" spans="1:20" ht="14.4" x14ac:dyDescent="0.3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</row>
    <row r="313" spans="1:20" ht="14.4" x14ac:dyDescent="0.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</row>
    <row r="314" spans="1:20" ht="14.4" x14ac:dyDescent="0.3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</row>
    <row r="315" spans="1:20" ht="14.4" x14ac:dyDescent="0.3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</row>
    <row r="316" spans="1:20" ht="14.4" x14ac:dyDescent="0.3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</row>
    <row r="317" spans="1:20" ht="14.4" x14ac:dyDescent="0.3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</row>
    <row r="318" spans="1:20" ht="14.4" x14ac:dyDescent="0.3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</row>
    <row r="319" spans="1:20" ht="14.4" x14ac:dyDescent="0.3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</row>
    <row r="320" spans="1:20" ht="14.4" x14ac:dyDescent="0.3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</row>
    <row r="321" spans="1:20" ht="14.4" x14ac:dyDescent="0.3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</row>
    <row r="322" spans="1:20" ht="14.4" x14ac:dyDescent="0.3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</row>
    <row r="323" spans="1:20" ht="14.4" x14ac:dyDescent="0.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</row>
    <row r="324" spans="1:20" ht="14.4" x14ac:dyDescent="0.3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</row>
    <row r="325" spans="1:20" ht="14.4" x14ac:dyDescent="0.3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</row>
    <row r="326" spans="1:20" ht="14.4" x14ac:dyDescent="0.3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</row>
    <row r="327" spans="1:20" ht="14.4" x14ac:dyDescent="0.3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</row>
    <row r="328" spans="1:20" ht="14.4" x14ac:dyDescent="0.3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</row>
    <row r="329" spans="1:20" ht="14.4" x14ac:dyDescent="0.3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</row>
    <row r="330" spans="1:20" ht="14.4" x14ac:dyDescent="0.3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</row>
    <row r="331" spans="1:20" ht="14.4" x14ac:dyDescent="0.3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</row>
    <row r="332" spans="1:20" ht="14.4" x14ac:dyDescent="0.3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</row>
    <row r="333" spans="1:20" ht="14.4" x14ac:dyDescent="0.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</row>
    <row r="334" spans="1:20" ht="14.4" x14ac:dyDescent="0.3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</row>
    <row r="335" spans="1:20" ht="14.4" x14ac:dyDescent="0.3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</row>
    <row r="336" spans="1:20" ht="14.4" x14ac:dyDescent="0.3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</row>
    <row r="337" spans="1:20" ht="14.4" x14ac:dyDescent="0.3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</row>
    <row r="338" spans="1:20" ht="14.4" x14ac:dyDescent="0.3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</row>
    <row r="339" spans="1:20" ht="14.4" x14ac:dyDescent="0.3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</row>
    <row r="340" spans="1:20" ht="14.4" x14ac:dyDescent="0.3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</row>
    <row r="341" spans="1:20" ht="14.4" x14ac:dyDescent="0.3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</row>
    <row r="342" spans="1:20" ht="14.4" x14ac:dyDescent="0.3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</row>
    <row r="343" spans="1:20" ht="14.4" x14ac:dyDescent="0.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</row>
    <row r="344" spans="1:20" ht="14.4" x14ac:dyDescent="0.3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</row>
    <row r="345" spans="1:20" ht="14.4" x14ac:dyDescent="0.3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</row>
    <row r="346" spans="1:20" ht="14.4" x14ac:dyDescent="0.3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</row>
    <row r="347" spans="1:20" ht="14.4" x14ac:dyDescent="0.3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</row>
    <row r="348" spans="1:20" ht="14.4" x14ac:dyDescent="0.3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</row>
    <row r="349" spans="1:20" ht="14.4" x14ac:dyDescent="0.3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</row>
    <row r="350" spans="1:20" ht="14.4" x14ac:dyDescent="0.3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</row>
    <row r="351" spans="1:20" ht="14.4" x14ac:dyDescent="0.3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</row>
    <row r="352" spans="1:20" ht="14.4" x14ac:dyDescent="0.3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</row>
    <row r="353" spans="1:20" ht="14.4" x14ac:dyDescent="0.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</row>
    <row r="354" spans="1:20" ht="14.4" x14ac:dyDescent="0.3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</row>
    <row r="355" spans="1:20" ht="14.4" x14ac:dyDescent="0.3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</row>
    <row r="356" spans="1:20" ht="14.4" x14ac:dyDescent="0.3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</row>
    <row r="357" spans="1:20" ht="14.4" x14ac:dyDescent="0.3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</row>
    <row r="358" spans="1:20" ht="14.4" x14ac:dyDescent="0.3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</row>
    <row r="359" spans="1:20" ht="14.4" x14ac:dyDescent="0.3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</row>
    <row r="360" spans="1:20" ht="14.4" x14ac:dyDescent="0.3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</row>
    <row r="361" spans="1:20" ht="14.4" x14ac:dyDescent="0.3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</row>
    <row r="362" spans="1:20" ht="14.4" x14ac:dyDescent="0.3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</row>
    <row r="363" spans="1:20" ht="14.4" x14ac:dyDescent="0.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</row>
    <row r="364" spans="1:20" ht="14.4" x14ac:dyDescent="0.3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</row>
    <row r="365" spans="1:20" ht="14.4" x14ac:dyDescent="0.3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</row>
    <row r="366" spans="1:20" ht="14.4" x14ac:dyDescent="0.3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</row>
    <row r="367" spans="1:20" ht="14.4" x14ac:dyDescent="0.3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</row>
    <row r="368" spans="1:20" ht="14.4" x14ac:dyDescent="0.3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</row>
    <row r="369" spans="1:20" ht="14.4" x14ac:dyDescent="0.3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</row>
    <row r="370" spans="1:20" ht="14.4" x14ac:dyDescent="0.3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</row>
    <row r="371" spans="1:20" ht="14.4" x14ac:dyDescent="0.3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</row>
    <row r="372" spans="1:20" ht="14.4" x14ac:dyDescent="0.3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</row>
    <row r="373" spans="1:20" ht="14.4" x14ac:dyDescent="0.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</row>
    <row r="374" spans="1:20" ht="14.4" x14ac:dyDescent="0.3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</row>
    <row r="375" spans="1:20" ht="14.4" x14ac:dyDescent="0.3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</row>
    <row r="376" spans="1:20" ht="14.4" x14ac:dyDescent="0.3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</row>
    <row r="377" spans="1:20" ht="14.4" x14ac:dyDescent="0.3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</row>
    <row r="378" spans="1:20" ht="14.4" x14ac:dyDescent="0.3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</row>
    <row r="379" spans="1:20" ht="14.4" x14ac:dyDescent="0.3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</row>
    <row r="380" spans="1:20" ht="14.4" x14ac:dyDescent="0.3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</row>
    <row r="381" spans="1:20" ht="14.4" x14ac:dyDescent="0.3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</row>
    <row r="382" spans="1:20" ht="14.4" x14ac:dyDescent="0.3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ht="14.4" x14ac:dyDescent="0.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</row>
    <row r="384" spans="1:20" ht="14.4" x14ac:dyDescent="0.3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</row>
    <row r="385" spans="1:20" ht="14.4" x14ac:dyDescent="0.3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</row>
    <row r="386" spans="1:20" ht="14.4" x14ac:dyDescent="0.3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</row>
    <row r="387" spans="1:20" ht="14.4" x14ac:dyDescent="0.3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</row>
    <row r="388" spans="1:20" ht="14.4" x14ac:dyDescent="0.3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</row>
    <row r="389" spans="1:20" ht="14.4" x14ac:dyDescent="0.3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</row>
    <row r="390" spans="1:20" ht="14.4" x14ac:dyDescent="0.3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</row>
    <row r="391" spans="1:20" ht="14.4" x14ac:dyDescent="0.3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</row>
    <row r="392" spans="1:20" ht="14.4" x14ac:dyDescent="0.3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</row>
    <row r="393" spans="1:20" ht="14.4" x14ac:dyDescent="0.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</row>
    <row r="394" spans="1:20" ht="14.4" x14ac:dyDescent="0.3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</row>
    <row r="395" spans="1:20" ht="14.4" x14ac:dyDescent="0.3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</row>
    <row r="396" spans="1:20" ht="14.4" x14ac:dyDescent="0.3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</row>
    <row r="397" spans="1:20" ht="14.4" x14ac:dyDescent="0.3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</row>
    <row r="398" spans="1:20" ht="14.4" x14ac:dyDescent="0.3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</row>
    <row r="399" spans="1:20" ht="14.4" x14ac:dyDescent="0.3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</row>
    <row r="400" spans="1:20" ht="14.4" x14ac:dyDescent="0.3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</row>
    <row r="401" spans="1:20" ht="14.4" x14ac:dyDescent="0.3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</row>
    <row r="402" spans="1:20" ht="14.4" x14ac:dyDescent="0.3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</row>
    <row r="403" spans="1:20" ht="14.4" x14ac:dyDescent="0.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</row>
    <row r="404" spans="1:20" ht="14.4" x14ac:dyDescent="0.3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</row>
    <row r="405" spans="1:20" ht="14.4" x14ac:dyDescent="0.3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</row>
    <row r="406" spans="1:20" ht="14.4" x14ac:dyDescent="0.3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</row>
    <row r="407" spans="1:20" ht="14.4" x14ac:dyDescent="0.3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</row>
    <row r="408" spans="1:20" ht="14.4" x14ac:dyDescent="0.3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</row>
    <row r="409" spans="1:20" ht="14.4" x14ac:dyDescent="0.3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</row>
    <row r="410" spans="1:20" ht="14.4" x14ac:dyDescent="0.3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</row>
    <row r="411" spans="1:20" ht="14.4" x14ac:dyDescent="0.3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</row>
    <row r="412" spans="1:20" ht="14.4" x14ac:dyDescent="0.3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</row>
    <row r="413" spans="1:20" ht="14.4" x14ac:dyDescent="0.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</row>
    <row r="414" spans="1:20" ht="14.4" x14ac:dyDescent="0.3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</row>
    <row r="415" spans="1:20" ht="14.4" x14ac:dyDescent="0.3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</row>
    <row r="416" spans="1:20" ht="14.4" x14ac:dyDescent="0.3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</row>
    <row r="417" spans="1:20" ht="14.4" x14ac:dyDescent="0.3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</row>
    <row r="418" spans="1:20" ht="14.4" x14ac:dyDescent="0.3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</row>
    <row r="419" spans="1:20" ht="14.4" x14ac:dyDescent="0.3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</row>
    <row r="420" spans="1:20" ht="14.4" x14ac:dyDescent="0.3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</row>
    <row r="421" spans="1:20" ht="14.4" x14ac:dyDescent="0.3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</row>
    <row r="422" spans="1:20" ht="14.4" x14ac:dyDescent="0.3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</row>
    <row r="423" spans="1:20" ht="14.4" x14ac:dyDescent="0.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</row>
    <row r="424" spans="1:20" ht="14.4" x14ac:dyDescent="0.3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</row>
    <row r="425" spans="1:20" ht="14.4" x14ac:dyDescent="0.3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</row>
    <row r="426" spans="1:20" ht="14.4" x14ac:dyDescent="0.3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</row>
    <row r="427" spans="1:20" ht="14.4" x14ac:dyDescent="0.3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</row>
    <row r="428" spans="1:20" ht="14.4" x14ac:dyDescent="0.3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</row>
    <row r="429" spans="1:20" ht="14.4" x14ac:dyDescent="0.3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</row>
    <row r="430" spans="1:20" ht="14.4" x14ac:dyDescent="0.3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</row>
    <row r="431" spans="1:20" ht="14.4" x14ac:dyDescent="0.3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</row>
    <row r="432" spans="1:20" ht="14.4" x14ac:dyDescent="0.3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</row>
    <row r="433" spans="1:20" ht="14.4" x14ac:dyDescent="0.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</row>
    <row r="434" spans="1:20" ht="14.4" x14ac:dyDescent="0.3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</row>
    <row r="435" spans="1:20" ht="14.4" x14ac:dyDescent="0.3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</row>
    <row r="436" spans="1:20" ht="14.4" x14ac:dyDescent="0.3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</row>
    <row r="437" spans="1:20" ht="14.4" x14ac:dyDescent="0.3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</row>
    <row r="438" spans="1:20" ht="14.4" x14ac:dyDescent="0.3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</row>
    <row r="439" spans="1:20" ht="14.4" x14ac:dyDescent="0.3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</row>
    <row r="440" spans="1:20" ht="14.4" x14ac:dyDescent="0.3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</row>
    <row r="441" spans="1:20" ht="14.4" x14ac:dyDescent="0.3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</row>
    <row r="442" spans="1:20" ht="14.4" x14ac:dyDescent="0.3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</row>
    <row r="443" spans="1:20" ht="14.4" x14ac:dyDescent="0.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</row>
    <row r="444" spans="1:20" ht="14.4" x14ac:dyDescent="0.3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</row>
    <row r="445" spans="1:20" ht="14.4" x14ac:dyDescent="0.3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</row>
    <row r="446" spans="1:20" ht="14.4" x14ac:dyDescent="0.3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</row>
    <row r="447" spans="1:20" ht="14.4" x14ac:dyDescent="0.3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</row>
    <row r="448" spans="1:20" ht="14.4" x14ac:dyDescent="0.3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</row>
    <row r="449" spans="1:20" ht="14.4" x14ac:dyDescent="0.3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</row>
    <row r="450" spans="1:20" ht="14.4" x14ac:dyDescent="0.3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</row>
    <row r="451" spans="1:20" ht="14.4" x14ac:dyDescent="0.3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</row>
    <row r="452" spans="1:20" ht="14.4" x14ac:dyDescent="0.3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</row>
    <row r="453" spans="1:20" ht="14.4" x14ac:dyDescent="0.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</row>
    <row r="454" spans="1:20" ht="14.4" x14ac:dyDescent="0.3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</row>
    <row r="455" spans="1:20" ht="14.4" x14ac:dyDescent="0.3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</row>
    <row r="456" spans="1:20" ht="14.4" x14ac:dyDescent="0.3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</row>
    <row r="457" spans="1:20" ht="14.4" x14ac:dyDescent="0.3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</row>
    <row r="458" spans="1:20" ht="14.4" x14ac:dyDescent="0.3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</row>
    <row r="459" spans="1:20" ht="14.4" x14ac:dyDescent="0.3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</row>
    <row r="460" spans="1:20" ht="14.4" x14ac:dyDescent="0.3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</row>
    <row r="461" spans="1:20" ht="14.4" x14ac:dyDescent="0.3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ht="14.4" x14ac:dyDescent="0.3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</row>
    <row r="463" spans="1:20" ht="14.4" x14ac:dyDescent="0.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</row>
    <row r="464" spans="1:20" ht="14.4" x14ac:dyDescent="0.3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</row>
    <row r="465" spans="1:20" ht="14.4" x14ac:dyDescent="0.3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</row>
    <row r="466" spans="1:20" ht="14.4" x14ac:dyDescent="0.3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</row>
    <row r="467" spans="1:20" ht="14.4" x14ac:dyDescent="0.3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</row>
    <row r="468" spans="1:20" ht="14.4" x14ac:dyDescent="0.3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</row>
    <row r="469" spans="1:20" ht="14.4" x14ac:dyDescent="0.3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</row>
    <row r="470" spans="1:20" ht="14.4" x14ac:dyDescent="0.3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</row>
    <row r="471" spans="1:20" ht="14.4" x14ac:dyDescent="0.3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</row>
    <row r="472" spans="1:20" ht="14.4" x14ac:dyDescent="0.3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</row>
    <row r="473" spans="1:20" ht="14.4" x14ac:dyDescent="0.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</row>
    <row r="474" spans="1:20" ht="14.4" x14ac:dyDescent="0.3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</row>
    <row r="475" spans="1:20" ht="14.4" x14ac:dyDescent="0.3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</row>
    <row r="476" spans="1:20" ht="14.4" x14ac:dyDescent="0.3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</row>
    <row r="477" spans="1:20" ht="14.4" x14ac:dyDescent="0.3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</row>
    <row r="478" spans="1:20" ht="14.4" x14ac:dyDescent="0.3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</row>
    <row r="479" spans="1:20" ht="14.4" x14ac:dyDescent="0.3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</row>
    <row r="480" spans="1:20" ht="14.4" x14ac:dyDescent="0.3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</row>
    <row r="481" spans="1:20" ht="14.4" x14ac:dyDescent="0.3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</row>
    <row r="482" spans="1:20" ht="14.4" x14ac:dyDescent="0.3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</row>
    <row r="483" spans="1:20" ht="14.4" x14ac:dyDescent="0.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</row>
    <row r="484" spans="1:20" ht="14.4" x14ac:dyDescent="0.3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</row>
    <row r="485" spans="1:20" ht="14.4" x14ac:dyDescent="0.3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</row>
    <row r="486" spans="1:20" ht="14.4" x14ac:dyDescent="0.3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</row>
    <row r="487" spans="1:20" ht="14.4" x14ac:dyDescent="0.3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</row>
    <row r="488" spans="1:20" ht="14.4" x14ac:dyDescent="0.3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</row>
    <row r="489" spans="1:20" ht="14.4" x14ac:dyDescent="0.3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</row>
    <row r="490" spans="1:20" ht="14.4" x14ac:dyDescent="0.3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</row>
    <row r="491" spans="1:20" ht="14.4" x14ac:dyDescent="0.3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</row>
    <row r="492" spans="1:20" ht="14.4" x14ac:dyDescent="0.3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</row>
    <row r="493" spans="1:20" ht="14.4" x14ac:dyDescent="0.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</row>
    <row r="494" spans="1:20" ht="14.4" x14ac:dyDescent="0.3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</row>
    <row r="495" spans="1:20" ht="14.4" x14ac:dyDescent="0.3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</row>
    <row r="496" spans="1:20" ht="14.4" x14ac:dyDescent="0.3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</row>
    <row r="497" spans="1:20" ht="14.4" x14ac:dyDescent="0.3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</row>
    <row r="498" spans="1:20" ht="14.4" x14ac:dyDescent="0.3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</row>
    <row r="499" spans="1:20" ht="14.4" x14ac:dyDescent="0.3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</row>
    <row r="500" spans="1:20" ht="14.4" x14ac:dyDescent="0.3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</row>
    <row r="501" spans="1:20" ht="14.4" x14ac:dyDescent="0.3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</row>
    <row r="502" spans="1:20" ht="14.4" x14ac:dyDescent="0.3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</row>
    <row r="503" spans="1:20" ht="14.4" x14ac:dyDescent="0.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</row>
    <row r="504" spans="1:20" ht="14.4" x14ac:dyDescent="0.3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</row>
    <row r="505" spans="1:20" ht="14.4" x14ac:dyDescent="0.3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</row>
    <row r="506" spans="1:20" ht="14.4" x14ac:dyDescent="0.3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</row>
    <row r="507" spans="1:20" ht="14.4" x14ac:dyDescent="0.3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</row>
    <row r="508" spans="1:20" ht="14.4" x14ac:dyDescent="0.3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ht="14.4" x14ac:dyDescent="0.3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</row>
    <row r="510" spans="1:20" ht="14.4" x14ac:dyDescent="0.3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</row>
    <row r="511" spans="1:20" ht="14.4" x14ac:dyDescent="0.3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</row>
    <row r="512" spans="1:20" ht="14.4" x14ac:dyDescent="0.3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</row>
    <row r="513" spans="1:20" ht="14.4" x14ac:dyDescent="0.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</row>
    <row r="514" spans="1:20" ht="14.4" x14ac:dyDescent="0.3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</row>
    <row r="515" spans="1:20" ht="14.4" x14ac:dyDescent="0.3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</row>
    <row r="516" spans="1:20" ht="14.4" x14ac:dyDescent="0.3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</row>
    <row r="517" spans="1:20" ht="14.4" x14ac:dyDescent="0.3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</row>
    <row r="518" spans="1:20" ht="14.4" x14ac:dyDescent="0.3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</row>
    <row r="519" spans="1:20" ht="14.4" x14ac:dyDescent="0.3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</row>
    <row r="520" spans="1:20" ht="14.4" x14ac:dyDescent="0.3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</row>
    <row r="521" spans="1:20" ht="14.4" x14ac:dyDescent="0.3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</row>
    <row r="522" spans="1:20" ht="14.4" x14ac:dyDescent="0.3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</row>
    <row r="523" spans="1:20" ht="14.4" x14ac:dyDescent="0.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</row>
    <row r="524" spans="1:20" ht="14.4" x14ac:dyDescent="0.3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</row>
    <row r="525" spans="1:20" ht="14.4" x14ac:dyDescent="0.3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</row>
    <row r="526" spans="1:20" ht="14.4" x14ac:dyDescent="0.3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</row>
    <row r="527" spans="1:20" ht="14.4" x14ac:dyDescent="0.3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</row>
    <row r="528" spans="1:20" ht="14.4" x14ac:dyDescent="0.3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</row>
    <row r="529" spans="1:20" ht="14.4" x14ac:dyDescent="0.3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</row>
    <row r="530" spans="1:20" ht="14.4" x14ac:dyDescent="0.3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</row>
    <row r="531" spans="1:20" ht="14.4" x14ac:dyDescent="0.3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</row>
    <row r="532" spans="1:20" ht="14.4" x14ac:dyDescent="0.3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</row>
    <row r="533" spans="1:20" ht="14.4" x14ac:dyDescent="0.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</row>
    <row r="534" spans="1:20" ht="14.4" x14ac:dyDescent="0.3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</row>
    <row r="535" spans="1:20" ht="14.4" x14ac:dyDescent="0.3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</row>
    <row r="536" spans="1:20" ht="14.4" x14ac:dyDescent="0.3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</row>
    <row r="537" spans="1:20" ht="14.4" x14ac:dyDescent="0.3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</row>
    <row r="538" spans="1:20" ht="14.4" x14ac:dyDescent="0.3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</row>
    <row r="539" spans="1:20" ht="14.4" x14ac:dyDescent="0.3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</row>
    <row r="540" spans="1:20" ht="14.4" x14ac:dyDescent="0.3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</row>
    <row r="541" spans="1:20" ht="14.4" x14ac:dyDescent="0.3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</row>
    <row r="542" spans="1:20" ht="14.4" x14ac:dyDescent="0.3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</row>
    <row r="543" spans="1:20" ht="14.4" x14ac:dyDescent="0.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</row>
    <row r="544" spans="1:20" ht="14.4" x14ac:dyDescent="0.3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</row>
    <row r="545" spans="1:20" ht="14.4" x14ac:dyDescent="0.3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</row>
    <row r="546" spans="1:20" ht="14.4" x14ac:dyDescent="0.3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</row>
    <row r="547" spans="1:20" ht="14.4" x14ac:dyDescent="0.3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</row>
    <row r="548" spans="1:20" ht="14.4" x14ac:dyDescent="0.3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</row>
    <row r="549" spans="1:20" ht="14.4" x14ac:dyDescent="0.3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</row>
    <row r="550" spans="1:20" ht="14.4" x14ac:dyDescent="0.3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</row>
    <row r="551" spans="1:20" ht="14.4" x14ac:dyDescent="0.3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</row>
    <row r="552" spans="1:20" ht="14.4" x14ac:dyDescent="0.3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</row>
    <row r="553" spans="1:20" ht="14.4" x14ac:dyDescent="0.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</row>
    <row r="554" spans="1:20" ht="14.4" x14ac:dyDescent="0.3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</row>
    <row r="555" spans="1:20" ht="14.4" x14ac:dyDescent="0.3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</row>
    <row r="556" spans="1:20" ht="14.4" x14ac:dyDescent="0.3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</row>
    <row r="557" spans="1:20" ht="14.4" x14ac:dyDescent="0.3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</row>
    <row r="558" spans="1:20" ht="14.4" x14ac:dyDescent="0.3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</row>
    <row r="559" spans="1:20" ht="14.4" x14ac:dyDescent="0.3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</row>
    <row r="560" spans="1:20" ht="14.4" x14ac:dyDescent="0.3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</row>
    <row r="561" spans="1:20" ht="14.4" x14ac:dyDescent="0.3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</row>
    <row r="562" spans="1:20" ht="14.4" x14ac:dyDescent="0.3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</row>
    <row r="563" spans="1:20" ht="14.4" x14ac:dyDescent="0.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</row>
    <row r="564" spans="1:20" ht="14.4" x14ac:dyDescent="0.3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</row>
    <row r="565" spans="1:20" ht="14.4" x14ac:dyDescent="0.3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</row>
    <row r="566" spans="1:20" ht="14.4" x14ac:dyDescent="0.3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</row>
    <row r="567" spans="1:20" ht="14.4" x14ac:dyDescent="0.3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</row>
    <row r="568" spans="1:20" ht="14.4" x14ac:dyDescent="0.3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</row>
    <row r="569" spans="1:20" ht="14.4" x14ac:dyDescent="0.3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</row>
    <row r="570" spans="1:20" ht="14.4" x14ac:dyDescent="0.3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</row>
    <row r="571" spans="1:20" ht="14.4" x14ac:dyDescent="0.3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</row>
    <row r="572" spans="1:20" ht="14.4" x14ac:dyDescent="0.3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</row>
    <row r="573" spans="1:20" ht="14.4" x14ac:dyDescent="0.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</row>
    <row r="574" spans="1:20" ht="14.4" x14ac:dyDescent="0.3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</row>
    <row r="575" spans="1:20" ht="14.4" x14ac:dyDescent="0.3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</row>
    <row r="576" spans="1:20" ht="14.4" x14ac:dyDescent="0.3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</row>
    <row r="577" spans="1:20" ht="14.4" x14ac:dyDescent="0.3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</row>
    <row r="578" spans="1:20" ht="14.4" x14ac:dyDescent="0.3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</row>
    <row r="579" spans="1:20" ht="14.4" x14ac:dyDescent="0.3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</row>
    <row r="580" spans="1:20" ht="14.4" x14ac:dyDescent="0.3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</row>
    <row r="581" spans="1:20" ht="14.4" x14ac:dyDescent="0.3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</row>
    <row r="582" spans="1:20" ht="14.4" x14ac:dyDescent="0.3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</row>
    <row r="583" spans="1:20" ht="14.4" x14ac:dyDescent="0.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</row>
    <row r="584" spans="1:20" ht="14.4" x14ac:dyDescent="0.3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</row>
    <row r="585" spans="1:20" ht="14.4" x14ac:dyDescent="0.3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</row>
    <row r="586" spans="1:20" ht="14.4" x14ac:dyDescent="0.3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</row>
    <row r="587" spans="1:20" ht="14.4" x14ac:dyDescent="0.3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</row>
    <row r="588" spans="1:20" ht="14.4" x14ac:dyDescent="0.3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</row>
    <row r="589" spans="1:20" ht="14.4" x14ac:dyDescent="0.3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</row>
    <row r="590" spans="1:20" ht="14.4" x14ac:dyDescent="0.3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</row>
    <row r="591" spans="1:20" ht="14.4" x14ac:dyDescent="0.3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</row>
    <row r="592" spans="1:20" ht="14.4" x14ac:dyDescent="0.3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</row>
    <row r="593" spans="1:20" ht="14.4" x14ac:dyDescent="0.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</row>
    <row r="594" spans="1:20" ht="14.4" x14ac:dyDescent="0.3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</row>
    <row r="595" spans="1:20" ht="14.4" x14ac:dyDescent="0.3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</row>
    <row r="596" spans="1:20" ht="14.4" x14ac:dyDescent="0.3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</row>
    <row r="597" spans="1:20" ht="14.4" x14ac:dyDescent="0.3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</row>
    <row r="598" spans="1:20" ht="14.4" x14ac:dyDescent="0.3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</row>
    <row r="599" spans="1:20" ht="14.4" x14ac:dyDescent="0.3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</row>
    <row r="600" spans="1:20" ht="14.4" x14ac:dyDescent="0.3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</row>
    <row r="601" spans="1:20" ht="14.4" x14ac:dyDescent="0.3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</row>
    <row r="602" spans="1:20" ht="14.4" x14ac:dyDescent="0.3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</row>
    <row r="603" spans="1:20" ht="14.4" x14ac:dyDescent="0.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</row>
    <row r="604" spans="1:20" ht="14.4" x14ac:dyDescent="0.3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</row>
    <row r="605" spans="1:20" ht="14.4" x14ac:dyDescent="0.3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</row>
    <row r="606" spans="1:20" ht="14.4" x14ac:dyDescent="0.3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</row>
    <row r="607" spans="1:20" ht="14.4" x14ac:dyDescent="0.3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</row>
    <row r="608" spans="1:20" ht="14.4" x14ac:dyDescent="0.3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</row>
    <row r="609" spans="1:20" ht="14.4" x14ac:dyDescent="0.3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</row>
    <row r="610" spans="1:20" ht="14.4" x14ac:dyDescent="0.3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</row>
    <row r="611" spans="1:20" ht="14.4" x14ac:dyDescent="0.3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</row>
    <row r="612" spans="1:20" ht="14.4" x14ac:dyDescent="0.3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</row>
    <row r="613" spans="1:20" ht="14.4" x14ac:dyDescent="0.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</row>
    <row r="614" spans="1:20" ht="14.4" x14ac:dyDescent="0.3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</row>
    <row r="615" spans="1:20" ht="14.4" x14ac:dyDescent="0.3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</row>
    <row r="616" spans="1:20" ht="14.4" x14ac:dyDescent="0.3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</row>
    <row r="617" spans="1:20" ht="14.4" x14ac:dyDescent="0.3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</row>
    <row r="618" spans="1:20" ht="14.4" x14ac:dyDescent="0.3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</row>
    <row r="619" spans="1:20" ht="14.4" x14ac:dyDescent="0.3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</row>
    <row r="620" spans="1:20" ht="14.4" x14ac:dyDescent="0.3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</row>
    <row r="621" spans="1:20" ht="14.4" x14ac:dyDescent="0.3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</row>
    <row r="622" spans="1:20" ht="14.4" x14ac:dyDescent="0.3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</row>
    <row r="623" spans="1:20" ht="14.4" x14ac:dyDescent="0.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</row>
    <row r="624" spans="1:20" ht="14.4" x14ac:dyDescent="0.3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</row>
    <row r="625" spans="1:20" ht="14.4" x14ac:dyDescent="0.3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</row>
    <row r="626" spans="1:20" ht="14.4" x14ac:dyDescent="0.3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</row>
    <row r="627" spans="1:20" ht="14.4" x14ac:dyDescent="0.3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</row>
    <row r="628" spans="1:20" ht="14.4" x14ac:dyDescent="0.3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</row>
    <row r="629" spans="1:20" ht="14.4" x14ac:dyDescent="0.3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</row>
    <row r="630" spans="1:20" ht="14.4" x14ac:dyDescent="0.3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</row>
    <row r="631" spans="1:20" ht="14.4" x14ac:dyDescent="0.3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</row>
    <row r="632" spans="1:20" ht="14.4" x14ac:dyDescent="0.3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</row>
    <row r="633" spans="1:20" ht="14.4" x14ac:dyDescent="0.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</row>
    <row r="634" spans="1:20" ht="14.4" x14ac:dyDescent="0.3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</row>
    <row r="635" spans="1:20" ht="14.4" x14ac:dyDescent="0.3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</row>
    <row r="636" spans="1:20" ht="14.4" x14ac:dyDescent="0.3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</row>
    <row r="637" spans="1:20" ht="14.4" x14ac:dyDescent="0.3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</row>
    <row r="638" spans="1:20" ht="14.4" x14ac:dyDescent="0.3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</row>
    <row r="639" spans="1:20" ht="14.4" x14ac:dyDescent="0.3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</row>
    <row r="640" spans="1:20" ht="14.4" x14ac:dyDescent="0.3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</row>
    <row r="641" spans="1:20" ht="14.4" x14ac:dyDescent="0.3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</row>
    <row r="642" spans="1:20" ht="14.4" x14ac:dyDescent="0.3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</row>
    <row r="643" spans="1:20" ht="14.4" x14ac:dyDescent="0.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</row>
    <row r="644" spans="1:20" ht="14.4" x14ac:dyDescent="0.3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</row>
    <row r="645" spans="1:20" ht="14.4" x14ac:dyDescent="0.3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</row>
    <row r="646" spans="1:20" ht="14.4" x14ac:dyDescent="0.3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</row>
    <row r="647" spans="1:20" ht="14.4" x14ac:dyDescent="0.3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</row>
    <row r="648" spans="1:20" ht="14.4" x14ac:dyDescent="0.3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</row>
    <row r="649" spans="1:20" ht="14.4" x14ac:dyDescent="0.3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</row>
    <row r="650" spans="1:20" ht="14.4" x14ac:dyDescent="0.3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</row>
    <row r="651" spans="1:20" ht="14.4" x14ac:dyDescent="0.3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</row>
    <row r="652" spans="1:20" ht="14.4" x14ac:dyDescent="0.3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</row>
    <row r="653" spans="1:20" ht="14.4" x14ac:dyDescent="0.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</row>
    <row r="654" spans="1:20" ht="14.4" x14ac:dyDescent="0.3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</row>
    <row r="655" spans="1:20" ht="14.4" x14ac:dyDescent="0.3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</row>
    <row r="656" spans="1:20" ht="14.4" x14ac:dyDescent="0.3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</row>
    <row r="657" spans="1:20" ht="14.4" x14ac:dyDescent="0.3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</row>
    <row r="658" spans="1:20" ht="14.4" x14ac:dyDescent="0.3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</row>
    <row r="659" spans="1:20" ht="14.4" x14ac:dyDescent="0.3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</row>
    <row r="660" spans="1:20" ht="14.4" x14ac:dyDescent="0.3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</row>
    <row r="661" spans="1:20" ht="14.4" x14ac:dyDescent="0.3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</row>
    <row r="662" spans="1:20" ht="14.4" x14ac:dyDescent="0.3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</row>
    <row r="663" spans="1:20" ht="14.4" x14ac:dyDescent="0.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</row>
    <row r="664" spans="1:20" ht="14.4" x14ac:dyDescent="0.3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</row>
    <row r="665" spans="1:20" ht="14.4" x14ac:dyDescent="0.3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</row>
    <row r="666" spans="1:20" ht="14.4" x14ac:dyDescent="0.3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</row>
    <row r="667" spans="1:20" ht="14.4" x14ac:dyDescent="0.3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</row>
    <row r="668" spans="1:20" ht="14.4" x14ac:dyDescent="0.3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</row>
    <row r="669" spans="1:20" ht="14.4" x14ac:dyDescent="0.3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</row>
    <row r="670" spans="1:20" ht="14.4" x14ac:dyDescent="0.3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</row>
    <row r="671" spans="1:20" ht="14.4" x14ac:dyDescent="0.3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</row>
    <row r="672" spans="1:20" ht="14.4" x14ac:dyDescent="0.3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</row>
    <row r="673" spans="1:20" ht="14.4" x14ac:dyDescent="0.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</row>
    <row r="674" spans="1:20" ht="14.4" x14ac:dyDescent="0.3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</row>
    <row r="675" spans="1:20" ht="14.4" x14ac:dyDescent="0.3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</row>
    <row r="676" spans="1:20" ht="14.4" x14ac:dyDescent="0.3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</row>
    <row r="677" spans="1:20" ht="14.4" x14ac:dyDescent="0.3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</row>
    <row r="678" spans="1:20" ht="14.4" x14ac:dyDescent="0.3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</row>
    <row r="679" spans="1:20" ht="14.4" x14ac:dyDescent="0.3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</row>
    <row r="680" spans="1:20" ht="14.4" x14ac:dyDescent="0.3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</row>
    <row r="681" spans="1:20" ht="14.4" x14ac:dyDescent="0.3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</row>
    <row r="682" spans="1:20" ht="14.4" x14ac:dyDescent="0.3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</row>
    <row r="683" spans="1:20" ht="14.4" x14ac:dyDescent="0.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</row>
    <row r="684" spans="1:20" ht="14.4" x14ac:dyDescent="0.3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</row>
    <row r="685" spans="1:20" ht="14.4" x14ac:dyDescent="0.3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</row>
    <row r="686" spans="1:20" ht="14.4" x14ac:dyDescent="0.3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</row>
    <row r="687" spans="1:20" ht="14.4" x14ac:dyDescent="0.3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</row>
    <row r="688" spans="1:20" ht="14.4" x14ac:dyDescent="0.3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</row>
    <row r="689" spans="1:20" ht="14.4" x14ac:dyDescent="0.3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</row>
    <row r="690" spans="1:20" ht="14.4" x14ac:dyDescent="0.3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</row>
    <row r="691" spans="1:20" ht="14.4" x14ac:dyDescent="0.3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</row>
    <row r="692" spans="1:20" ht="14.4" x14ac:dyDescent="0.3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</row>
    <row r="693" spans="1:20" ht="14.4" x14ac:dyDescent="0.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</row>
    <row r="694" spans="1:20" ht="14.4" x14ac:dyDescent="0.3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</row>
    <row r="695" spans="1:20" ht="14.4" x14ac:dyDescent="0.3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</row>
    <row r="696" spans="1:20" ht="14.4" x14ac:dyDescent="0.3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</row>
    <row r="697" spans="1:20" ht="14.4" x14ac:dyDescent="0.3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</row>
    <row r="698" spans="1:20" ht="14.4" x14ac:dyDescent="0.3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</row>
    <row r="699" spans="1:20" ht="14.4" x14ac:dyDescent="0.3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</row>
    <row r="700" spans="1:20" ht="14.4" x14ac:dyDescent="0.3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</row>
    <row r="701" spans="1:20" ht="14.4" x14ac:dyDescent="0.3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</row>
    <row r="702" spans="1:20" ht="14.4" x14ac:dyDescent="0.3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</row>
    <row r="703" spans="1:20" ht="14.4" x14ac:dyDescent="0.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</row>
    <row r="704" spans="1:20" ht="14.4" x14ac:dyDescent="0.3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</row>
    <row r="705" spans="1:20" ht="14.4" x14ac:dyDescent="0.3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</row>
    <row r="706" spans="1:20" ht="14.4" x14ac:dyDescent="0.3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</row>
    <row r="707" spans="1:20" ht="14.4" x14ac:dyDescent="0.3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</row>
    <row r="708" spans="1:20" ht="14.4" x14ac:dyDescent="0.3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</row>
    <row r="709" spans="1:20" ht="14.4" x14ac:dyDescent="0.3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</row>
    <row r="710" spans="1:20" ht="14.4" x14ac:dyDescent="0.3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</row>
    <row r="711" spans="1:20" ht="14.4" x14ac:dyDescent="0.3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</row>
    <row r="712" spans="1:20" ht="14.4" x14ac:dyDescent="0.3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</row>
    <row r="713" spans="1:20" ht="14.4" x14ac:dyDescent="0.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</row>
    <row r="714" spans="1:20" ht="14.4" x14ac:dyDescent="0.3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</row>
    <row r="715" spans="1:20" ht="14.4" x14ac:dyDescent="0.3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</row>
    <row r="716" spans="1:20" ht="14.4" x14ac:dyDescent="0.3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</row>
    <row r="717" spans="1:20" ht="14.4" x14ac:dyDescent="0.3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</row>
    <row r="718" spans="1:20" ht="14.4" x14ac:dyDescent="0.3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</row>
    <row r="719" spans="1:20" ht="14.4" x14ac:dyDescent="0.3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</row>
    <row r="720" spans="1:20" ht="14.4" x14ac:dyDescent="0.3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</row>
    <row r="721" spans="1:20" ht="14.4" x14ac:dyDescent="0.3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</row>
    <row r="722" spans="1:20" ht="14.4" x14ac:dyDescent="0.3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</row>
    <row r="723" spans="1:20" ht="14.4" x14ac:dyDescent="0.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</row>
    <row r="724" spans="1:20" ht="14.4" x14ac:dyDescent="0.3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</row>
    <row r="725" spans="1:20" ht="14.4" x14ac:dyDescent="0.3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</row>
    <row r="726" spans="1:20" ht="14.4" x14ac:dyDescent="0.3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</row>
    <row r="727" spans="1:20" ht="14.4" x14ac:dyDescent="0.3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</row>
    <row r="728" spans="1:20" ht="14.4" x14ac:dyDescent="0.3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</row>
    <row r="729" spans="1:20" ht="14.4" x14ac:dyDescent="0.3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</row>
    <row r="730" spans="1:20" ht="14.4" x14ac:dyDescent="0.3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</row>
    <row r="731" spans="1:20" ht="14.4" x14ac:dyDescent="0.3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</row>
    <row r="732" spans="1:20" ht="14.4" x14ac:dyDescent="0.3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</row>
    <row r="733" spans="1:20" ht="14.4" x14ac:dyDescent="0.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</row>
    <row r="734" spans="1:20" ht="14.4" x14ac:dyDescent="0.3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</row>
    <row r="735" spans="1:20" ht="14.4" x14ac:dyDescent="0.3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</row>
    <row r="736" spans="1:20" ht="14.4" x14ac:dyDescent="0.3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</row>
    <row r="737" spans="1:20" ht="14.4" x14ac:dyDescent="0.3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</row>
    <row r="738" spans="1:20" ht="14.4" x14ac:dyDescent="0.3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</row>
    <row r="739" spans="1:20" ht="14.4" x14ac:dyDescent="0.3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</row>
    <row r="740" spans="1:20" ht="14.4" x14ac:dyDescent="0.3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</row>
    <row r="741" spans="1:20" ht="14.4" x14ac:dyDescent="0.3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</row>
    <row r="742" spans="1:20" ht="14.4" x14ac:dyDescent="0.3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</row>
    <row r="743" spans="1:20" ht="14.4" x14ac:dyDescent="0.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</row>
    <row r="744" spans="1:20" ht="14.4" x14ac:dyDescent="0.3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</row>
    <row r="745" spans="1:20" ht="14.4" x14ac:dyDescent="0.3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</row>
    <row r="746" spans="1:20" ht="14.4" x14ac:dyDescent="0.3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</row>
    <row r="747" spans="1:20" ht="14.4" x14ac:dyDescent="0.3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</row>
    <row r="748" spans="1:20" ht="14.4" x14ac:dyDescent="0.3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</row>
    <row r="749" spans="1:20" ht="14.4" x14ac:dyDescent="0.3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</row>
    <row r="750" spans="1:20" ht="14.4" x14ac:dyDescent="0.3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</row>
    <row r="751" spans="1:20" ht="14.4" x14ac:dyDescent="0.3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</row>
    <row r="752" spans="1:20" ht="14.4" x14ac:dyDescent="0.3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</row>
    <row r="753" spans="1:20" ht="14.4" x14ac:dyDescent="0.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</row>
    <row r="754" spans="1:20" ht="14.4" x14ac:dyDescent="0.3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</row>
    <row r="755" spans="1:20" ht="14.4" x14ac:dyDescent="0.3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</row>
    <row r="756" spans="1:20" ht="14.4" x14ac:dyDescent="0.3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</row>
    <row r="757" spans="1:20" ht="14.4" x14ac:dyDescent="0.3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</row>
    <row r="758" spans="1:20" ht="14.4" x14ac:dyDescent="0.3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</row>
    <row r="759" spans="1:20" ht="14.4" x14ac:dyDescent="0.3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</row>
    <row r="760" spans="1:20" ht="14.4" x14ac:dyDescent="0.3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</row>
    <row r="761" spans="1:20" ht="14.4" x14ac:dyDescent="0.3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</row>
    <row r="762" spans="1:20" ht="14.4" x14ac:dyDescent="0.3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</row>
    <row r="763" spans="1:20" ht="14.4" x14ac:dyDescent="0.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</row>
    <row r="764" spans="1:20" ht="14.4" x14ac:dyDescent="0.3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</row>
    <row r="765" spans="1:20" ht="14.4" x14ac:dyDescent="0.3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</row>
    <row r="766" spans="1:20" ht="14.4" x14ac:dyDescent="0.3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</row>
    <row r="767" spans="1:20" ht="14.4" x14ac:dyDescent="0.3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</row>
    <row r="768" spans="1:20" ht="14.4" x14ac:dyDescent="0.3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</row>
    <row r="769" spans="1:20" ht="14.4" x14ac:dyDescent="0.3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</row>
    <row r="770" spans="1:20" ht="14.4" x14ac:dyDescent="0.3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</row>
    <row r="771" spans="1:20" ht="14.4" x14ac:dyDescent="0.3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</row>
    <row r="772" spans="1:20" ht="14.4" x14ac:dyDescent="0.3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</row>
    <row r="773" spans="1:20" ht="14.4" x14ac:dyDescent="0.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</row>
    <row r="774" spans="1:20" ht="14.4" x14ac:dyDescent="0.3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</row>
    <row r="775" spans="1:20" ht="14.4" x14ac:dyDescent="0.3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</row>
    <row r="776" spans="1:20" ht="14.4" x14ac:dyDescent="0.3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</row>
    <row r="777" spans="1:20" ht="14.4" x14ac:dyDescent="0.3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</row>
    <row r="778" spans="1:20" ht="14.4" x14ac:dyDescent="0.3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</row>
    <row r="779" spans="1:20" ht="14.4" x14ac:dyDescent="0.3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</row>
    <row r="780" spans="1:20" ht="14.4" x14ac:dyDescent="0.3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</row>
    <row r="781" spans="1:20" ht="14.4" x14ac:dyDescent="0.3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</row>
    <row r="782" spans="1:20" ht="14.4" x14ac:dyDescent="0.3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</row>
    <row r="783" spans="1:20" ht="14.4" x14ac:dyDescent="0.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</row>
    <row r="784" spans="1:20" ht="14.4" x14ac:dyDescent="0.3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</row>
    <row r="785" spans="1:20" ht="14.4" x14ac:dyDescent="0.3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</row>
    <row r="786" spans="1:20" ht="14.4" x14ac:dyDescent="0.3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</row>
    <row r="787" spans="1:20" ht="14.4" x14ac:dyDescent="0.3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</row>
    <row r="788" spans="1:20" ht="14.4" x14ac:dyDescent="0.3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</row>
    <row r="789" spans="1:20" ht="14.4" x14ac:dyDescent="0.3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</row>
    <row r="790" spans="1:20" ht="14.4" x14ac:dyDescent="0.3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</row>
    <row r="791" spans="1:20" ht="14.4" x14ac:dyDescent="0.3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</row>
    <row r="792" spans="1:20" ht="14.4" x14ac:dyDescent="0.3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</row>
    <row r="793" spans="1:20" ht="14.4" x14ac:dyDescent="0.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</row>
    <row r="794" spans="1:20" ht="14.4" x14ac:dyDescent="0.3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</row>
    <row r="795" spans="1:20" ht="14.4" x14ac:dyDescent="0.3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</row>
    <row r="796" spans="1:20" ht="14.4" x14ac:dyDescent="0.3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</row>
    <row r="797" spans="1:20" ht="14.4" x14ac:dyDescent="0.3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</row>
    <row r="798" spans="1:20" ht="14.4" x14ac:dyDescent="0.3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</row>
    <row r="799" spans="1:20" ht="14.4" x14ac:dyDescent="0.3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</row>
    <row r="800" spans="1:20" ht="14.4" x14ac:dyDescent="0.3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</row>
    <row r="801" spans="1:20" ht="14.4" x14ac:dyDescent="0.3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</row>
    <row r="802" spans="1:20" ht="14.4" x14ac:dyDescent="0.3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</row>
    <row r="803" spans="1:20" ht="14.4" x14ac:dyDescent="0.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</row>
    <row r="804" spans="1:20" ht="14.4" x14ac:dyDescent="0.3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</row>
    <row r="805" spans="1:20" ht="14.4" x14ac:dyDescent="0.3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</row>
    <row r="806" spans="1:20" ht="14.4" x14ac:dyDescent="0.3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</row>
    <row r="807" spans="1:20" ht="14.4" x14ac:dyDescent="0.3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</row>
    <row r="808" spans="1:20" ht="14.4" x14ac:dyDescent="0.3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</row>
    <row r="809" spans="1:20" ht="14.4" x14ac:dyDescent="0.3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</row>
    <row r="810" spans="1:20" ht="14.4" x14ac:dyDescent="0.3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</row>
    <row r="811" spans="1:20" ht="14.4" x14ac:dyDescent="0.3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</row>
    <row r="812" spans="1:20" ht="14.4" x14ac:dyDescent="0.3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</row>
    <row r="813" spans="1:20" ht="14.4" x14ac:dyDescent="0.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</row>
    <row r="814" spans="1:20" ht="14.4" x14ac:dyDescent="0.3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</row>
    <row r="815" spans="1:20" ht="14.4" x14ac:dyDescent="0.3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</row>
    <row r="816" spans="1:20" ht="14.4" x14ac:dyDescent="0.3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</row>
    <row r="817" spans="1:20" ht="14.4" x14ac:dyDescent="0.3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</row>
    <row r="818" spans="1:20" ht="14.4" x14ac:dyDescent="0.3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</row>
    <row r="819" spans="1:20" ht="14.4" x14ac:dyDescent="0.3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</row>
    <row r="820" spans="1:20" ht="14.4" x14ac:dyDescent="0.3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</row>
    <row r="821" spans="1:20" ht="14.4" x14ac:dyDescent="0.3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</row>
    <row r="822" spans="1:20" ht="14.4" x14ac:dyDescent="0.3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</row>
    <row r="823" spans="1:20" ht="14.4" x14ac:dyDescent="0.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</row>
    <row r="824" spans="1:20" ht="14.4" x14ac:dyDescent="0.3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</row>
    <row r="825" spans="1:20" ht="14.4" x14ac:dyDescent="0.3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</row>
    <row r="826" spans="1:20" ht="14.4" x14ac:dyDescent="0.3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</row>
    <row r="827" spans="1:20" ht="14.4" x14ac:dyDescent="0.3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</row>
    <row r="828" spans="1:20" ht="14.4" x14ac:dyDescent="0.3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</row>
    <row r="829" spans="1:20" ht="14.4" x14ac:dyDescent="0.3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</row>
    <row r="830" spans="1:20" ht="14.4" x14ac:dyDescent="0.3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</row>
    <row r="831" spans="1:20" ht="14.4" x14ac:dyDescent="0.3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</row>
    <row r="832" spans="1:20" ht="14.4" x14ac:dyDescent="0.3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</row>
    <row r="833" spans="1:20" ht="14.4" x14ac:dyDescent="0.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</row>
    <row r="834" spans="1:20" ht="14.4" x14ac:dyDescent="0.3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</row>
    <row r="835" spans="1:20" ht="14.4" x14ac:dyDescent="0.3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</row>
    <row r="836" spans="1:20" ht="14.4" x14ac:dyDescent="0.3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</row>
    <row r="837" spans="1:20" ht="14.4" x14ac:dyDescent="0.3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</row>
    <row r="838" spans="1:20" ht="14.4" x14ac:dyDescent="0.3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</row>
    <row r="839" spans="1:20" ht="14.4" x14ac:dyDescent="0.3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</row>
    <row r="840" spans="1:20" ht="14.4" x14ac:dyDescent="0.3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</row>
    <row r="841" spans="1:20" ht="14.4" x14ac:dyDescent="0.3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</row>
    <row r="842" spans="1:20" ht="14.4" x14ac:dyDescent="0.3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</row>
    <row r="843" spans="1:20" ht="14.4" x14ac:dyDescent="0.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</row>
    <row r="844" spans="1:20" ht="14.4" x14ac:dyDescent="0.3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</row>
    <row r="845" spans="1:20" ht="14.4" x14ac:dyDescent="0.3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</row>
    <row r="846" spans="1:20" ht="14.4" x14ac:dyDescent="0.3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</row>
    <row r="847" spans="1:20" ht="14.4" x14ac:dyDescent="0.3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</row>
    <row r="848" spans="1:20" ht="14.4" x14ac:dyDescent="0.3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</row>
    <row r="849" spans="1:20" ht="14.4" x14ac:dyDescent="0.3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</row>
    <row r="850" spans="1:20" ht="14.4" x14ac:dyDescent="0.3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</row>
    <row r="851" spans="1:20" ht="14.4" x14ac:dyDescent="0.3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</row>
    <row r="852" spans="1:20" ht="14.4" x14ac:dyDescent="0.3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</row>
    <row r="853" spans="1:20" ht="14.4" x14ac:dyDescent="0.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</row>
    <row r="854" spans="1:20" ht="14.4" x14ac:dyDescent="0.3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</row>
    <row r="855" spans="1:20" ht="14.4" x14ac:dyDescent="0.3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</row>
    <row r="856" spans="1:20" ht="14.4" x14ac:dyDescent="0.3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</row>
    <row r="857" spans="1:20" ht="14.4" x14ac:dyDescent="0.3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</row>
    <row r="858" spans="1:20" ht="14.4" x14ac:dyDescent="0.3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</row>
    <row r="859" spans="1:20" ht="14.4" x14ac:dyDescent="0.3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</row>
    <row r="860" spans="1:20" ht="14.4" x14ac:dyDescent="0.3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</row>
    <row r="861" spans="1:20" ht="14.4" x14ac:dyDescent="0.3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</row>
    <row r="862" spans="1:20" ht="14.4" x14ac:dyDescent="0.3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</row>
    <row r="863" spans="1:20" ht="14.4" x14ac:dyDescent="0.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</row>
    <row r="864" spans="1:20" ht="14.4" x14ac:dyDescent="0.3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</row>
    <row r="865" spans="1:20" ht="14.4" x14ac:dyDescent="0.3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</row>
    <row r="866" spans="1:20" ht="14.4" x14ac:dyDescent="0.3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</row>
    <row r="867" spans="1:20" ht="14.4" x14ac:dyDescent="0.3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</row>
    <row r="868" spans="1:20" ht="14.4" x14ac:dyDescent="0.3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</row>
    <row r="869" spans="1:20" ht="14.4" x14ac:dyDescent="0.3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</row>
    <row r="870" spans="1:20" ht="14.4" x14ac:dyDescent="0.3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</row>
    <row r="871" spans="1:20" ht="14.4" x14ac:dyDescent="0.3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</row>
    <row r="872" spans="1:20" ht="14.4" x14ac:dyDescent="0.3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</row>
    <row r="873" spans="1:20" ht="14.4" x14ac:dyDescent="0.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</row>
    <row r="874" spans="1:20" ht="14.4" x14ac:dyDescent="0.3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</row>
    <row r="875" spans="1:20" ht="14.4" x14ac:dyDescent="0.3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</row>
    <row r="876" spans="1:20" ht="14.4" x14ac:dyDescent="0.3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</row>
    <row r="877" spans="1:20" ht="14.4" x14ac:dyDescent="0.3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</row>
    <row r="878" spans="1:20" ht="14.4" x14ac:dyDescent="0.3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</row>
    <row r="879" spans="1:20" ht="14.4" x14ac:dyDescent="0.3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</row>
    <row r="880" spans="1:20" ht="14.4" x14ac:dyDescent="0.3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</row>
    <row r="881" spans="1:20" ht="14.4" x14ac:dyDescent="0.3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</row>
    <row r="882" spans="1:20" ht="14.4" x14ac:dyDescent="0.3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</row>
    <row r="883" spans="1:20" ht="14.4" x14ac:dyDescent="0.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</row>
    <row r="884" spans="1:20" ht="14.4" x14ac:dyDescent="0.3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</row>
    <row r="885" spans="1:20" ht="14.4" x14ac:dyDescent="0.3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</row>
    <row r="886" spans="1:20" ht="14.4" x14ac:dyDescent="0.3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</row>
    <row r="887" spans="1:20" ht="14.4" x14ac:dyDescent="0.3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</row>
    <row r="888" spans="1:20" ht="14.4" x14ac:dyDescent="0.3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</row>
    <row r="889" spans="1:20" ht="14.4" x14ac:dyDescent="0.3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</row>
    <row r="890" spans="1:20" ht="14.4" x14ac:dyDescent="0.3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</row>
    <row r="891" spans="1:20" ht="14.4" x14ac:dyDescent="0.3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</row>
    <row r="892" spans="1:20" ht="14.4" x14ac:dyDescent="0.3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</row>
    <row r="893" spans="1:20" ht="14.4" x14ac:dyDescent="0.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</row>
    <row r="894" spans="1:20" ht="14.4" x14ac:dyDescent="0.3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</row>
    <row r="895" spans="1:20" ht="14.4" x14ac:dyDescent="0.3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</row>
    <row r="896" spans="1:20" ht="14.4" x14ac:dyDescent="0.3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</row>
    <row r="897" spans="1:20" ht="14.4" x14ac:dyDescent="0.3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</row>
    <row r="898" spans="1:20" ht="14.4" x14ac:dyDescent="0.3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</row>
    <row r="899" spans="1:20" ht="14.4" x14ac:dyDescent="0.3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</row>
    <row r="900" spans="1:20" ht="14.4" x14ac:dyDescent="0.3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</row>
    <row r="901" spans="1:20" ht="14.4" x14ac:dyDescent="0.3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</row>
    <row r="902" spans="1:20" ht="14.4" x14ac:dyDescent="0.3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</row>
    <row r="903" spans="1:20" ht="14.4" x14ac:dyDescent="0.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</row>
    <row r="904" spans="1:20" ht="14.4" x14ac:dyDescent="0.3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</row>
    <row r="905" spans="1:20" ht="14.4" x14ac:dyDescent="0.3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</row>
    <row r="906" spans="1:20" ht="14.4" x14ac:dyDescent="0.3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</row>
    <row r="907" spans="1:20" ht="14.4" x14ac:dyDescent="0.3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</row>
    <row r="908" spans="1:20" ht="14.4" x14ac:dyDescent="0.3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</row>
    <row r="909" spans="1:20" ht="14.4" x14ac:dyDescent="0.3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</row>
    <row r="910" spans="1:20" ht="14.4" x14ac:dyDescent="0.3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</row>
    <row r="911" spans="1:20" ht="14.4" x14ac:dyDescent="0.3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</row>
    <row r="912" spans="1:20" ht="14.4" x14ac:dyDescent="0.3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</row>
    <row r="913" spans="1:20" ht="14.4" x14ac:dyDescent="0.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</row>
    <row r="914" spans="1:20" ht="14.4" x14ac:dyDescent="0.3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</row>
    <row r="915" spans="1:20" ht="14.4" x14ac:dyDescent="0.3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</row>
    <row r="916" spans="1:20" ht="14.4" x14ac:dyDescent="0.3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</row>
    <row r="917" spans="1:20" ht="14.4" x14ac:dyDescent="0.3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</row>
    <row r="918" spans="1:20" ht="14.4" x14ac:dyDescent="0.3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</row>
    <row r="919" spans="1:20" ht="14.4" x14ac:dyDescent="0.3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</row>
    <row r="920" spans="1:20" ht="14.4" x14ac:dyDescent="0.3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</row>
    <row r="921" spans="1:20" ht="14.4" x14ac:dyDescent="0.3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</row>
    <row r="922" spans="1:20" ht="14.4" x14ac:dyDescent="0.3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</row>
    <row r="923" spans="1:20" ht="14.4" x14ac:dyDescent="0.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</row>
    <row r="924" spans="1:20" ht="14.4" x14ac:dyDescent="0.3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</row>
    <row r="925" spans="1:20" ht="14.4" x14ac:dyDescent="0.3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</row>
    <row r="926" spans="1:20" ht="14.4" x14ac:dyDescent="0.3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</row>
    <row r="927" spans="1:20" ht="14.4" x14ac:dyDescent="0.3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</row>
    <row r="928" spans="1:20" ht="14.4" x14ac:dyDescent="0.3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</row>
    <row r="929" spans="1:20" ht="14.4" x14ac:dyDescent="0.3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</row>
    <row r="930" spans="1:20" ht="14.4" x14ac:dyDescent="0.3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</row>
    <row r="931" spans="1:20" ht="14.4" x14ac:dyDescent="0.3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</row>
    <row r="932" spans="1:20" ht="14.4" x14ac:dyDescent="0.3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</row>
    <row r="933" spans="1:20" ht="14.4" x14ac:dyDescent="0.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</row>
    <row r="934" spans="1:20" ht="14.4" x14ac:dyDescent="0.3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</row>
    <row r="935" spans="1:20" ht="14.4" x14ac:dyDescent="0.3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</row>
    <row r="936" spans="1:20" ht="14.4" x14ac:dyDescent="0.3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</row>
    <row r="937" spans="1:20" ht="14.4" x14ac:dyDescent="0.3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</row>
    <row r="938" spans="1:20" ht="14.4" x14ac:dyDescent="0.3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</row>
    <row r="939" spans="1:20" ht="14.4" x14ac:dyDescent="0.3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</row>
    <row r="940" spans="1:20" ht="14.4" x14ac:dyDescent="0.3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</row>
    <row r="941" spans="1:20" ht="14.4" x14ac:dyDescent="0.3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</row>
    <row r="942" spans="1:20" ht="14.4" x14ac:dyDescent="0.3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</row>
    <row r="943" spans="1:20" ht="14.4" x14ac:dyDescent="0.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</row>
    <row r="944" spans="1:20" ht="14.4" x14ac:dyDescent="0.3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</row>
    <row r="945" spans="1:20" ht="14.4" x14ac:dyDescent="0.3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</row>
    <row r="946" spans="1:20" ht="14.4" x14ac:dyDescent="0.3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</row>
    <row r="947" spans="1:20" ht="14.4" x14ac:dyDescent="0.3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</row>
    <row r="948" spans="1:20" ht="14.4" x14ac:dyDescent="0.3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</row>
    <row r="949" spans="1:20" ht="14.4" x14ac:dyDescent="0.3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</row>
    <row r="950" spans="1:20" ht="14.4" x14ac:dyDescent="0.3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</row>
    <row r="951" spans="1:20" ht="14.4" x14ac:dyDescent="0.3">
      <c r="A951" s="8"/>
      <c r="B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13709"/>
  <sheetViews>
    <sheetView workbookViewId="0">
      <selection activeCell="F10" sqref="F10"/>
    </sheetView>
  </sheetViews>
  <sheetFormatPr defaultColWidth="12.5546875" defaultRowHeight="15" customHeight="1" x14ac:dyDescent="0.25"/>
  <cols>
    <col min="1" max="1" width="14.88671875" customWidth="1"/>
    <col min="2" max="2" width="13.6640625" bestFit="1" customWidth="1"/>
  </cols>
  <sheetData>
    <row r="1" spans="1:21" ht="15" customHeight="1" x14ac:dyDescent="0.25">
      <c r="A1" s="24" t="s">
        <v>227</v>
      </c>
      <c r="B1" s="25" t="s">
        <v>228</v>
      </c>
      <c r="C1" s="1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4.4" x14ac:dyDescent="0.3">
      <c r="A2" s="21" t="s">
        <v>229</v>
      </c>
      <c r="B2" s="6" t="s">
        <v>230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14.4" x14ac:dyDescent="0.3">
      <c r="A3" s="21" t="s">
        <v>231</v>
      </c>
      <c r="B3" s="6" t="s">
        <v>232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4.4" x14ac:dyDescent="0.3">
      <c r="A4" s="22" t="s">
        <v>233</v>
      </c>
      <c r="B4" s="6" t="s">
        <v>234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4.4" x14ac:dyDescent="0.3">
      <c r="A5" s="21" t="s">
        <v>235</v>
      </c>
      <c r="B5" s="6" t="s">
        <v>236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4.4" x14ac:dyDescent="0.3">
      <c r="A6" s="21" t="s">
        <v>237</v>
      </c>
      <c r="B6" s="6" t="s">
        <v>238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4.4" x14ac:dyDescent="0.3">
      <c r="A7" s="21" t="s">
        <v>239</v>
      </c>
      <c r="B7" s="6" t="s">
        <v>240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4.4" x14ac:dyDescent="0.3">
      <c r="A8" s="21" t="s">
        <v>241</v>
      </c>
      <c r="B8" s="7" t="s">
        <v>242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4.4" x14ac:dyDescent="0.3">
      <c r="A9" s="23"/>
      <c r="B9" s="19" t="s">
        <v>243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4.4" x14ac:dyDescent="0.3">
      <c r="A10" s="23"/>
      <c r="B10" s="19" t="s">
        <v>244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14.4" x14ac:dyDescent="0.3">
      <c r="A11" s="6"/>
      <c r="B11" s="6" t="s">
        <v>245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4.4" x14ac:dyDescent="0.3">
      <c r="A12" s="8"/>
      <c r="B12" s="8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4.4" x14ac:dyDescent="0.3">
      <c r="A13" s="8"/>
      <c r="B13" s="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4.4" x14ac:dyDescent="0.3">
      <c r="A14" s="8"/>
      <c r="B14" s="8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4.4" x14ac:dyDescent="0.3">
      <c r="A15" s="8"/>
      <c r="B15" s="8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4.4" x14ac:dyDescent="0.3">
      <c r="A16" s="8"/>
      <c r="B16" s="8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4.4" x14ac:dyDescent="0.3">
      <c r="A17" s="8"/>
      <c r="B17" s="8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4.4" x14ac:dyDescent="0.3">
      <c r="A18" s="8"/>
      <c r="B18" s="8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4.4" x14ac:dyDescent="0.3">
      <c r="A19" s="8"/>
      <c r="B19" s="8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4.4" x14ac:dyDescent="0.3">
      <c r="A20" s="8"/>
      <c r="B20" s="8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4.4" x14ac:dyDescent="0.3">
      <c r="A21" s="8"/>
      <c r="B21" s="8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4.4" x14ac:dyDescent="0.3">
      <c r="A22" s="8"/>
      <c r="B22" s="8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4.4" x14ac:dyDescent="0.3">
      <c r="A23" s="8"/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4.4" x14ac:dyDescent="0.3">
      <c r="A24" s="8"/>
      <c r="B24" s="8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4.4" x14ac:dyDescent="0.3">
      <c r="A25" s="8"/>
      <c r="B25" s="8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4.4" x14ac:dyDescent="0.3">
      <c r="A26" s="8"/>
      <c r="B26" s="8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4.4" x14ac:dyDescent="0.3">
      <c r="A27" s="8"/>
      <c r="B27" s="8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4.4" x14ac:dyDescent="0.3">
      <c r="A28" s="8"/>
      <c r="B28" s="8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4.4" x14ac:dyDescent="0.3">
      <c r="A29" s="8"/>
      <c r="B29" s="8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4.4" x14ac:dyDescent="0.3">
      <c r="A30" s="8"/>
      <c r="B30" s="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4.4" x14ac:dyDescent="0.3">
      <c r="A31" s="8"/>
      <c r="B31" s="8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4.4" x14ac:dyDescent="0.3">
      <c r="A32" s="8"/>
      <c r="B32" s="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4.4" x14ac:dyDescent="0.3">
      <c r="A33" s="8"/>
      <c r="B33" s="8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4.4" x14ac:dyDescent="0.3">
      <c r="A34" s="8"/>
      <c r="B34" s="8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4.4" x14ac:dyDescent="0.3">
      <c r="A35" s="8"/>
      <c r="B35" s="8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4.4" x14ac:dyDescent="0.3">
      <c r="A36" s="8"/>
      <c r="B36" s="8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4.4" x14ac:dyDescent="0.3">
      <c r="A37" s="8"/>
      <c r="B37" s="8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4.4" x14ac:dyDescent="0.3">
      <c r="A38" s="8"/>
      <c r="B38" s="8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4.4" x14ac:dyDescent="0.3">
      <c r="A39" s="8"/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4.4" x14ac:dyDescent="0.3">
      <c r="A40" s="8"/>
      <c r="B40" s="8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4.4" x14ac:dyDescent="0.3">
      <c r="A41" s="8"/>
      <c r="B41" s="8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4.4" x14ac:dyDescent="0.3">
      <c r="A42" s="8"/>
      <c r="B42" s="8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4.4" x14ac:dyDescent="0.3">
      <c r="A43" s="8"/>
      <c r="B43" s="8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4.4" x14ac:dyDescent="0.3">
      <c r="A44" s="8"/>
      <c r="B44" s="8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4.4" x14ac:dyDescent="0.3">
      <c r="A45" s="8"/>
      <c r="B45" s="8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4.4" x14ac:dyDescent="0.3">
      <c r="A46" s="8"/>
      <c r="B46" s="8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4.4" x14ac:dyDescent="0.3">
      <c r="A47" s="8"/>
      <c r="B47" s="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4.4" x14ac:dyDescent="0.3">
      <c r="A48" s="8"/>
      <c r="B48" s="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4.4" x14ac:dyDescent="0.3">
      <c r="A49" s="8"/>
      <c r="B49" s="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4.4" x14ac:dyDescent="0.3">
      <c r="A50" s="8"/>
      <c r="B50" s="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4.4" x14ac:dyDescent="0.3">
      <c r="A51" s="8"/>
      <c r="B51" s="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4.4" x14ac:dyDescent="0.3">
      <c r="A52" s="8"/>
      <c r="B52" s="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4.4" x14ac:dyDescent="0.3">
      <c r="A53" s="8"/>
      <c r="B53" s="8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4.4" x14ac:dyDescent="0.3">
      <c r="A54" s="8"/>
      <c r="B54" s="8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4.4" x14ac:dyDescent="0.3">
      <c r="A55" s="8"/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4.4" x14ac:dyDescent="0.3">
      <c r="A56" s="8"/>
      <c r="B56" s="8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4.4" x14ac:dyDescent="0.3">
      <c r="A57" s="8"/>
      <c r="B57" s="8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4.4" x14ac:dyDescent="0.3">
      <c r="A58" s="8"/>
      <c r="B58" s="8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4.4" x14ac:dyDescent="0.3">
      <c r="A59" s="8"/>
      <c r="B59" s="8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4.4" x14ac:dyDescent="0.3">
      <c r="A60" s="8"/>
      <c r="B60" s="8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4.4" x14ac:dyDescent="0.3">
      <c r="A61" s="8"/>
      <c r="B61" s="8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4.4" x14ac:dyDescent="0.3">
      <c r="A62" s="8"/>
      <c r="B62" s="8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4.4" x14ac:dyDescent="0.3">
      <c r="A63" s="8"/>
      <c r="B63" s="8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4.4" x14ac:dyDescent="0.3">
      <c r="A64" s="8"/>
      <c r="B64" s="8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4.4" x14ac:dyDescent="0.3">
      <c r="A65" s="8"/>
      <c r="B65" s="8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4.4" x14ac:dyDescent="0.3">
      <c r="A66" s="8"/>
      <c r="B66" s="8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4.4" x14ac:dyDescent="0.3">
      <c r="A67" s="8"/>
      <c r="B67" s="8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4.4" x14ac:dyDescent="0.3">
      <c r="A68" s="8"/>
      <c r="B68" s="8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4.4" x14ac:dyDescent="0.3">
      <c r="A69" s="8"/>
      <c r="B69" s="8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4.4" x14ac:dyDescent="0.3">
      <c r="A70" s="8"/>
      <c r="B70" s="8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4.4" x14ac:dyDescent="0.3">
      <c r="A71" s="8"/>
      <c r="B71" s="8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4.4" x14ac:dyDescent="0.3">
      <c r="A72" s="8"/>
      <c r="B72" s="8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4.4" x14ac:dyDescent="0.3">
      <c r="A73" s="8"/>
      <c r="B73" s="8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4.4" x14ac:dyDescent="0.3">
      <c r="A74" s="8"/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4.4" x14ac:dyDescent="0.3">
      <c r="A75" s="8"/>
      <c r="B75" s="8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4.4" x14ac:dyDescent="0.3">
      <c r="A76" s="8"/>
      <c r="B76" s="8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4.4" x14ac:dyDescent="0.3">
      <c r="A77" s="8"/>
      <c r="B77" s="8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4.4" x14ac:dyDescent="0.3">
      <c r="A78" s="8"/>
      <c r="B78" s="8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4.4" x14ac:dyDescent="0.3">
      <c r="A79" s="8"/>
      <c r="B79" s="8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4.4" x14ac:dyDescent="0.3">
      <c r="A80" s="8"/>
      <c r="B80" s="8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4.4" x14ac:dyDescent="0.3">
      <c r="A81" s="8"/>
      <c r="B81" s="8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4.4" x14ac:dyDescent="0.3">
      <c r="A82" s="8"/>
      <c r="B82" s="8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4.4" x14ac:dyDescent="0.3">
      <c r="A83" s="8"/>
      <c r="B83" s="8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4.4" x14ac:dyDescent="0.3">
      <c r="A84" s="8"/>
      <c r="B84" s="8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4.4" x14ac:dyDescent="0.3">
      <c r="A85" s="8"/>
      <c r="B85" s="8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4.4" x14ac:dyDescent="0.3">
      <c r="A86" s="8"/>
      <c r="B86" s="8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4.4" x14ac:dyDescent="0.3">
      <c r="A87" s="8"/>
      <c r="B87" s="8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4.4" x14ac:dyDescent="0.3">
      <c r="A88" s="8"/>
      <c r="B88" s="8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4.4" x14ac:dyDescent="0.3">
      <c r="A89" s="8"/>
      <c r="B89" s="8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4.4" x14ac:dyDescent="0.3">
      <c r="A90" s="8"/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4.4" x14ac:dyDescent="0.3">
      <c r="A91" s="8"/>
      <c r="B91" s="8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4.4" x14ac:dyDescent="0.3">
      <c r="A92" s="8"/>
      <c r="B92" s="8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4.4" x14ac:dyDescent="0.3">
      <c r="A93" s="8"/>
      <c r="B93" s="8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4.4" x14ac:dyDescent="0.3">
      <c r="A94" s="8"/>
      <c r="B94" s="8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4.4" x14ac:dyDescent="0.3">
      <c r="A95" s="8"/>
      <c r="B95" s="8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4.4" x14ac:dyDescent="0.3">
      <c r="A96" s="8"/>
      <c r="B96" s="8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4.4" x14ac:dyDescent="0.3">
      <c r="A97" s="8"/>
      <c r="B97" s="8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4.4" x14ac:dyDescent="0.3">
      <c r="A98" s="8"/>
      <c r="B98" s="8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4.4" x14ac:dyDescent="0.3">
      <c r="A99" s="8"/>
      <c r="B99" s="8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4.4" x14ac:dyDescent="0.3">
      <c r="A100" s="8"/>
      <c r="B100" s="8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4.4" x14ac:dyDescent="0.3">
      <c r="A101" s="8"/>
      <c r="B101" s="8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4.4" x14ac:dyDescent="0.3">
      <c r="A102" s="8"/>
      <c r="B102" s="8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4.4" x14ac:dyDescent="0.3">
      <c r="A103" s="8"/>
      <c r="B103" s="8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4.4" x14ac:dyDescent="0.3">
      <c r="A104" s="8"/>
      <c r="B104" s="8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4.4" x14ac:dyDescent="0.3">
      <c r="A105" s="8"/>
      <c r="B105" s="8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4.4" x14ac:dyDescent="0.3">
      <c r="A106" s="8"/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4.4" x14ac:dyDescent="0.3">
      <c r="A107" s="8"/>
      <c r="B107" s="8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4.4" x14ac:dyDescent="0.3">
      <c r="A108" s="8"/>
      <c r="B108" s="8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4.4" x14ac:dyDescent="0.3">
      <c r="A109" s="8"/>
      <c r="B109" s="8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4.4" x14ac:dyDescent="0.3">
      <c r="A110" s="8"/>
      <c r="B110" s="8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4.4" x14ac:dyDescent="0.3">
      <c r="A111" s="8"/>
      <c r="B111" s="8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4.4" x14ac:dyDescent="0.3">
      <c r="A112" s="8"/>
      <c r="B112" s="8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4.4" x14ac:dyDescent="0.3">
      <c r="A113" s="8"/>
      <c r="B113" s="8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4.4" x14ac:dyDescent="0.3">
      <c r="A114" s="8"/>
      <c r="B114" s="8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4.4" x14ac:dyDescent="0.3">
      <c r="A115" s="8"/>
      <c r="B115" s="8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4.4" x14ac:dyDescent="0.3">
      <c r="A116" s="8"/>
      <c r="B116" s="8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4.4" x14ac:dyDescent="0.3">
      <c r="A117" s="8"/>
      <c r="B117" s="8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4.4" x14ac:dyDescent="0.3">
      <c r="A118" s="8"/>
      <c r="B118" s="8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4.4" x14ac:dyDescent="0.3">
      <c r="A119" s="8"/>
      <c r="B119" s="8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4.4" x14ac:dyDescent="0.3">
      <c r="A120" s="8"/>
      <c r="B120" s="8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4.4" x14ac:dyDescent="0.3">
      <c r="A121" s="8"/>
      <c r="B121" s="8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4.4" x14ac:dyDescent="0.3">
      <c r="A122" s="8"/>
      <c r="B122" s="8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4.4" x14ac:dyDescent="0.3">
      <c r="A123" s="8"/>
      <c r="B123" s="8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4.4" x14ac:dyDescent="0.3">
      <c r="A124" s="8"/>
      <c r="B124" s="8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4.4" x14ac:dyDescent="0.3">
      <c r="A125" s="8"/>
      <c r="B125" s="8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4.4" x14ac:dyDescent="0.3">
      <c r="A126" s="8"/>
      <c r="B126" s="8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4.4" x14ac:dyDescent="0.3">
      <c r="A127" s="8"/>
      <c r="B127" s="8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4.4" x14ac:dyDescent="0.3">
      <c r="A128" s="8"/>
      <c r="B128" s="8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4.4" x14ac:dyDescent="0.3">
      <c r="A129" s="8"/>
      <c r="B129" s="8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4.4" x14ac:dyDescent="0.3">
      <c r="A130" s="8"/>
      <c r="B130" s="8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4.4" x14ac:dyDescent="0.3">
      <c r="A131" s="8"/>
      <c r="B131" s="8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4.4" x14ac:dyDescent="0.3">
      <c r="A132" s="8"/>
      <c r="B132" s="8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4.4" x14ac:dyDescent="0.3">
      <c r="A133" s="8"/>
      <c r="B133" s="8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4.4" x14ac:dyDescent="0.3">
      <c r="A134" s="8"/>
      <c r="B134" s="8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4.4" x14ac:dyDescent="0.3">
      <c r="A135" s="8"/>
      <c r="B135" s="8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4.4" x14ac:dyDescent="0.3">
      <c r="A136" s="8"/>
      <c r="B136" s="8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4.4" x14ac:dyDescent="0.3">
      <c r="A137" s="8"/>
      <c r="B137" s="8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4.4" x14ac:dyDescent="0.3">
      <c r="A138" s="8"/>
      <c r="B138" s="8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4.4" x14ac:dyDescent="0.3">
      <c r="A139" s="8"/>
      <c r="B139" s="8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4.4" x14ac:dyDescent="0.3">
      <c r="A140" s="8"/>
      <c r="B140" s="8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4.4" x14ac:dyDescent="0.3">
      <c r="A141" s="8"/>
      <c r="B141" s="8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4.4" x14ac:dyDescent="0.3">
      <c r="A142" s="8"/>
      <c r="B142" s="8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4.4" x14ac:dyDescent="0.3">
      <c r="A143" s="8"/>
      <c r="B143" s="8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4.4" x14ac:dyDescent="0.3">
      <c r="A144" s="8"/>
      <c r="B144" s="8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4.4" x14ac:dyDescent="0.3">
      <c r="A145" s="8"/>
      <c r="B145" s="8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4.4" x14ac:dyDescent="0.3">
      <c r="A146" s="8"/>
      <c r="B146" s="8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4.4" x14ac:dyDescent="0.3">
      <c r="A147" s="8"/>
      <c r="B147" s="8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4.4" x14ac:dyDescent="0.3">
      <c r="A148" s="8"/>
      <c r="B148" s="8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4.4" x14ac:dyDescent="0.3">
      <c r="A149" s="8"/>
      <c r="B149" s="8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4.4" x14ac:dyDescent="0.3">
      <c r="A150" s="8"/>
      <c r="B150" s="8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4.4" x14ac:dyDescent="0.3">
      <c r="A151" s="8"/>
      <c r="B151" s="8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4.4" x14ac:dyDescent="0.3">
      <c r="A152" s="8"/>
      <c r="B152" s="8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4.4" x14ac:dyDescent="0.3">
      <c r="A153" s="8"/>
      <c r="B153" s="8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4.4" x14ac:dyDescent="0.3">
      <c r="A154" s="8"/>
      <c r="B154" s="8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4.4" x14ac:dyDescent="0.3">
      <c r="A155" s="8"/>
      <c r="B155" s="8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4.4" x14ac:dyDescent="0.3">
      <c r="A156" s="8"/>
      <c r="B156" s="8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4.4" x14ac:dyDescent="0.3">
      <c r="A157" s="8"/>
      <c r="B157" s="8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4.4" x14ac:dyDescent="0.3">
      <c r="A158" s="8"/>
      <c r="B158" s="8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4.4" x14ac:dyDescent="0.3">
      <c r="A159" s="8"/>
      <c r="B159" s="8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4.4" x14ac:dyDescent="0.3">
      <c r="A160" s="8"/>
      <c r="B160" s="8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4.4" x14ac:dyDescent="0.3">
      <c r="A161" s="8"/>
      <c r="B161" s="8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4.4" x14ac:dyDescent="0.3">
      <c r="A162" s="8"/>
      <c r="B162" s="8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4.4" x14ac:dyDescent="0.3">
      <c r="A163" s="8"/>
      <c r="B163" s="8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4.4" x14ac:dyDescent="0.3">
      <c r="A164" s="8"/>
      <c r="B164" s="8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4.4" x14ac:dyDescent="0.3">
      <c r="A165" s="8"/>
      <c r="B165" s="8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4.4" x14ac:dyDescent="0.3">
      <c r="A166" s="8"/>
      <c r="B166" s="8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4.4" x14ac:dyDescent="0.3">
      <c r="A167" s="8"/>
      <c r="B167" s="8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4.4" x14ac:dyDescent="0.3">
      <c r="A168" s="8"/>
      <c r="B168" s="8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4.4" x14ac:dyDescent="0.3">
      <c r="A169" s="8"/>
      <c r="B169" s="8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4.4" x14ac:dyDescent="0.3">
      <c r="A170" s="8"/>
      <c r="B170" s="8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4.4" x14ac:dyDescent="0.3">
      <c r="A171" s="8"/>
      <c r="B171" s="8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4.4" x14ac:dyDescent="0.3">
      <c r="A172" s="8"/>
      <c r="B172" s="8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4.4" x14ac:dyDescent="0.3">
      <c r="A173" s="8"/>
      <c r="B173" s="8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4.4" x14ac:dyDescent="0.3">
      <c r="A174" s="8"/>
      <c r="B174" s="8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4.4" x14ac:dyDescent="0.3">
      <c r="A175" s="8"/>
      <c r="B175" s="8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4.4" x14ac:dyDescent="0.3">
      <c r="A176" s="8"/>
      <c r="B176" s="8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4.4" x14ac:dyDescent="0.3">
      <c r="A177" s="8"/>
      <c r="B177" s="8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4.4" x14ac:dyDescent="0.3">
      <c r="A178" s="8"/>
      <c r="B178" s="8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4.4" x14ac:dyDescent="0.3">
      <c r="A179" s="8"/>
      <c r="B179" s="8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4.4" x14ac:dyDescent="0.3">
      <c r="A180" s="8"/>
      <c r="B180" s="8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4.4" x14ac:dyDescent="0.3">
      <c r="A181" s="8"/>
      <c r="B181" s="8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4.4" x14ac:dyDescent="0.3">
      <c r="A182" s="8"/>
      <c r="B182" s="8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4.4" x14ac:dyDescent="0.3">
      <c r="A183" s="8"/>
      <c r="B183" s="8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4.4" x14ac:dyDescent="0.3">
      <c r="A184" s="8"/>
      <c r="B184" s="8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4.4" x14ac:dyDescent="0.3">
      <c r="A185" s="8"/>
      <c r="B185" s="8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4.4" x14ac:dyDescent="0.3">
      <c r="A186" s="8"/>
      <c r="B186" s="8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4.4" x14ac:dyDescent="0.3">
      <c r="A187" s="8"/>
      <c r="B187" s="8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4.4" x14ac:dyDescent="0.3">
      <c r="A188" s="8"/>
      <c r="B188" s="8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4.4" x14ac:dyDescent="0.3">
      <c r="A189" s="8"/>
      <c r="B189" s="8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4.4" x14ac:dyDescent="0.3">
      <c r="A190" s="8"/>
      <c r="B190" s="8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4.4" x14ac:dyDescent="0.3">
      <c r="A191" s="8"/>
      <c r="B191" s="8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4.4" x14ac:dyDescent="0.3">
      <c r="A192" s="8"/>
      <c r="B192" s="8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4.4" x14ac:dyDescent="0.3">
      <c r="A193" s="8"/>
      <c r="B193" s="8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4.4" x14ac:dyDescent="0.3">
      <c r="A194" s="8"/>
      <c r="B194" s="8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4.4" x14ac:dyDescent="0.3">
      <c r="A195" s="8"/>
      <c r="B195" s="8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4.4" x14ac:dyDescent="0.3">
      <c r="A196" s="8"/>
      <c r="B196" s="8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4.4" x14ac:dyDescent="0.3">
      <c r="A197" s="8"/>
      <c r="B197" s="8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4.4" x14ac:dyDescent="0.3">
      <c r="A198" s="8"/>
      <c r="B198" s="8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4.4" x14ac:dyDescent="0.3">
      <c r="A199" s="8"/>
      <c r="B199" s="8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4.4" x14ac:dyDescent="0.3">
      <c r="A200" s="8"/>
      <c r="B200" s="8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4.4" x14ac:dyDescent="0.3">
      <c r="A201" s="8"/>
      <c r="B201" s="8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4.4" x14ac:dyDescent="0.3">
      <c r="A202" s="8"/>
      <c r="B202" s="8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4.4" x14ac:dyDescent="0.3">
      <c r="A203" s="8"/>
      <c r="B203" s="8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4.4" x14ac:dyDescent="0.3">
      <c r="A204" s="8"/>
      <c r="B204" s="8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4.4" x14ac:dyDescent="0.3">
      <c r="A205" s="8"/>
      <c r="B205" s="8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4.4" x14ac:dyDescent="0.3">
      <c r="A206" s="8"/>
      <c r="B206" s="8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4.4" x14ac:dyDescent="0.3">
      <c r="A207" s="8"/>
      <c r="B207" s="8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4.4" x14ac:dyDescent="0.3">
      <c r="A208" s="8"/>
      <c r="B208" s="8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4.4" x14ac:dyDescent="0.3">
      <c r="A209" s="8"/>
      <c r="B209" s="8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4.4" x14ac:dyDescent="0.3">
      <c r="A210" s="8"/>
      <c r="B210" s="8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4.4" x14ac:dyDescent="0.3">
      <c r="A211" s="8"/>
      <c r="B211" s="8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4.4" x14ac:dyDescent="0.3">
      <c r="A212" s="8"/>
      <c r="B212" s="8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4.4" x14ac:dyDescent="0.3">
      <c r="A213" s="8"/>
      <c r="B213" s="8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4.4" x14ac:dyDescent="0.3">
      <c r="A214" s="8"/>
      <c r="B214" s="8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4.4" x14ac:dyDescent="0.3">
      <c r="A215" s="8"/>
      <c r="B215" s="8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4.4" x14ac:dyDescent="0.3">
      <c r="A216" s="8"/>
      <c r="B216" s="8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4.4" x14ac:dyDescent="0.3">
      <c r="A217" s="8"/>
      <c r="B217" s="8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4.4" x14ac:dyDescent="0.3">
      <c r="A218" s="8"/>
      <c r="B218" s="8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4.4" x14ac:dyDescent="0.3">
      <c r="A219" s="8"/>
      <c r="B219" s="8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4.4" x14ac:dyDescent="0.3">
      <c r="A220" s="8"/>
      <c r="B220" s="8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4.4" x14ac:dyDescent="0.3">
      <c r="A221" s="8"/>
      <c r="B221" s="8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4.4" x14ac:dyDescent="0.3">
      <c r="A222" s="8"/>
      <c r="B222" s="8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4.4" x14ac:dyDescent="0.3">
      <c r="A223" s="8"/>
      <c r="B223" s="8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4.4" x14ac:dyDescent="0.3">
      <c r="A224" s="8"/>
      <c r="B224" s="8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4.4" x14ac:dyDescent="0.3">
      <c r="A225" s="8"/>
      <c r="B225" s="8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4.4" x14ac:dyDescent="0.3">
      <c r="A226" s="8"/>
      <c r="B226" s="8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4.4" x14ac:dyDescent="0.3">
      <c r="A227" s="8"/>
      <c r="B227" s="8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4.4" x14ac:dyDescent="0.3">
      <c r="A228" s="8"/>
      <c r="B228" s="8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4.4" x14ac:dyDescent="0.3">
      <c r="A229" s="8"/>
      <c r="B229" s="8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4.4" x14ac:dyDescent="0.3">
      <c r="A230" s="8"/>
      <c r="B230" s="8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4.4" x14ac:dyDescent="0.3">
      <c r="A231" s="8"/>
      <c r="B231" s="8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4.4" x14ac:dyDescent="0.3">
      <c r="A232" s="8"/>
      <c r="B232" s="8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4.4" x14ac:dyDescent="0.3">
      <c r="A233" s="8"/>
      <c r="B233" s="8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4.4" x14ac:dyDescent="0.3">
      <c r="A234" s="8"/>
      <c r="B234" s="8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4.4" x14ac:dyDescent="0.3">
      <c r="A235" s="8"/>
      <c r="B235" s="8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4.4" x14ac:dyDescent="0.3">
      <c r="A236" s="8"/>
      <c r="B236" s="8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4.4" x14ac:dyDescent="0.3">
      <c r="A237" s="8"/>
      <c r="B237" s="8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4.4" x14ac:dyDescent="0.3">
      <c r="A238" s="8"/>
      <c r="B238" s="8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4.4" x14ac:dyDescent="0.3">
      <c r="A239" s="8"/>
      <c r="B239" s="8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4.4" x14ac:dyDescent="0.3">
      <c r="A240" s="8"/>
      <c r="B240" s="8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4.4" x14ac:dyDescent="0.3">
      <c r="A241" s="8"/>
      <c r="B241" s="8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4.4" x14ac:dyDescent="0.3">
      <c r="A242" s="8"/>
      <c r="B242" s="8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4.4" x14ac:dyDescent="0.3">
      <c r="A243" s="8"/>
      <c r="B243" s="8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4.4" x14ac:dyDescent="0.3">
      <c r="A244" s="8"/>
      <c r="B244" s="8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4.4" x14ac:dyDescent="0.3">
      <c r="A245" s="8"/>
      <c r="B245" s="8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4.4" x14ac:dyDescent="0.3">
      <c r="A246" s="8"/>
      <c r="B246" s="8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4.4" x14ac:dyDescent="0.3">
      <c r="A247" s="8"/>
      <c r="B247" s="8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4.4" x14ac:dyDescent="0.3">
      <c r="A248" s="8"/>
      <c r="B248" s="8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4.4" x14ac:dyDescent="0.3">
      <c r="A249" s="8"/>
      <c r="B249" s="8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4.4" x14ac:dyDescent="0.3">
      <c r="A250" s="8"/>
      <c r="B250" s="8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4.4" x14ac:dyDescent="0.3">
      <c r="A251" s="8"/>
      <c r="B251" s="8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4.4" x14ac:dyDescent="0.3">
      <c r="A252" s="8"/>
      <c r="B252" s="8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4.4" x14ac:dyDescent="0.3">
      <c r="A253" s="8"/>
      <c r="B253" s="8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4.4" x14ac:dyDescent="0.3">
      <c r="A254" s="8"/>
      <c r="B254" s="8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4.4" x14ac:dyDescent="0.3">
      <c r="A255" s="8"/>
      <c r="B255" s="8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4.4" x14ac:dyDescent="0.3">
      <c r="A256" s="8"/>
      <c r="B256" s="8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4.4" x14ac:dyDescent="0.3">
      <c r="A257" s="8"/>
      <c r="B257" s="8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4.4" x14ac:dyDescent="0.3">
      <c r="A258" s="8"/>
      <c r="B258" s="8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4.4" x14ac:dyDescent="0.3">
      <c r="A259" s="8"/>
      <c r="B259" s="8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4.4" x14ac:dyDescent="0.3">
      <c r="A260" s="8"/>
      <c r="B260" s="8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4.4" x14ac:dyDescent="0.3">
      <c r="A261" s="8"/>
      <c r="B261" s="8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4.4" x14ac:dyDescent="0.3">
      <c r="A262" s="8"/>
      <c r="B262" s="8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4.4" x14ac:dyDescent="0.3">
      <c r="A263" s="8"/>
      <c r="B263" s="8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4.4" x14ac:dyDescent="0.3">
      <c r="A264" s="8"/>
      <c r="B264" s="8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4.4" x14ac:dyDescent="0.3">
      <c r="A265" s="8"/>
      <c r="B265" s="8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4.4" x14ac:dyDescent="0.3">
      <c r="A266" s="8"/>
      <c r="B266" s="8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4.4" x14ac:dyDescent="0.3">
      <c r="A267" s="8"/>
      <c r="B267" s="8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4.4" x14ac:dyDescent="0.3">
      <c r="A268" s="8"/>
      <c r="B268" s="8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4.4" x14ac:dyDescent="0.3">
      <c r="A269" s="8"/>
      <c r="B269" s="8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4.4" x14ac:dyDescent="0.3">
      <c r="A270" s="8"/>
      <c r="B270" s="8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4.4" x14ac:dyDescent="0.3">
      <c r="A271" s="8"/>
      <c r="B271" s="8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4.4" x14ac:dyDescent="0.3">
      <c r="A272" s="8"/>
      <c r="B272" s="8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4.4" x14ac:dyDescent="0.3">
      <c r="A273" s="8"/>
      <c r="B273" s="8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4.4" x14ac:dyDescent="0.3">
      <c r="A274" s="8"/>
      <c r="B274" s="8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4.4" x14ac:dyDescent="0.3">
      <c r="A275" s="8"/>
      <c r="B275" s="8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4.4" x14ac:dyDescent="0.3">
      <c r="A276" s="8"/>
      <c r="B276" s="8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4.4" x14ac:dyDescent="0.3">
      <c r="A277" s="8"/>
      <c r="B277" s="8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4.4" x14ac:dyDescent="0.3">
      <c r="A278" s="8"/>
      <c r="B278" s="8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4.4" x14ac:dyDescent="0.3">
      <c r="A279" s="8"/>
      <c r="B279" s="8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4.4" x14ac:dyDescent="0.3">
      <c r="A280" s="8"/>
      <c r="B280" s="8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4.4" x14ac:dyDescent="0.3">
      <c r="A281" s="8"/>
      <c r="B281" s="8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4.4" x14ac:dyDescent="0.3">
      <c r="A282" s="8"/>
      <c r="B282" s="8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4.4" x14ac:dyDescent="0.3">
      <c r="A283" s="8"/>
      <c r="B283" s="8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4.4" x14ac:dyDescent="0.3">
      <c r="A284" s="8"/>
      <c r="B284" s="8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4.4" x14ac:dyDescent="0.3">
      <c r="A285" s="8"/>
      <c r="B285" s="8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4.4" x14ac:dyDescent="0.3">
      <c r="A286" s="8"/>
      <c r="B286" s="8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4.4" x14ac:dyDescent="0.3">
      <c r="A287" s="8"/>
      <c r="B287" s="8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4.4" x14ac:dyDescent="0.3">
      <c r="A288" s="8"/>
      <c r="B288" s="8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4.4" x14ac:dyDescent="0.3">
      <c r="A289" s="8"/>
      <c r="B289" s="8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4.4" x14ac:dyDescent="0.3">
      <c r="A290" s="8"/>
      <c r="B290" s="8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4.4" x14ac:dyDescent="0.3">
      <c r="A291" s="8"/>
      <c r="B291" s="8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4.4" x14ac:dyDescent="0.3">
      <c r="A292" s="8"/>
      <c r="B292" s="8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4.4" x14ac:dyDescent="0.3">
      <c r="A293" s="8"/>
      <c r="B293" s="8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4.4" x14ac:dyDescent="0.3">
      <c r="A294" s="8"/>
      <c r="B294" s="8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4.4" x14ac:dyDescent="0.3">
      <c r="A295" s="8"/>
      <c r="B295" s="8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4.4" x14ac:dyDescent="0.3">
      <c r="A296" s="8"/>
      <c r="B296" s="8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4.4" x14ac:dyDescent="0.3">
      <c r="A297" s="8"/>
      <c r="B297" s="8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4.4" x14ac:dyDescent="0.3">
      <c r="A298" s="8"/>
      <c r="B298" s="8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4.4" x14ac:dyDescent="0.3">
      <c r="A299" s="8"/>
      <c r="B299" s="8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4.4" x14ac:dyDescent="0.3">
      <c r="A300" s="8"/>
      <c r="B300" s="8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4.4" x14ac:dyDescent="0.3">
      <c r="A301" s="8"/>
      <c r="B301" s="8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4.4" x14ac:dyDescent="0.3">
      <c r="A302" s="8"/>
      <c r="B302" s="8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4.4" x14ac:dyDescent="0.3">
      <c r="A303" s="8"/>
      <c r="B303" s="8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4.4" x14ac:dyDescent="0.3">
      <c r="A304" s="8"/>
      <c r="B304" s="8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4.4" x14ac:dyDescent="0.3">
      <c r="A305" s="8"/>
      <c r="B305" s="8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4.4" x14ac:dyDescent="0.3">
      <c r="A306" s="8"/>
      <c r="B306" s="8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4.4" x14ac:dyDescent="0.3">
      <c r="A307" s="8"/>
      <c r="B307" s="8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4.4" x14ac:dyDescent="0.3">
      <c r="A308" s="8"/>
      <c r="B308" s="8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4.4" x14ac:dyDescent="0.3">
      <c r="A309" s="8"/>
      <c r="B309" s="8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4.4" x14ac:dyDescent="0.3">
      <c r="A310" s="8"/>
      <c r="B310" s="8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4.4" x14ac:dyDescent="0.3">
      <c r="A311" s="8"/>
      <c r="B311" s="8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4.4" x14ac:dyDescent="0.3">
      <c r="A312" s="8"/>
      <c r="B312" s="8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4.4" x14ac:dyDescent="0.3">
      <c r="A313" s="8"/>
      <c r="B313" s="8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4.4" x14ac:dyDescent="0.3">
      <c r="A314" s="8"/>
      <c r="B314" s="8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4.4" x14ac:dyDescent="0.3">
      <c r="A315" s="8"/>
      <c r="B315" s="8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4.4" x14ac:dyDescent="0.3">
      <c r="A316" s="8"/>
      <c r="B316" s="8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4.4" x14ac:dyDescent="0.3">
      <c r="A317" s="8"/>
      <c r="B317" s="8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4.4" x14ac:dyDescent="0.3">
      <c r="A318" s="8"/>
      <c r="B318" s="8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4.4" x14ac:dyDescent="0.3">
      <c r="A319" s="8"/>
      <c r="B319" s="8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4.4" x14ac:dyDescent="0.3">
      <c r="A320" s="8"/>
      <c r="B320" s="8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4.4" x14ac:dyDescent="0.3">
      <c r="A321" s="8"/>
      <c r="B321" s="8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4.4" x14ac:dyDescent="0.3">
      <c r="A322" s="8"/>
      <c r="B322" s="8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4.4" x14ac:dyDescent="0.3">
      <c r="A323" s="8"/>
      <c r="B323" s="8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4.4" x14ac:dyDescent="0.3">
      <c r="A324" s="8"/>
      <c r="B324" s="8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4.4" x14ac:dyDescent="0.3">
      <c r="A325" s="8"/>
      <c r="B325" s="8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4.4" x14ac:dyDescent="0.3">
      <c r="A326" s="8"/>
      <c r="B326" s="8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4.4" x14ac:dyDescent="0.3">
      <c r="A327" s="8"/>
      <c r="B327" s="8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4.4" x14ac:dyDescent="0.3">
      <c r="A328" s="8"/>
      <c r="B328" s="8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4.4" x14ac:dyDescent="0.3">
      <c r="A329" s="8"/>
      <c r="B329" s="8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4.4" x14ac:dyDescent="0.3">
      <c r="A330" s="8"/>
      <c r="B330" s="8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4.4" x14ac:dyDescent="0.3">
      <c r="A331" s="8"/>
      <c r="B331" s="8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4.4" x14ac:dyDescent="0.3">
      <c r="A332" s="8"/>
      <c r="B332" s="8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4.4" x14ac:dyDescent="0.3">
      <c r="A333" s="8"/>
      <c r="B333" s="8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4.4" x14ac:dyDescent="0.3">
      <c r="A334" s="8"/>
      <c r="B334" s="8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4.4" x14ac:dyDescent="0.3">
      <c r="A335" s="8"/>
      <c r="B335" s="8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4.4" x14ac:dyDescent="0.3">
      <c r="A336" s="8"/>
      <c r="B336" s="8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4.4" x14ac:dyDescent="0.3">
      <c r="A337" s="8"/>
      <c r="B337" s="8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4.4" x14ac:dyDescent="0.3">
      <c r="A338" s="8"/>
      <c r="B338" s="8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4.4" x14ac:dyDescent="0.3">
      <c r="A339" s="8"/>
      <c r="B339" s="8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4.4" x14ac:dyDescent="0.3">
      <c r="A340" s="8"/>
      <c r="B340" s="8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4.4" x14ac:dyDescent="0.3">
      <c r="A341" s="8"/>
      <c r="B341" s="8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4.4" x14ac:dyDescent="0.3">
      <c r="A342" s="8"/>
      <c r="B342" s="8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4.4" x14ac:dyDescent="0.3">
      <c r="A343" s="8"/>
      <c r="B343" s="8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4.4" x14ac:dyDescent="0.3">
      <c r="A344" s="8"/>
      <c r="B344" s="8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4.4" x14ac:dyDescent="0.3">
      <c r="A345" s="8"/>
      <c r="B345" s="8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4.4" x14ac:dyDescent="0.3">
      <c r="A346" s="8"/>
      <c r="B346" s="8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4.4" x14ac:dyDescent="0.3">
      <c r="A347" s="8"/>
      <c r="B347" s="8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4.4" x14ac:dyDescent="0.3">
      <c r="A348" s="8"/>
      <c r="B348" s="8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4.4" x14ac:dyDescent="0.3">
      <c r="A349" s="8"/>
      <c r="B349" s="8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4.4" x14ac:dyDescent="0.3">
      <c r="A350" s="8"/>
      <c r="B350" s="8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4.4" x14ac:dyDescent="0.3">
      <c r="A351" s="8"/>
      <c r="B351" s="8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4.4" x14ac:dyDescent="0.3">
      <c r="A352" s="8"/>
      <c r="B352" s="8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4.4" x14ac:dyDescent="0.3">
      <c r="A353" s="8"/>
      <c r="B353" s="8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4.4" x14ac:dyDescent="0.3">
      <c r="A354" s="8"/>
      <c r="B354" s="8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4.4" x14ac:dyDescent="0.3">
      <c r="A355" s="8"/>
      <c r="B355" s="8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4.4" x14ac:dyDescent="0.3">
      <c r="A356" s="8"/>
      <c r="B356" s="8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4.4" x14ac:dyDescent="0.3">
      <c r="A357" s="8"/>
      <c r="B357" s="8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4.4" x14ac:dyDescent="0.3">
      <c r="A358" s="8"/>
      <c r="B358" s="8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4.4" x14ac:dyDescent="0.3">
      <c r="A359" s="8"/>
      <c r="B359" s="8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4.4" x14ac:dyDescent="0.3">
      <c r="A360" s="8"/>
      <c r="B360" s="8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4.4" x14ac:dyDescent="0.3">
      <c r="A361" s="8"/>
      <c r="B361" s="8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4.4" x14ac:dyDescent="0.3">
      <c r="A362" s="8"/>
      <c r="B362" s="8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4.4" x14ac:dyDescent="0.3">
      <c r="A363" s="8"/>
      <c r="B363" s="8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4.4" x14ac:dyDescent="0.3">
      <c r="A364" s="8"/>
      <c r="B364" s="8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4.4" x14ac:dyDescent="0.3">
      <c r="A365" s="8"/>
      <c r="B365" s="8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4.4" x14ac:dyDescent="0.3">
      <c r="A366" s="8"/>
      <c r="B366" s="8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4.4" x14ac:dyDescent="0.3">
      <c r="A367" s="8"/>
      <c r="B367" s="8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4.4" x14ac:dyDescent="0.3">
      <c r="A368" s="8"/>
      <c r="B368" s="8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4.4" x14ac:dyDescent="0.3">
      <c r="A369" s="8"/>
      <c r="B369" s="8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4.4" x14ac:dyDescent="0.3">
      <c r="A370" s="8"/>
      <c r="B370" s="8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4.4" x14ac:dyDescent="0.3">
      <c r="A371" s="8"/>
      <c r="B371" s="8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4.4" x14ac:dyDescent="0.3">
      <c r="A372" s="8"/>
      <c r="B372" s="8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4.4" x14ac:dyDescent="0.3">
      <c r="A373" s="8"/>
      <c r="B373" s="8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4.4" x14ac:dyDescent="0.3">
      <c r="A374" s="8"/>
      <c r="B374" s="8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4.4" x14ac:dyDescent="0.3">
      <c r="A375" s="8"/>
      <c r="B375" s="8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4.4" x14ac:dyDescent="0.3">
      <c r="A376" s="8"/>
      <c r="B376" s="8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4.4" x14ac:dyDescent="0.3">
      <c r="A377" s="8"/>
      <c r="B377" s="8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4.4" x14ac:dyDescent="0.3">
      <c r="A378" s="8"/>
      <c r="B378" s="8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4.4" x14ac:dyDescent="0.3">
      <c r="A379" s="8"/>
      <c r="B379" s="8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4.4" x14ac:dyDescent="0.3">
      <c r="A380" s="8"/>
      <c r="B380" s="8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4.4" x14ac:dyDescent="0.3">
      <c r="A381" s="8"/>
      <c r="B381" s="8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4.4" x14ac:dyDescent="0.3">
      <c r="A382" s="8"/>
      <c r="B382" s="8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4.4" x14ac:dyDescent="0.3">
      <c r="A383" s="8"/>
      <c r="B383" s="8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4.4" x14ac:dyDescent="0.3">
      <c r="A384" s="8"/>
      <c r="B384" s="8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4.4" x14ac:dyDescent="0.3">
      <c r="A385" s="8"/>
      <c r="B385" s="8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4.4" x14ac:dyDescent="0.3">
      <c r="A386" s="8"/>
      <c r="B386" s="8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4.4" x14ac:dyDescent="0.3">
      <c r="A387" s="8"/>
      <c r="B387" s="8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4.4" x14ac:dyDescent="0.3">
      <c r="A388" s="8"/>
      <c r="B388" s="8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4.4" x14ac:dyDescent="0.3">
      <c r="A389" s="8"/>
      <c r="B389" s="8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4.4" x14ac:dyDescent="0.3">
      <c r="A390" s="8"/>
      <c r="B390" s="8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4.4" x14ac:dyDescent="0.3">
      <c r="A391" s="8"/>
      <c r="B391" s="8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4.4" x14ac:dyDescent="0.3">
      <c r="A392" s="8"/>
      <c r="B392" s="8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4.4" x14ac:dyDescent="0.3">
      <c r="A393" s="8"/>
      <c r="B393" s="8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4.4" x14ac:dyDescent="0.3">
      <c r="A394" s="8"/>
      <c r="B394" s="8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4.4" x14ac:dyDescent="0.3">
      <c r="A395" s="8"/>
      <c r="B395" s="8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4.4" x14ac:dyDescent="0.3">
      <c r="A396" s="8"/>
      <c r="B396" s="8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4.4" x14ac:dyDescent="0.3">
      <c r="A397" s="8"/>
      <c r="B397" s="8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4.4" x14ac:dyDescent="0.3">
      <c r="A398" s="8"/>
      <c r="B398" s="8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4.4" x14ac:dyDescent="0.3">
      <c r="A399" s="8"/>
      <c r="B399" s="8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4.4" x14ac:dyDescent="0.3">
      <c r="A400" s="8"/>
      <c r="B400" s="8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4.4" x14ac:dyDescent="0.3">
      <c r="A401" s="8"/>
      <c r="B401" s="8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4.4" x14ac:dyDescent="0.3">
      <c r="A402" s="8"/>
      <c r="B402" s="8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4.4" x14ac:dyDescent="0.3">
      <c r="A403" s="8"/>
      <c r="B403" s="8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4.4" x14ac:dyDescent="0.3">
      <c r="A404" s="8"/>
      <c r="B404" s="8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4.4" x14ac:dyDescent="0.3">
      <c r="A405" s="8"/>
      <c r="B405" s="8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4.4" x14ac:dyDescent="0.3">
      <c r="A406" s="8"/>
      <c r="B406" s="8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4.4" x14ac:dyDescent="0.3">
      <c r="A407" s="8"/>
      <c r="B407" s="8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4.4" x14ac:dyDescent="0.3">
      <c r="A408" s="8"/>
      <c r="B408" s="8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4.4" x14ac:dyDescent="0.3">
      <c r="A409" s="8"/>
      <c r="B409" s="8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4.4" x14ac:dyDescent="0.3">
      <c r="A410" s="8"/>
      <c r="B410" s="8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4.4" x14ac:dyDescent="0.3">
      <c r="A411" s="8"/>
      <c r="B411" s="8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4.4" x14ac:dyDescent="0.3">
      <c r="A412" s="8"/>
      <c r="B412" s="8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4.4" x14ac:dyDescent="0.3">
      <c r="A413" s="8"/>
      <c r="B413" s="8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4.4" x14ac:dyDescent="0.3">
      <c r="A414" s="8"/>
      <c r="B414" s="8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4.4" x14ac:dyDescent="0.3">
      <c r="A415" s="8"/>
      <c r="B415" s="8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4.4" x14ac:dyDescent="0.3">
      <c r="A416" s="8"/>
      <c r="B416" s="8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4.4" x14ac:dyDescent="0.3">
      <c r="A417" s="8"/>
      <c r="B417" s="8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4.4" x14ac:dyDescent="0.3">
      <c r="A418" s="8"/>
      <c r="B418" s="8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4.4" x14ac:dyDescent="0.3">
      <c r="A419" s="8"/>
      <c r="B419" s="8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4.4" x14ac:dyDescent="0.3">
      <c r="A420" s="8"/>
      <c r="B420" s="8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4.4" x14ac:dyDescent="0.3">
      <c r="A421" s="8"/>
      <c r="B421" s="8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4.4" x14ac:dyDescent="0.3">
      <c r="A422" s="8"/>
      <c r="B422" s="8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4.4" x14ac:dyDescent="0.3">
      <c r="A423" s="8"/>
      <c r="B423" s="8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4.4" x14ac:dyDescent="0.3">
      <c r="A424" s="8"/>
      <c r="B424" s="8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4.4" x14ac:dyDescent="0.3">
      <c r="A425" s="8"/>
      <c r="B425" s="8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4.4" x14ac:dyDescent="0.3">
      <c r="A426" s="8"/>
      <c r="B426" s="8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4.4" x14ac:dyDescent="0.3">
      <c r="A427" s="8"/>
      <c r="B427" s="8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4.4" x14ac:dyDescent="0.3">
      <c r="A428" s="8"/>
      <c r="B428" s="8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4.4" x14ac:dyDescent="0.3">
      <c r="A429" s="8"/>
      <c r="B429" s="8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4.4" x14ac:dyDescent="0.3">
      <c r="A430" s="8"/>
      <c r="B430" s="8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4.4" x14ac:dyDescent="0.3">
      <c r="A431" s="8"/>
      <c r="B431" s="8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4.4" x14ac:dyDescent="0.3">
      <c r="A432" s="8"/>
      <c r="B432" s="8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4.4" x14ac:dyDescent="0.3">
      <c r="A433" s="8"/>
      <c r="B433" s="8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4.4" x14ac:dyDescent="0.3">
      <c r="A434" s="8"/>
      <c r="B434" s="8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4.4" x14ac:dyDescent="0.3">
      <c r="A435" s="8"/>
      <c r="B435" s="8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4.4" x14ac:dyDescent="0.3">
      <c r="A436" s="8"/>
      <c r="B436" s="8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4.4" x14ac:dyDescent="0.3">
      <c r="A437" s="8"/>
      <c r="B437" s="8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4.4" x14ac:dyDescent="0.3">
      <c r="A438" s="8"/>
      <c r="B438" s="8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4.4" x14ac:dyDescent="0.3">
      <c r="A439" s="8"/>
      <c r="B439" s="8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4.4" x14ac:dyDescent="0.3">
      <c r="A440" s="8"/>
      <c r="B440" s="8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4.4" x14ac:dyDescent="0.3">
      <c r="A441" s="8"/>
      <c r="B441" s="8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4.4" x14ac:dyDescent="0.3">
      <c r="A442" s="8"/>
      <c r="B442" s="8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4.4" x14ac:dyDescent="0.3">
      <c r="A443" s="8"/>
      <c r="B443" s="8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4.4" x14ac:dyDescent="0.3">
      <c r="A444" s="8"/>
      <c r="B444" s="8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4.4" x14ac:dyDescent="0.3">
      <c r="A445" s="8"/>
      <c r="B445" s="8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4.4" x14ac:dyDescent="0.3">
      <c r="A446" s="8"/>
      <c r="B446" s="8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4.4" x14ac:dyDescent="0.3">
      <c r="A447" s="8"/>
      <c r="B447" s="8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4.4" x14ac:dyDescent="0.3">
      <c r="A448" s="8"/>
      <c r="B448" s="8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4.4" x14ac:dyDescent="0.3">
      <c r="A449" s="8"/>
      <c r="B449" s="8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4.4" x14ac:dyDescent="0.3">
      <c r="A450" s="8"/>
      <c r="B450" s="8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4.4" x14ac:dyDescent="0.3">
      <c r="A451" s="8"/>
      <c r="B451" s="8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4.4" x14ac:dyDescent="0.3">
      <c r="A452" s="8"/>
      <c r="B452" s="8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4.4" x14ac:dyDescent="0.3">
      <c r="A453" s="8"/>
      <c r="B453" s="8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4.4" x14ac:dyDescent="0.3">
      <c r="A454" s="8"/>
      <c r="B454" s="8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4.4" x14ac:dyDescent="0.3">
      <c r="A455" s="8"/>
      <c r="B455" s="8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4.4" x14ac:dyDescent="0.3">
      <c r="A456" s="8"/>
      <c r="B456" s="8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4.4" x14ac:dyDescent="0.3">
      <c r="A457" s="8"/>
      <c r="B457" s="8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4.4" x14ac:dyDescent="0.3">
      <c r="A458" s="8"/>
      <c r="B458" s="8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4.4" x14ac:dyDescent="0.3">
      <c r="A459" s="8"/>
      <c r="B459" s="8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4.4" x14ac:dyDescent="0.3">
      <c r="A460" s="8"/>
      <c r="B460" s="8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4.4" x14ac:dyDescent="0.3">
      <c r="A461" s="8"/>
      <c r="B461" s="8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4.4" x14ac:dyDescent="0.3">
      <c r="A462" s="8"/>
      <c r="B462" s="8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4.4" x14ac:dyDescent="0.3">
      <c r="A463" s="8"/>
      <c r="B463" s="8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4.4" x14ac:dyDescent="0.3">
      <c r="A464" s="8"/>
      <c r="B464" s="8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4.4" x14ac:dyDescent="0.3">
      <c r="A465" s="8"/>
      <c r="B465" s="8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4.4" x14ac:dyDescent="0.3">
      <c r="A466" s="8"/>
      <c r="B466" s="8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4.4" x14ac:dyDescent="0.3">
      <c r="A467" s="8"/>
      <c r="B467" s="8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4.4" x14ac:dyDescent="0.3">
      <c r="A468" s="8"/>
      <c r="B468" s="8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4.4" x14ac:dyDescent="0.3">
      <c r="A469" s="8"/>
      <c r="B469" s="8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4.4" x14ac:dyDescent="0.3">
      <c r="A470" s="8"/>
      <c r="B470" s="8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4.4" x14ac:dyDescent="0.3">
      <c r="A471" s="8"/>
      <c r="B471" s="8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4.4" x14ac:dyDescent="0.3">
      <c r="A472" s="8"/>
      <c r="B472" s="8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4.4" x14ac:dyDescent="0.3">
      <c r="A473" s="8"/>
      <c r="B473" s="8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4.4" x14ac:dyDescent="0.3">
      <c r="A474" s="8"/>
      <c r="B474" s="8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4.4" x14ac:dyDescent="0.3">
      <c r="A475" s="8"/>
      <c r="B475" s="8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4.4" x14ac:dyDescent="0.3">
      <c r="A476" s="8"/>
      <c r="B476" s="8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4.4" x14ac:dyDescent="0.3">
      <c r="A477" s="8"/>
      <c r="B477" s="8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4.4" x14ac:dyDescent="0.3">
      <c r="A478" s="8"/>
      <c r="B478" s="8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4.4" x14ac:dyDescent="0.3">
      <c r="A479" s="8"/>
      <c r="B479" s="8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4.4" x14ac:dyDescent="0.3">
      <c r="A480" s="8"/>
      <c r="B480" s="8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4.4" x14ac:dyDescent="0.3">
      <c r="A481" s="8"/>
      <c r="B481" s="8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4.4" x14ac:dyDescent="0.3">
      <c r="A482" s="8"/>
      <c r="B482" s="8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4.4" x14ac:dyDescent="0.3">
      <c r="A483" s="8"/>
      <c r="B483" s="8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4.4" x14ac:dyDescent="0.3">
      <c r="A484" s="8"/>
      <c r="B484" s="8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4.4" x14ac:dyDescent="0.3">
      <c r="A485" s="8"/>
      <c r="B485" s="8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4.4" x14ac:dyDescent="0.3">
      <c r="A486" s="8"/>
      <c r="B486" s="8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4.4" x14ac:dyDescent="0.3">
      <c r="A487" s="8"/>
      <c r="B487" s="8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4.4" x14ac:dyDescent="0.3">
      <c r="A488" s="8"/>
      <c r="B488" s="8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4.4" x14ac:dyDescent="0.3">
      <c r="A489" s="8"/>
      <c r="B489" s="8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4.4" x14ac:dyDescent="0.3">
      <c r="A490" s="8"/>
      <c r="B490" s="8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4.4" x14ac:dyDescent="0.3">
      <c r="A491" s="8"/>
      <c r="B491" s="8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4.4" x14ac:dyDescent="0.3">
      <c r="A492" s="8"/>
      <c r="B492" s="8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4.4" x14ac:dyDescent="0.3">
      <c r="A493" s="8"/>
      <c r="B493" s="8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4.4" x14ac:dyDescent="0.3">
      <c r="A494" s="8"/>
      <c r="B494" s="8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4.4" x14ac:dyDescent="0.3">
      <c r="A495" s="8"/>
      <c r="B495" s="8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4.4" x14ac:dyDescent="0.3">
      <c r="A496" s="8"/>
      <c r="B496" s="8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4.4" x14ac:dyDescent="0.3">
      <c r="A497" s="8"/>
      <c r="B497" s="8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4.4" x14ac:dyDescent="0.3">
      <c r="A498" s="8"/>
      <c r="B498" s="8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4.4" x14ac:dyDescent="0.3">
      <c r="A499" s="8"/>
      <c r="B499" s="8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4.4" x14ac:dyDescent="0.3">
      <c r="A500" s="8"/>
      <c r="B500" s="8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4.4" x14ac:dyDescent="0.3">
      <c r="A501" s="8"/>
      <c r="B501" s="8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4.4" x14ac:dyDescent="0.3">
      <c r="A502" s="8"/>
      <c r="B502" s="8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4.4" x14ac:dyDescent="0.3">
      <c r="A503" s="8"/>
      <c r="B503" s="8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4.4" x14ac:dyDescent="0.3">
      <c r="A504" s="8"/>
      <c r="B504" s="8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4.4" x14ac:dyDescent="0.3">
      <c r="A505" s="8"/>
      <c r="B505" s="8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4.4" x14ac:dyDescent="0.3">
      <c r="A506" s="8"/>
      <c r="B506" s="8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4.4" x14ac:dyDescent="0.3">
      <c r="A507" s="8"/>
      <c r="B507" s="8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4.4" x14ac:dyDescent="0.3">
      <c r="A508" s="8"/>
      <c r="B508" s="8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4.4" x14ac:dyDescent="0.3">
      <c r="A509" s="8"/>
      <c r="B509" s="8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4.4" x14ac:dyDescent="0.3">
      <c r="A510" s="8"/>
      <c r="B510" s="8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4.4" x14ac:dyDescent="0.3">
      <c r="A511" s="8"/>
      <c r="B511" s="8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4.4" x14ac:dyDescent="0.3">
      <c r="A512" s="8"/>
      <c r="B512" s="8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4.4" x14ac:dyDescent="0.3">
      <c r="A513" s="8"/>
      <c r="B513" s="8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4.4" x14ac:dyDescent="0.3">
      <c r="A514" s="8"/>
      <c r="B514" s="8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4.4" x14ac:dyDescent="0.3">
      <c r="A515" s="8"/>
      <c r="B515" s="8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4.4" x14ac:dyDescent="0.3">
      <c r="A516" s="8"/>
      <c r="B516" s="8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4.4" x14ac:dyDescent="0.3">
      <c r="A517" s="8"/>
      <c r="B517" s="8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4.4" x14ac:dyDescent="0.3">
      <c r="A518" s="8"/>
      <c r="B518" s="8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4.4" x14ac:dyDescent="0.3">
      <c r="A519" s="8"/>
      <c r="B519" s="8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4.4" x14ac:dyDescent="0.3">
      <c r="A520" s="8"/>
      <c r="B520" s="8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4.4" x14ac:dyDescent="0.3">
      <c r="A521" s="8"/>
      <c r="B521" s="8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4.4" x14ac:dyDescent="0.3">
      <c r="A522" s="8"/>
      <c r="B522" s="8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4.4" x14ac:dyDescent="0.3">
      <c r="A523" s="8"/>
      <c r="B523" s="8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4.4" x14ac:dyDescent="0.3">
      <c r="A524" s="8"/>
      <c r="B524" s="8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4.4" x14ac:dyDescent="0.3">
      <c r="A525" s="8"/>
      <c r="B525" s="8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4.4" x14ac:dyDescent="0.3">
      <c r="A526" s="8"/>
      <c r="B526" s="8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4.4" x14ac:dyDescent="0.3">
      <c r="A527" s="8"/>
      <c r="B527" s="8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4.4" x14ac:dyDescent="0.3">
      <c r="A528" s="8"/>
      <c r="B528" s="8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4.4" x14ac:dyDescent="0.3">
      <c r="A529" s="8"/>
      <c r="B529" s="8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4.4" x14ac:dyDescent="0.3">
      <c r="A530" s="8"/>
      <c r="B530" s="8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4.4" x14ac:dyDescent="0.3">
      <c r="A531" s="8"/>
      <c r="B531" s="8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4.4" x14ac:dyDescent="0.3">
      <c r="A532" s="8"/>
      <c r="B532" s="8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4.4" x14ac:dyDescent="0.3">
      <c r="A533" s="8"/>
      <c r="B533" s="8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4.4" x14ac:dyDescent="0.3">
      <c r="A534" s="8"/>
      <c r="B534" s="8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4.4" x14ac:dyDescent="0.3">
      <c r="A535" s="8"/>
      <c r="B535" s="8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4.4" x14ac:dyDescent="0.3">
      <c r="A536" s="8"/>
      <c r="B536" s="8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4.4" x14ac:dyDescent="0.3">
      <c r="A537" s="8"/>
      <c r="B537" s="8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4.4" x14ac:dyDescent="0.3">
      <c r="A538" s="8"/>
      <c r="B538" s="8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4.4" x14ac:dyDescent="0.3">
      <c r="A539" s="8"/>
      <c r="B539" s="8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4.4" x14ac:dyDescent="0.3">
      <c r="A540" s="8"/>
      <c r="B540" s="8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4.4" x14ac:dyDescent="0.3">
      <c r="A541" s="8"/>
      <c r="B541" s="8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4.4" x14ac:dyDescent="0.3">
      <c r="A542" s="8"/>
      <c r="B542" s="8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4.4" x14ac:dyDescent="0.3">
      <c r="A543" s="8"/>
      <c r="B543" s="8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4.4" x14ac:dyDescent="0.3">
      <c r="A544" s="8"/>
      <c r="B544" s="8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4.4" x14ac:dyDescent="0.3">
      <c r="A545" s="8"/>
      <c r="B545" s="8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4.4" x14ac:dyDescent="0.3">
      <c r="A546" s="8"/>
      <c r="B546" s="8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4.4" x14ac:dyDescent="0.3">
      <c r="A547" s="8"/>
      <c r="B547" s="8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4.4" x14ac:dyDescent="0.3">
      <c r="A548" s="8"/>
      <c r="B548" s="8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4.4" x14ac:dyDescent="0.3">
      <c r="A549" s="8"/>
      <c r="B549" s="8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4.4" x14ac:dyDescent="0.3">
      <c r="A550" s="8"/>
      <c r="B550" s="8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4.4" x14ac:dyDescent="0.3">
      <c r="A551" s="8"/>
      <c r="B551" s="8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4.4" x14ac:dyDescent="0.3">
      <c r="A552" s="8"/>
      <c r="B552" s="8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4.4" x14ac:dyDescent="0.3">
      <c r="A553" s="8"/>
      <c r="B553" s="8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4.4" x14ac:dyDescent="0.3">
      <c r="A554" s="8"/>
      <c r="B554" s="8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4.4" x14ac:dyDescent="0.3">
      <c r="A555" s="8"/>
      <c r="B555" s="8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4.4" x14ac:dyDescent="0.3">
      <c r="A556" s="8"/>
      <c r="B556" s="8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4.4" x14ac:dyDescent="0.3">
      <c r="A557" s="8"/>
      <c r="B557" s="8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4.4" x14ac:dyDescent="0.3">
      <c r="A558" s="8"/>
      <c r="B558" s="8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4.4" x14ac:dyDescent="0.3">
      <c r="A559" s="8"/>
      <c r="B559" s="8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4.4" x14ac:dyDescent="0.3">
      <c r="A560" s="8"/>
      <c r="B560" s="8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4.4" x14ac:dyDescent="0.3">
      <c r="A561" s="8"/>
      <c r="B561" s="8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4.4" x14ac:dyDescent="0.3">
      <c r="A562" s="8"/>
      <c r="B562" s="8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4.4" x14ac:dyDescent="0.3">
      <c r="A563" s="8"/>
      <c r="B563" s="8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4.4" x14ac:dyDescent="0.3">
      <c r="A564" s="8"/>
      <c r="B564" s="8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4.4" x14ac:dyDescent="0.3">
      <c r="A565" s="8"/>
      <c r="B565" s="8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4.4" x14ac:dyDescent="0.3">
      <c r="A566" s="8"/>
      <c r="B566" s="8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4.4" x14ac:dyDescent="0.3">
      <c r="A567" s="8"/>
      <c r="B567" s="8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4.4" x14ac:dyDescent="0.3">
      <c r="A568" s="8"/>
      <c r="B568" s="8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4.4" x14ac:dyDescent="0.3">
      <c r="A569" s="8"/>
      <c r="B569" s="8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4.4" x14ac:dyDescent="0.3">
      <c r="A570" s="8"/>
      <c r="B570" s="8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4.4" x14ac:dyDescent="0.3">
      <c r="A571" s="8"/>
      <c r="B571" s="8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4.4" x14ac:dyDescent="0.3">
      <c r="A572" s="8"/>
      <c r="B572" s="8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4.4" x14ac:dyDescent="0.3">
      <c r="A573" s="8"/>
      <c r="B573" s="8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4.4" x14ac:dyDescent="0.3">
      <c r="A574" s="8"/>
      <c r="B574" s="8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4.4" x14ac:dyDescent="0.3">
      <c r="A575" s="8"/>
      <c r="B575" s="8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4.4" x14ac:dyDescent="0.3">
      <c r="A576" s="8"/>
      <c r="B576" s="8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4.4" x14ac:dyDescent="0.3">
      <c r="A577" s="8"/>
      <c r="B577" s="8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4.4" x14ac:dyDescent="0.3">
      <c r="A578" s="8"/>
      <c r="B578" s="8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4.4" x14ac:dyDescent="0.3">
      <c r="A579" s="8"/>
      <c r="B579" s="8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4.4" x14ac:dyDescent="0.3">
      <c r="A580" s="8"/>
      <c r="B580" s="8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4.4" x14ac:dyDescent="0.3">
      <c r="A581" s="8"/>
      <c r="B581" s="8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4.4" x14ac:dyDescent="0.3">
      <c r="A582" s="8"/>
      <c r="B582" s="8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4.4" x14ac:dyDescent="0.3">
      <c r="A583" s="8"/>
      <c r="B583" s="8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4.4" x14ac:dyDescent="0.3">
      <c r="A584" s="8"/>
      <c r="B584" s="8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4.4" x14ac:dyDescent="0.3">
      <c r="A585" s="8"/>
      <c r="B585" s="8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4.4" x14ac:dyDescent="0.3">
      <c r="A586" s="8"/>
      <c r="B586" s="8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4.4" x14ac:dyDescent="0.3">
      <c r="A587" s="8"/>
      <c r="B587" s="8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4.4" x14ac:dyDescent="0.3">
      <c r="A588" s="8"/>
      <c r="B588" s="8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4.4" x14ac:dyDescent="0.3">
      <c r="A589" s="8"/>
      <c r="B589" s="8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4.4" x14ac:dyDescent="0.3">
      <c r="A590" s="8"/>
      <c r="B590" s="8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4.4" x14ac:dyDescent="0.3">
      <c r="A591" s="8"/>
      <c r="B591" s="8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4.4" x14ac:dyDescent="0.3">
      <c r="A592" s="8"/>
      <c r="B592" s="8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4.4" x14ac:dyDescent="0.3">
      <c r="A593" s="8"/>
      <c r="B593" s="8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4.4" x14ac:dyDescent="0.3">
      <c r="A594" s="8"/>
      <c r="B594" s="8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4.4" x14ac:dyDescent="0.3">
      <c r="A595" s="8"/>
      <c r="B595" s="8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4.4" x14ac:dyDescent="0.3">
      <c r="A596" s="8"/>
      <c r="B596" s="8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4.4" x14ac:dyDescent="0.3">
      <c r="A597" s="8"/>
      <c r="B597" s="8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4.4" x14ac:dyDescent="0.3">
      <c r="A598" s="8"/>
      <c r="B598" s="8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4.4" x14ac:dyDescent="0.3">
      <c r="A599" s="8"/>
      <c r="B599" s="8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4.4" x14ac:dyDescent="0.3">
      <c r="A600" s="8"/>
      <c r="B600" s="8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4.4" x14ac:dyDescent="0.3">
      <c r="A601" s="8"/>
      <c r="B601" s="8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4.4" x14ac:dyDescent="0.3">
      <c r="A602" s="8"/>
      <c r="B602" s="8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4.4" x14ac:dyDescent="0.3">
      <c r="A603" s="8"/>
      <c r="B603" s="8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4.4" x14ac:dyDescent="0.3">
      <c r="A604" s="8"/>
      <c r="B604" s="8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4.4" x14ac:dyDescent="0.3">
      <c r="A605" s="8"/>
      <c r="B605" s="8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4.4" x14ac:dyDescent="0.3">
      <c r="A606" s="8"/>
      <c r="B606" s="8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4.4" x14ac:dyDescent="0.3">
      <c r="A607" s="8"/>
      <c r="B607" s="8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4.4" x14ac:dyDescent="0.3">
      <c r="A608" s="8"/>
      <c r="B608" s="8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4.4" x14ac:dyDescent="0.3">
      <c r="A609" s="8"/>
      <c r="B609" s="8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4.4" x14ac:dyDescent="0.3">
      <c r="A610" s="8"/>
      <c r="B610" s="8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4.4" x14ac:dyDescent="0.3">
      <c r="A611" s="8"/>
      <c r="B611" s="8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4.4" x14ac:dyDescent="0.3">
      <c r="A612" s="8"/>
      <c r="B612" s="8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4.4" x14ac:dyDescent="0.3">
      <c r="A613" s="8"/>
      <c r="B613" s="8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4.4" x14ac:dyDescent="0.3">
      <c r="A614" s="8"/>
      <c r="B614" s="8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4.4" x14ac:dyDescent="0.3">
      <c r="A615" s="8"/>
      <c r="B615" s="8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4.4" x14ac:dyDescent="0.3">
      <c r="A616" s="8"/>
      <c r="B616" s="8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4.4" x14ac:dyDescent="0.3">
      <c r="A617" s="8"/>
      <c r="B617" s="8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4.4" x14ac:dyDescent="0.3">
      <c r="A618" s="8"/>
      <c r="B618" s="8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4.4" x14ac:dyDescent="0.3">
      <c r="A619" s="8"/>
      <c r="B619" s="8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4.4" x14ac:dyDescent="0.3">
      <c r="A620" s="8"/>
      <c r="B620" s="8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4.4" x14ac:dyDescent="0.3">
      <c r="A621" s="8"/>
      <c r="B621" s="8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4.4" x14ac:dyDescent="0.3">
      <c r="A622" s="8"/>
      <c r="B622" s="8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4.4" x14ac:dyDescent="0.3">
      <c r="A623" s="8"/>
      <c r="B623" s="8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4.4" x14ac:dyDescent="0.3">
      <c r="A624" s="8"/>
      <c r="B624" s="8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4.4" x14ac:dyDescent="0.3">
      <c r="A625" s="8"/>
      <c r="B625" s="8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4.4" x14ac:dyDescent="0.3">
      <c r="A626" s="8"/>
      <c r="B626" s="8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4.4" x14ac:dyDescent="0.3">
      <c r="A627" s="8"/>
      <c r="B627" s="8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4.4" x14ac:dyDescent="0.3">
      <c r="A628" s="8"/>
      <c r="B628" s="8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4.4" x14ac:dyDescent="0.3">
      <c r="A629" s="8"/>
      <c r="B629" s="8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4.4" x14ac:dyDescent="0.3">
      <c r="A630" s="8"/>
      <c r="B630" s="8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4.4" x14ac:dyDescent="0.3">
      <c r="A631" s="8"/>
      <c r="B631" s="8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4.4" x14ac:dyDescent="0.3">
      <c r="A632" s="8"/>
      <c r="B632" s="8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4.4" x14ac:dyDescent="0.3">
      <c r="A633" s="8"/>
      <c r="B633" s="8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4.4" x14ac:dyDescent="0.3">
      <c r="A634" s="8"/>
      <c r="B634" s="8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4.4" x14ac:dyDescent="0.3">
      <c r="A635" s="8"/>
      <c r="B635" s="8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4.4" x14ac:dyDescent="0.3">
      <c r="A636" s="8"/>
      <c r="B636" s="8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4.4" x14ac:dyDescent="0.3">
      <c r="A637" s="8"/>
      <c r="B637" s="8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4.4" x14ac:dyDescent="0.3">
      <c r="A638" s="8"/>
      <c r="B638" s="8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4.4" x14ac:dyDescent="0.3">
      <c r="A639" s="8"/>
      <c r="B639" s="8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4.4" x14ac:dyDescent="0.3">
      <c r="A640" s="8"/>
      <c r="B640" s="8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4.4" x14ac:dyDescent="0.3">
      <c r="A641" s="8"/>
      <c r="B641" s="8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4.4" x14ac:dyDescent="0.3">
      <c r="A642" s="8"/>
      <c r="B642" s="8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4.4" x14ac:dyDescent="0.3">
      <c r="A643" s="8"/>
      <c r="B643" s="8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4.4" x14ac:dyDescent="0.3">
      <c r="A644" s="8"/>
      <c r="B644" s="8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4.4" x14ac:dyDescent="0.3">
      <c r="A645" s="8"/>
      <c r="B645" s="8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4.4" x14ac:dyDescent="0.3">
      <c r="A646" s="8"/>
      <c r="B646" s="8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4.4" x14ac:dyDescent="0.3">
      <c r="A647" s="8"/>
      <c r="B647" s="8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4.4" x14ac:dyDescent="0.3">
      <c r="A648" s="8"/>
      <c r="B648" s="8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4.4" x14ac:dyDescent="0.3">
      <c r="A649" s="8"/>
      <c r="B649" s="8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4.4" x14ac:dyDescent="0.3">
      <c r="A650" s="8"/>
      <c r="B650" s="8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4.4" x14ac:dyDescent="0.3">
      <c r="A651" s="8"/>
      <c r="B651" s="8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4.4" x14ac:dyDescent="0.3">
      <c r="A652" s="8"/>
      <c r="B652" s="8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4.4" x14ac:dyDescent="0.3">
      <c r="A653" s="8"/>
      <c r="B653" s="8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4.4" x14ac:dyDescent="0.3">
      <c r="A654" s="8"/>
      <c r="B654" s="8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4.4" x14ac:dyDescent="0.3">
      <c r="A655" s="8"/>
      <c r="B655" s="8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4.4" x14ac:dyDescent="0.3">
      <c r="A656" s="8"/>
      <c r="B656" s="8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4.4" x14ac:dyDescent="0.3">
      <c r="A657" s="8"/>
      <c r="B657" s="8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4.4" x14ac:dyDescent="0.3">
      <c r="A658" s="8"/>
      <c r="B658" s="8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4.4" x14ac:dyDescent="0.3">
      <c r="A659" s="8"/>
      <c r="B659" s="8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4.4" x14ac:dyDescent="0.3">
      <c r="A660" s="8"/>
      <c r="B660" s="8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4.4" x14ac:dyDescent="0.3">
      <c r="A661" s="8"/>
      <c r="B661" s="8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4.4" x14ac:dyDescent="0.3">
      <c r="A662" s="8"/>
      <c r="B662" s="8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4.4" x14ac:dyDescent="0.3">
      <c r="A663" s="8"/>
      <c r="B663" s="8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4.4" x14ac:dyDescent="0.3">
      <c r="A664" s="8"/>
      <c r="B664" s="8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4.4" x14ac:dyDescent="0.3">
      <c r="A665" s="8"/>
      <c r="B665" s="8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4.4" x14ac:dyDescent="0.3">
      <c r="A666" s="8"/>
      <c r="B666" s="8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4.4" x14ac:dyDescent="0.3">
      <c r="A667" s="8"/>
      <c r="B667" s="8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4.4" x14ac:dyDescent="0.3">
      <c r="A668" s="8"/>
      <c r="B668" s="8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4.4" x14ac:dyDescent="0.3">
      <c r="A669" s="8"/>
      <c r="B669" s="8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4.4" x14ac:dyDescent="0.3">
      <c r="A670" s="8"/>
      <c r="B670" s="8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4.4" x14ac:dyDescent="0.3">
      <c r="A671" s="8"/>
      <c r="B671" s="8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4.4" x14ac:dyDescent="0.3">
      <c r="A672" s="8"/>
      <c r="B672" s="8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4.4" x14ac:dyDescent="0.3">
      <c r="A673" s="8"/>
      <c r="B673" s="8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4.4" x14ac:dyDescent="0.3">
      <c r="A674" s="8"/>
      <c r="B674" s="8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4.4" x14ac:dyDescent="0.3">
      <c r="A675" s="8"/>
      <c r="B675" s="8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4.4" x14ac:dyDescent="0.3">
      <c r="A676" s="8"/>
      <c r="B676" s="8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4.4" x14ac:dyDescent="0.3">
      <c r="A677" s="8"/>
      <c r="B677" s="8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4.4" x14ac:dyDescent="0.3">
      <c r="A678" s="8"/>
      <c r="B678" s="8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4.4" x14ac:dyDescent="0.3">
      <c r="A679" s="8"/>
      <c r="B679" s="8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4.4" x14ac:dyDescent="0.3">
      <c r="A680" s="8"/>
      <c r="B680" s="8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4.4" x14ac:dyDescent="0.3">
      <c r="A681" s="8"/>
      <c r="B681" s="8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4.4" x14ac:dyDescent="0.3">
      <c r="A682" s="8"/>
      <c r="B682" s="8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4.4" x14ac:dyDescent="0.3">
      <c r="A683" s="8"/>
      <c r="B683" s="8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4.4" x14ac:dyDescent="0.3">
      <c r="A684" s="8"/>
      <c r="B684" s="8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4.4" x14ac:dyDescent="0.3">
      <c r="A685" s="8"/>
      <c r="B685" s="8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4.4" x14ac:dyDescent="0.3">
      <c r="A686" s="8"/>
      <c r="B686" s="8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4.4" x14ac:dyDescent="0.3">
      <c r="A687" s="8"/>
      <c r="B687" s="8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4.4" x14ac:dyDescent="0.3">
      <c r="A688" s="8"/>
      <c r="B688" s="8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4.4" x14ac:dyDescent="0.3">
      <c r="A689" s="8"/>
      <c r="B689" s="8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4.4" x14ac:dyDescent="0.3">
      <c r="A690" s="8"/>
      <c r="B690" s="8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4.4" x14ac:dyDescent="0.3">
      <c r="A691" s="8"/>
      <c r="B691" s="8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4.4" x14ac:dyDescent="0.3">
      <c r="A692" s="8"/>
      <c r="B692" s="8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4.4" x14ac:dyDescent="0.3">
      <c r="A693" s="8"/>
      <c r="B693" s="8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4.4" x14ac:dyDescent="0.3">
      <c r="A694" s="8"/>
      <c r="B694" s="8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4.4" x14ac:dyDescent="0.3">
      <c r="A695" s="8"/>
      <c r="B695" s="8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4.4" x14ac:dyDescent="0.3">
      <c r="A696" s="8"/>
      <c r="B696" s="8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4.4" x14ac:dyDescent="0.3">
      <c r="A697" s="8"/>
      <c r="B697" s="8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4.4" x14ac:dyDescent="0.3">
      <c r="A698" s="8"/>
      <c r="B698" s="8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4.4" x14ac:dyDescent="0.3">
      <c r="A699" s="8"/>
      <c r="B699" s="8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4.4" x14ac:dyDescent="0.3">
      <c r="A700" s="8"/>
      <c r="B700" s="8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4.4" x14ac:dyDescent="0.3">
      <c r="A701" s="8"/>
      <c r="B701" s="8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4.4" x14ac:dyDescent="0.3">
      <c r="A702" s="8"/>
      <c r="B702" s="8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4.4" x14ac:dyDescent="0.3">
      <c r="A703" s="8"/>
      <c r="B703" s="8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4.4" x14ac:dyDescent="0.3">
      <c r="A704" s="8"/>
      <c r="B704" s="8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4.4" x14ac:dyDescent="0.3">
      <c r="A705" s="8"/>
      <c r="B705" s="8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4.4" x14ac:dyDescent="0.3">
      <c r="A706" s="8"/>
      <c r="B706" s="8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4.4" x14ac:dyDescent="0.3">
      <c r="A707" s="8"/>
      <c r="B707" s="8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4.4" x14ac:dyDescent="0.3">
      <c r="A708" s="8"/>
      <c r="B708" s="8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4.4" x14ac:dyDescent="0.3">
      <c r="A709" s="8"/>
      <c r="B709" s="8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4.4" x14ac:dyDescent="0.3">
      <c r="A710" s="8"/>
      <c r="B710" s="8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4.4" x14ac:dyDescent="0.3">
      <c r="A711" s="8"/>
      <c r="B711" s="8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4.4" x14ac:dyDescent="0.3">
      <c r="A712" s="8"/>
      <c r="B712" s="8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4.4" x14ac:dyDescent="0.3">
      <c r="A713" s="8"/>
      <c r="B713" s="8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4.4" x14ac:dyDescent="0.3">
      <c r="A714" s="8"/>
      <c r="B714" s="8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4.4" x14ac:dyDescent="0.3">
      <c r="A715" s="8"/>
      <c r="B715" s="8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4.4" x14ac:dyDescent="0.3">
      <c r="A716" s="8"/>
      <c r="B716" s="8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4.4" x14ac:dyDescent="0.3">
      <c r="A717" s="8"/>
      <c r="B717" s="8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4.4" x14ac:dyDescent="0.3">
      <c r="A718" s="8"/>
      <c r="B718" s="8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4.4" x14ac:dyDescent="0.3">
      <c r="A719" s="8"/>
      <c r="B719" s="8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4.4" x14ac:dyDescent="0.3">
      <c r="A720" s="8"/>
      <c r="B720" s="8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4.4" x14ac:dyDescent="0.3">
      <c r="A721" s="8"/>
      <c r="B721" s="8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4.4" x14ac:dyDescent="0.3">
      <c r="A722" s="8"/>
      <c r="B722" s="8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4.4" x14ac:dyDescent="0.3">
      <c r="A723" s="8"/>
      <c r="B723" s="8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4.4" x14ac:dyDescent="0.3">
      <c r="A724" s="8"/>
      <c r="B724" s="8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4.4" x14ac:dyDescent="0.3">
      <c r="A725" s="8"/>
      <c r="B725" s="8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4.4" x14ac:dyDescent="0.3">
      <c r="A726" s="8"/>
      <c r="B726" s="8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4.4" x14ac:dyDescent="0.3">
      <c r="A727" s="8"/>
      <c r="B727" s="8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4.4" x14ac:dyDescent="0.3">
      <c r="A728" s="8"/>
      <c r="B728" s="8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4.4" x14ac:dyDescent="0.3">
      <c r="A729" s="8"/>
      <c r="B729" s="8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4.4" x14ac:dyDescent="0.3">
      <c r="A730" s="8"/>
      <c r="B730" s="8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4.4" x14ac:dyDescent="0.3">
      <c r="A731" s="8"/>
      <c r="B731" s="8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4.4" x14ac:dyDescent="0.3">
      <c r="A732" s="8"/>
      <c r="B732" s="8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4.4" x14ac:dyDescent="0.3">
      <c r="A733" s="8"/>
      <c r="B733" s="8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4.4" x14ac:dyDescent="0.3">
      <c r="A734" s="8"/>
      <c r="B734" s="8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4.4" x14ac:dyDescent="0.3">
      <c r="A735" s="8"/>
      <c r="B735" s="8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4.4" x14ac:dyDescent="0.3">
      <c r="A736" s="8"/>
      <c r="B736" s="8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4.4" x14ac:dyDescent="0.3">
      <c r="A737" s="8"/>
      <c r="B737" s="8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4.4" x14ac:dyDescent="0.3">
      <c r="A738" s="8"/>
      <c r="B738" s="8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4.4" x14ac:dyDescent="0.3">
      <c r="A739" s="8"/>
      <c r="B739" s="8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4.4" x14ac:dyDescent="0.3">
      <c r="A740" s="8"/>
      <c r="B740" s="8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4.4" x14ac:dyDescent="0.3">
      <c r="A741" s="8"/>
      <c r="B741" s="8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4.4" x14ac:dyDescent="0.3">
      <c r="A742" s="8"/>
      <c r="B742" s="8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4.4" x14ac:dyDescent="0.3">
      <c r="A743" s="8"/>
      <c r="B743" s="8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4.4" x14ac:dyDescent="0.3">
      <c r="A744" s="8"/>
      <c r="B744" s="8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4.4" x14ac:dyDescent="0.3">
      <c r="A745" s="8"/>
      <c r="B745" s="8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4.4" x14ac:dyDescent="0.3">
      <c r="A746" s="8"/>
      <c r="B746" s="8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4.4" x14ac:dyDescent="0.3">
      <c r="A747" s="8"/>
      <c r="B747" s="8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4.4" x14ac:dyDescent="0.3">
      <c r="A748" s="8"/>
      <c r="B748" s="8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4.4" x14ac:dyDescent="0.3">
      <c r="A749" s="8"/>
      <c r="B749" s="8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4.4" x14ac:dyDescent="0.3">
      <c r="A750" s="8"/>
      <c r="B750" s="8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4.4" x14ac:dyDescent="0.3">
      <c r="A751" s="8"/>
      <c r="B751" s="8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4.4" x14ac:dyDescent="0.3">
      <c r="A752" s="8"/>
      <c r="B752" s="8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4.4" x14ac:dyDescent="0.3">
      <c r="A753" s="8"/>
      <c r="B753" s="8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4.4" x14ac:dyDescent="0.3">
      <c r="A754" s="8"/>
      <c r="B754" s="8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4.4" x14ac:dyDescent="0.3">
      <c r="A755" s="8"/>
      <c r="B755" s="8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4.4" x14ac:dyDescent="0.3">
      <c r="A756" s="8"/>
      <c r="B756" s="8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4.4" x14ac:dyDescent="0.3">
      <c r="A757" s="8"/>
      <c r="B757" s="8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4.4" x14ac:dyDescent="0.3">
      <c r="A758" s="8"/>
      <c r="B758" s="8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4.4" x14ac:dyDescent="0.3">
      <c r="A759" s="8"/>
      <c r="B759" s="8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4.4" x14ac:dyDescent="0.3">
      <c r="A760" s="8"/>
      <c r="B760" s="8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4.4" x14ac:dyDescent="0.3">
      <c r="A761" s="8"/>
      <c r="B761" s="8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4.4" x14ac:dyDescent="0.3">
      <c r="A762" s="8"/>
      <c r="B762" s="8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4.4" x14ac:dyDescent="0.3">
      <c r="A763" s="8"/>
      <c r="B763" s="8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4.4" x14ac:dyDescent="0.3">
      <c r="A764" s="8"/>
      <c r="B764" s="8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4.4" x14ac:dyDescent="0.3">
      <c r="A765" s="8"/>
      <c r="B765" s="8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4.4" x14ac:dyDescent="0.3">
      <c r="A766" s="8"/>
      <c r="B766" s="8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4.4" x14ac:dyDescent="0.3">
      <c r="A767" s="8"/>
      <c r="B767" s="8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4.4" x14ac:dyDescent="0.3">
      <c r="A768" s="8"/>
      <c r="B768" s="8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4.4" x14ac:dyDescent="0.3">
      <c r="A769" s="8"/>
      <c r="B769" s="8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4.4" x14ac:dyDescent="0.3">
      <c r="A770" s="8"/>
      <c r="B770" s="8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4.4" x14ac:dyDescent="0.3">
      <c r="A771" s="8"/>
      <c r="B771" s="8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4.4" x14ac:dyDescent="0.3">
      <c r="A772" s="8"/>
      <c r="B772" s="8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4.4" x14ac:dyDescent="0.3">
      <c r="A773" s="8"/>
      <c r="B773" s="8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4.4" x14ac:dyDescent="0.3">
      <c r="A774" s="8"/>
      <c r="B774" s="8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4.4" x14ac:dyDescent="0.3">
      <c r="A775" s="8"/>
      <c r="B775" s="8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4.4" x14ac:dyDescent="0.3">
      <c r="A776" s="8"/>
      <c r="B776" s="8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4.4" x14ac:dyDescent="0.3">
      <c r="A777" s="8"/>
      <c r="B777" s="8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4.4" x14ac:dyDescent="0.3">
      <c r="A778" s="8"/>
      <c r="B778" s="8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4.4" x14ac:dyDescent="0.3">
      <c r="A779" s="8"/>
      <c r="B779" s="8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4.4" x14ac:dyDescent="0.3">
      <c r="A780" s="8"/>
      <c r="B780" s="8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4.4" x14ac:dyDescent="0.3">
      <c r="A781" s="8"/>
      <c r="B781" s="8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4.4" x14ac:dyDescent="0.3">
      <c r="A782" s="8"/>
      <c r="B782" s="8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4.4" x14ac:dyDescent="0.3">
      <c r="A783" s="8"/>
      <c r="B783" s="8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4.4" x14ac:dyDescent="0.3">
      <c r="A784" s="8"/>
      <c r="B784" s="8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4.4" x14ac:dyDescent="0.3">
      <c r="A785" s="8"/>
      <c r="B785" s="8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4.4" x14ac:dyDescent="0.3">
      <c r="A786" s="8"/>
      <c r="B786" s="8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4.4" x14ac:dyDescent="0.3">
      <c r="A787" s="8"/>
      <c r="B787" s="8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4.4" x14ac:dyDescent="0.3">
      <c r="A788" s="8"/>
      <c r="B788" s="8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4.4" x14ac:dyDescent="0.3">
      <c r="A789" s="8"/>
      <c r="B789" s="8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4.4" x14ac:dyDescent="0.3">
      <c r="A790" s="8"/>
      <c r="B790" s="8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4.4" x14ac:dyDescent="0.3">
      <c r="A791" s="8"/>
      <c r="B791" s="8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4.4" x14ac:dyDescent="0.3">
      <c r="A792" s="8"/>
      <c r="B792" s="8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4.4" x14ac:dyDescent="0.3">
      <c r="A793" s="8"/>
      <c r="B793" s="8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4.4" x14ac:dyDescent="0.3">
      <c r="A794" s="8"/>
      <c r="B794" s="8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4.4" x14ac:dyDescent="0.3">
      <c r="A795" s="8"/>
      <c r="B795" s="8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4.4" x14ac:dyDescent="0.3">
      <c r="A796" s="8"/>
      <c r="B796" s="8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4.4" x14ac:dyDescent="0.3">
      <c r="A797" s="8"/>
      <c r="B797" s="8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4.4" x14ac:dyDescent="0.3">
      <c r="A798" s="8"/>
      <c r="B798" s="8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4.4" x14ac:dyDescent="0.3">
      <c r="A799" s="8"/>
      <c r="B799" s="8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4.4" x14ac:dyDescent="0.3">
      <c r="A800" s="8"/>
      <c r="B800" s="8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4.4" x14ac:dyDescent="0.3">
      <c r="A801" s="8"/>
      <c r="B801" s="8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4.4" x14ac:dyDescent="0.3">
      <c r="A802" s="8"/>
      <c r="B802" s="8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4.4" x14ac:dyDescent="0.3">
      <c r="A803" s="8"/>
      <c r="B803" s="8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4.4" x14ac:dyDescent="0.3">
      <c r="A804" s="8"/>
      <c r="B804" s="8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4.4" x14ac:dyDescent="0.3">
      <c r="A805" s="8"/>
      <c r="B805" s="8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4.4" x14ac:dyDescent="0.3">
      <c r="A806" s="8"/>
      <c r="B806" s="8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4.4" x14ac:dyDescent="0.3">
      <c r="A807" s="8"/>
      <c r="B807" s="8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4.4" x14ac:dyDescent="0.3">
      <c r="A808" s="8"/>
      <c r="B808" s="8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4.4" x14ac:dyDescent="0.3">
      <c r="A809" s="8"/>
      <c r="B809" s="8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4.4" x14ac:dyDescent="0.3">
      <c r="A810" s="8"/>
      <c r="B810" s="8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4.4" x14ac:dyDescent="0.3">
      <c r="A811" s="8"/>
      <c r="B811" s="8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4.4" x14ac:dyDescent="0.3">
      <c r="A812" s="8"/>
      <c r="B812" s="8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4.4" x14ac:dyDescent="0.3">
      <c r="A813" s="8"/>
      <c r="B813" s="8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4.4" x14ac:dyDescent="0.3">
      <c r="A814" s="8"/>
      <c r="B814" s="8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4.4" x14ac:dyDescent="0.3">
      <c r="A815" s="8"/>
      <c r="B815" s="8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4.4" x14ac:dyDescent="0.3">
      <c r="A816" s="8"/>
      <c r="B816" s="8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4.4" x14ac:dyDescent="0.3">
      <c r="A817" s="8"/>
      <c r="B817" s="8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4.4" x14ac:dyDescent="0.3">
      <c r="A818" s="8"/>
      <c r="B818" s="8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4.4" x14ac:dyDescent="0.3">
      <c r="A819" s="8"/>
      <c r="B819" s="8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4.4" x14ac:dyDescent="0.3">
      <c r="A820" s="8"/>
      <c r="B820" s="8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4.4" x14ac:dyDescent="0.3">
      <c r="A821" s="8"/>
      <c r="B821" s="8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4.4" x14ac:dyDescent="0.3">
      <c r="A822" s="8"/>
      <c r="B822" s="8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4.4" x14ac:dyDescent="0.3">
      <c r="A823" s="8"/>
      <c r="B823" s="8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4.4" x14ac:dyDescent="0.3">
      <c r="A824" s="8"/>
      <c r="B824" s="8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4.4" x14ac:dyDescent="0.3">
      <c r="A825" s="8"/>
      <c r="B825" s="8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4.4" x14ac:dyDescent="0.3">
      <c r="A826" s="8"/>
      <c r="B826" s="8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4.4" x14ac:dyDescent="0.3">
      <c r="A827" s="8"/>
      <c r="B827" s="8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4.4" x14ac:dyDescent="0.3">
      <c r="A828" s="8"/>
      <c r="B828" s="8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4.4" x14ac:dyDescent="0.3">
      <c r="A829" s="8"/>
      <c r="B829" s="8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4.4" x14ac:dyDescent="0.3">
      <c r="A830" s="8"/>
      <c r="B830" s="8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4.4" x14ac:dyDescent="0.3">
      <c r="A831" s="8"/>
      <c r="B831" s="8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4.4" x14ac:dyDescent="0.3">
      <c r="A832" s="8"/>
      <c r="B832" s="8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4.4" x14ac:dyDescent="0.3">
      <c r="A833" s="8"/>
      <c r="B833" s="8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4.4" x14ac:dyDescent="0.3">
      <c r="A834" s="8"/>
      <c r="B834" s="8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4.4" x14ac:dyDescent="0.3">
      <c r="A835" s="8"/>
      <c r="B835" s="8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4.4" x14ac:dyDescent="0.3">
      <c r="A836" s="8"/>
      <c r="B836" s="8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4.4" x14ac:dyDescent="0.3">
      <c r="A837" s="8"/>
      <c r="B837" s="8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4.4" x14ac:dyDescent="0.3">
      <c r="A838" s="8"/>
      <c r="B838" s="8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4.4" x14ac:dyDescent="0.3">
      <c r="A839" s="8"/>
      <c r="B839" s="8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4.4" x14ac:dyDescent="0.3">
      <c r="A840" s="8"/>
      <c r="B840" s="8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4.4" x14ac:dyDescent="0.3">
      <c r="A841" s="8"/>
      <c r="B841" s="8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4.4" x14ac:dyDescent="0.3">
      <c r="A842" s="8"/>
      <c r="B842" s="8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4.4" x14ac:dyDescent="0.3">
      <c r="A843" s="8"/>
      <c r="B843" s="8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4.4" x14ac:dyDescent="0.3">
      <c r="A844" s="8"/>
      <c r="B844" s="8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4.4" x14ac:dyDescent="0.3">
      <c r="A845" s="8"/>
      <c r="B845" s="8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4.4" x14ac:dyDescent="0.3">
      <c r="A846" s="8"/>
      <c r="B846" s="8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4.4" x14ac:dyDescent="0.3">
      <c r="A847" s="8"/>
      <c r="B847" s="8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4.4" x14ac:dyDescent="0.3">
      <c r="A848" s="8"/>
      <c r="B848" s="8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4.4" x14ac:dyDescent="0.3">
      <c r="A849" s="8"/>
      <c r="B849" s="8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4.4" x14ac:dyDescent="0.3">
      <c r="A850" s="8"/>
      <c r="B850" s="8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4.4" x14ac:dyDescent="0.3">
      <c r="A851" s="8"/>
      <c r="B851" s="8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4.4" x14ac:dyDescent="0.3">
      <c r="A852" s="8"/>
      <c r="B852" s="8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4.4" x14ac:dyDescent="0.3">
      <c r="A853" s="8"/>
      <c r="B853" s="8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4.4" x14ac:dyDescent="0.3">
      <c r="A854" s="8"/>
      <c r="B854" s="8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4.4" x14ac:dyDescent="0.3">
      <c r="A855" s="8"/>
      <c r="B855" s="8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4.4" x14ac:dyDescent="0.3">
      <c r="A856" s="8"/>
      <c r="B856" s="8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4.4" x14ac:dyDescent="0.3">
      <c r="A857" s="8"/>
      <c r="B857" s="8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4.4" x14ac:dyDescent="0.3">
      <c r="A858" s="8"/>
      <c r="B858" s="8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4.4" x14ac:dyDescent="0.3">
      <c r="A859" s="8"/>
      <c r="B859" s="8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4.4" x14ac:dyDescent="0.3">
      <c r="A860" s="8"/>
      <c r="B860" s="8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4.4" x14ac:dyDescent="0.3">
      <c r="A861" s="8"/>
      <c r="B861" s="8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4.4" x14ac:dyDescent="0.3">
      <c r="A862" s="8"/>
      <c r="B862" s="8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4.4" x14ac:dyDescent="0.3">
      <c r="A863" s="8"/>
      <c r="B863" s="8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4.4" x14ac:dyDescent="0.3">
      <c r="A864" s="8"/>
      <c r="B864" s="8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4.4" x14ac:dyDescent="0.3">
      <c r="A865" s="8"/>
      <c r="B865" s="8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4.4" x14ac:dyDescent="0.3">
      <c r="A866" s="8"/>
      <c r="B866" s="8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4.4" x14ac:dyDescent="0.3">
      <c r="A867" s="8"/>
      <c r="B867" s="8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4.4" x14ac:dyDescent="0.3">
      <c r="A868" s="8"/>
      <c r="B868" s="8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4.4" x14ac:dyDescent="0.3">
      <c r="A869" s="8"/>
      <c r="B869" s="8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4.4" x14ac:dyDescent="0.3">
      <c r="A870" s="8"/>
      <c r="B870" s="8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4.4" x14ac:dyDescent="0.3">
      <c r="A871" s="8"/>
      <c r="B871" s="8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4.4" x14ac:dyDescent="0.3">
      <c r="A872" s="8"/>
      <c r="B872" s="8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4.4" x14ac:dyDescent="0.3">
      <c r="A873" s="8"/>
      <c r="B873" s="8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4.4" x14ac:dyDescent="0.3">
      <c r="A874" s="8"/>
      <c r="B874" s="8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4.4" x14ac:dyDescent="0.3">
      <c r="A875" s="8"/>
      <c r="B875" s="8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4.4" x14ac:dyDescent="0.3">
      <c r="A876" s="8"/>
      <c r="B876" s="8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4.4" x14ac:dyDescent="0.3">
      <c r="A877" s="8"/>
      <c r="B877" s="8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4.4" x14ac:dyDescent="0.3">
      <c r="A878" s="8"/>
      <c r="B878" s="8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4.4" x14ac:dyDescent="0.3">
      <c r="A879" s="8"/>
      <c r="B879" s="8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4.4" x14ac:dyDescent="0.3">
      <c r="A880" s="8"/>
      <c r="B880" s="8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4.4" x14ac:dyDescent="0.3">
      <c r="A881" s="8"/>
      <c r="B881" s="8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4.4" x14ac:dyDescent="0.3">
      <c r="A882" s="8"/>
      <c r="B882" s="8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4.4" x14ac:dyDescent="0.3">
      <c r="A883" s="8"/>
      <c r="B883" s="8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4.4" x14ac:dyDescent="0.3">
      <c r="A884" s="8"/>
      <c r="B884" s="8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4.4" x14ac:dyDescent="0.3">
      <c r="A885" s="8"/>
      <c r="B885" s="8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4.4" x14ac:dyDescent="0.3">
      <c r="A886" s="8"/>
      <c r="B886" s="8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4.4" x14ac:dyDescent="0.3">
      <c r="A887" s="8"/>
      <c r="B887" s="8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4.4" x14ac:dyDescent="0.3">
      <c r="A888" s="8"/>
      <c r="B888" s="8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4.4" x14ac:dyDescent="0.3">
      <c r="A889" s="8"/>
      <c r="B889" s="8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4.4" x14ac:dyDescent="0.3">
      <c r="A890" s="8"/>
      <c r="B890" s="8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4.4" x14ac:dyDescent="0.3">
      <c r="A891" s="8"/>
      <c r="B891" s="8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4.4" x14ac:dyDescent="0.3">
      <c r="A892" s="8"/>
      <c r="B892" s="8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4.4" x14ac:dyDescent="0.3">
      <c r="A893" s="8"/>
      <c r="B893" s="8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4.4" x14ac:dyDescent="0.3">
      <c r="A894" s="8"/>
      <c r="B894" s="8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4.4" x14ac:dyDescent="0.3">
      <c r="A895" s="8"/>
      <c r="B895" s="8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4.4" x14ac:dyDescent="0.3">
      <c r="A896" s="8"/>
      <c r="B896" s="8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4.4" x14ac:dyDescent="0.3">
      <c r="A897" s="8"/>
      <c r="B897" s="8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4.4" x14ac:dyDescent="0.3">
      <c r="A898" s="8"/>
      <c r="B898" s="8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4.4" x14ac:dyDescent="0.3">
      <c r="A899" s="8"/>
      <c r="B899" s="8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4.4" x14ac:dyDescent="0.3">
      <c r="A900" s="8"/>
      <c r="B900" s="8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4.4" x14ac:dyDescent="0.3">
      <c r="A901" s="8"/>
      <c r="B901" s="8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4.4" x14ac:dyDescent="0.3">
      <c r="A902" s="8"/>
      <c r="B902" s="8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4.4" x14ac:dyDescent="0.3">
      <c r="A903" s="8"/>
      <c r="B903" s="8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4.4" x14ac:dyDescent="0.3">
      <c r="A904" s="8"/>
      <c r="B904" s="8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4.4" x14ac:dyDescent="0.3">
      <c r="A905" s="8"/>
      <c r="B905" s="8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4.4" x14ac:dyDescent="0.3">
      <c r="A906" s="8"/>
      <c r="B906" s="8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4.4" x14ac:dyDescent="0.3">
      <c r="A907" s="8"/>
      <c r="B907" s="8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4.4" x14ac:dyDescent="0.3">
      <c r="A908" s="8"/>
      <c r="B908" s="8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4.4" x14ac:dyDescent="0.3">
      <c r="A909" s="8"/>
      <c r="B909" s="8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4.4" x14ac:dyDescent="0.3">
      <c r="A910" s="8"/>
      <c r="B910" s="8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4.4" x14ac:dyDescent="0.3">
      <c r="A911" s="8"/>
      <c r="B911" s="8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4.4" x14ac:dyDescent="0.3">
      <c r="A912" s="8"/>
      <c r="B912" s="8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4.4" x14ac:dyDescent="0.3">
      <c r="A913" s="8"/>
      <c r="B913" s="8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4.4" x14ac:dyDescent="0.3">
      <c r="A914" s="8"/>
      <c r="B914" s="8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4.4" x14ac:dyDescent="0.3">
      <c r="A915" s="8"/>
      <c r="B915" s="8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4.4" x14ac:dyDescent="0.3">
      <c r="A916" s="8"/>
      <c r="B916" s="8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4.4" x14ac:dyDescent="0.3">
      <c r="A917" s="8"/>
      <c r="B917" s="8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4.4" x14ac:dyDescent="0.3">
      <c r="A918" s="8"/>
      <c r="B918" s="8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4.4" x14ac:dyDescent="0.3">
      <c r="A919" s="8"/>
      <c r="B919" s="8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4.4" x14ac:dyDescent="0.3">
      <c r="A920" s="8"/>
      <c r="B920" s="8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4.4" x14ac:dyDescent="0.3">
      <c r="A921" s="8"/>
      <c r="B921" s="8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4.4" x14ac:dyDescent="0.3">
      <c r="A922" s="8"/>
      <c r="B922" s="8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4.4" x14ac:dyDescent="0.3">
      <c r="A923" s="8"/>
      <c r="B923" s="8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4.4" x14ac:dyDescent="0.3">
      <c r="A924" s="8"/>
      <c r="B924" s="8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4.4" x14ac:dyDescent="0.3">
      <c r="A925" s="8"/>
      <c r="B925" s="8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4.4" x14ac:dyDescent="0.3">
      <c r="A926" s="8"/>
      <c r="B926" s="8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4.4" x14ac:dyDescent="0.3">
      <c r="A927" s="8"/>
      <c r="B927" s="8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4.4" x14ac:dyDescent="0.3">
      <c r="A928" s="8"/>
      <c r="B928" s="8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4.4" x14ac:dyDescent="0.3">
      <c r="A929" s="8"/>
      <c r="B929" s="8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4.4" x14ac:dyDescent="0.3">
      <c r="A930" s="8"/>
      <c r="B930" s="8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4.4" x14ac:dyDescent="0.3">
      <c r="A931" s="8"/>
      <c r="B931" s="8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4.4" x14ac:dyDescent="0.3">
      <c r="A932" s="8"/>
      <c r="B932" s="8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4.4" x14ac:dyDescent="0.3">
      <c r="A933" s="8"/>
      <c r="B933" s="8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4.4" x14ac:dyDescent="0.3">
      <c r="A934" s="8"/>
      <c r="B934" s="8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4.4" x14ac:dyDescent="0.3">
      <c r="A935" s="8"/>
      <c r="B935" s="8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4.4" x14ac:dyDescent="0.3">
      <c r="A936" s="8"/>
      <c r="B936" s="8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4.4" x14ac:dyDescent="0.3">
      <c r="A937" s="8"/>
      <c r="B937" s="8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4.4" x14ac:dyDescent="0.3">
      <c r="A938" s="8"/>
      <c r="B938" s="8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4.4" x14ac:dyDescent="0.3">
      <c r="A939" s="8"/>
      <c r="B939" s="8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4.4" x14ac:dyDescent="0.3">
      <c r="A940" s="8"/>
      <c r="B940" s="8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4.4" x14ac:dyDescent="0.3">
      <c r="A941" s="8"/>
      <c r="B941" s="8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4.4" x14ac:dyDescent="0.3">
      <c r="A942" s="8"/>
      <c r="B942" s="8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4.4" x14ac:dyDescent="0.3">
      <c r="A943" s="8"/>
      <c r="B943" s="8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4.4" x14ac:dyDescent="0.3">
      <c r="A944" s="8"/>
      <c r="B944" s="8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4.4" x14ac:dyDescent="0.3">
      <c r="A945" s="8"/>
      <c r="B945" s="8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4.4" x14ac:dyDescent="0.3">
      <c r="A946" s="8"/>
      <c r="B946" s="8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4.4" x14ac:dyDescent="0.3">
      <c r="A947" s="8"/>
      <c r="B947" s="8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4.4" x14ac:dyDescent="0.3">
      <c r="A948" s="8"/>
      <c r="B948" s="8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4.4" x14ac:dyDescent="0.3">
      <c r="A949" s="8"/>
      <c r="B949" s="8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4.4" x14ac:dyDescent="0.3">
      <c r="A950" s="8"/>
      <c r="B950" s="8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4.4" x14ac:dyDescent="0.3">
      <c r="A951" s="8"/>
      <c r="B951" s="8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4.4" x14ac:dyDescent="0.3">
      <c r="A952" s="8"/>
      <c r="B952" s="8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4.4" x14ac:dyDescent="0.3">
      <c r="A953" s="8"/>
      <c r="B953" s="8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4.4" x14ac:dyDescent="0.3">
      <c r="A954" s="8"/>
      <c r="B954" s="8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4.4" x14ac:dyDescent="0.3">
      <c r="A955" s="8"/>
      <c r="B955" s="8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4.4" x14ac:dyDescent="0.3">
      <c r="A956" s="8"/>
      <c r="B956" s="8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4.4" x14ac:dyDescent="0.3">
      <c r="A957" s="8"/>
      <c r="B957" s="8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4.4" x14ac:dyDescent="0.3">
      <c r="A958" s="8"/>
      <c r="B958" s="8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4.4" x14ac:dyDescent="0.3">
      <c r="A959" s="8"/>
      <c r="B959" s="8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4.4" x14ac:dyDescent="0.3">
      <c r="A960" s="8"/>
      <c r="B960" s="8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4.4" x14ac:dyDescent="0.3">
      <c r="A961" s="8"/>
      <c r="B961" s="8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4.4" x14ac:dyDescent="0.3">
      <c r="A962" s="8"/>
      <c r="B962" s="8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4.4" x14ac:dyDescent="0.3">
      <c r="A963" s="8"/>
      <c r="B963" s="8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4.4" x14ac:dyDescent="0.3">
      <c r="A964" s="8"/>
      <c r="B964" s="8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4.4" x14ac:dyDescent="0.3">
      <c r="A965" s="8"/>
      <c r="B965" s="8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4.4" x14ac:dyDescent="0.3">
      <c r="A966" s="8"/>
      <c r="B966" s="8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4.4" x14ac:dyDescent="0.3">
      <c r="A967" s="8"/>
      <c r="B967" s="8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4.4" x14ac:dyDescent="0.3">
      <c r="A968" s="8"/>
      <c r="B968" s="8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4.4" x14ac:dyDescent="0.3">
      <c r="A969" s="8"/>
      <c r="B969" s="8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4.4" x14ac:dyDescent="0.3">
      <c r="A970" s="8"/>
      <c r="B970" s="8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4.4" x14ac:dyDescent="0.3">
      <c r="A971" s="8"/>
      <c r="B971" s="8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4.4" x14ac:dyDescent="0.3">
      <c r="A972" s="8"/>
      <c r="B972" s="8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4.4" x14ac:dyDescent="0.3">
      <c r="A973" s="8"/>
      <c r="B973" s="8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4.4" x14ac:dyDescent="0.3">
      <c r="A974" s="8"/>
      <c r="B974" s="8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4.4" x14ac:dyDescent="0.3">
      <c r="A975" s="8"/>
      <c r="B975" s="8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4.4" x14ac:dyDescent="0.3">
      <c r="A976" s="8"/>
      <c r="B976" s="8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4.4" x14ac:dyDescent="0.3">
      <c r="A977" s="8"/>
      <c r="B977" s="8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4.4" x14ac:dyDescent="0.3">
      <c r="A978" s="8"/>
      <c r="B978" s="8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4.4" x14ac:dyDescent="0.3">
      <c r="A979" s="8"/>
      <c r="B979" s="8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4.4" x14ac:dyDescent="0.3">
      <c r="A980" s="8"/>
      <c r="B980" s="8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4.4" x14ac:dyDescent="0.3">
      <c r="A981" s="8"/>
      <c r="B981" s="8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4.4" x14ac:dyDescent="0.3">
      <c r="A982" s="8"/>
      <c r="B982" s="8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4.4" x14ac:dyDescent="0.3">
      <c r="A983" s="8"/>
      <c r="B983" s="8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4.4" x14ac:dyDescent="0.3">
      <c r="A984" s="8"/>
      <c r="B984" s="8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4.4" x14ac:dyDescent="0.3">
      <c r="A985" s="8"/>
      <c r="B985" s="8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4.4" x14ac:dyDescent="0.3">
      <c r="A986" s="8"/>
      <c r="B986" s="8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4.4" x14ac:dyDescent="0.3">
      <c r="A987" s="8"/>
      <c r="B987" s="8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4.4" x14ac:dyDescent="0.3">
      <c r="A988" s="8"/>
      <c r="B988" s="8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4.4" x14ac:dyDescent="0.3">
      <c r="A989" s="8"/>
      <c r="B989" s="8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ht="14.4" x14ac:dyDescent="0.3">
      <c r="A990" s="8"/>
      <c r="B990" s="8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ht="14.4" x14ac:dyDescent="0.3">
      <c r="A991" s="8"/>
      <c r="B991" s="8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ht="14.4" x14ac:dyDescent="0.3">
      <c r="A992" s="8"/>
      <c r="B992" s="8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ht="14.4" x14ac:dyDescent="0.3">
      <c r="A993" s="8"/>
      <c r="B993" s="8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ht="14.4" x14ac:dyDescent="0.3">
      <c r="A994" s="8"/>
      <c r="B994" s="8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ht="14.4" x14ac:dyDescent="0.3">
      <c r="A995" s="8"/>
      <c r="B995" s="8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ht="14.4" x14ac:dyDescent="0.3">
      <c r="A996" s="8"/>
      <c r="B996" s="8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ht="14.4" x14ac:dyDescent="0.3">
      <c r="A997" s="8"/>
      <c r="B997" s="8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ht="14.4" x14ac:dyDescent="0.3">
      <c r="A998" s="8"/>
      <c r="B998" s="8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ht="14.4" x14ac:dyDescent="0.3">
      <c r="A999" s="8"/>
      <c r="B999" s="8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ht="14.4" x14ac:dyDescent="0.3">
      <c r="A1000" s="8"/>
      <c r="B1000" s="8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1:21" ht="14.4" x14ac:dyDescent="0.3">
      <c r="A1001" s="8"/>
      <c r="B1001" s="8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1:21" ht="14.4" x14ac:dyDescent="0.3">
      <c r="A1002" s="8"/>
      <c r="B1002" s="8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1:21" ht="14.4" x14ac:dyDescent="0.3">
      <c r="A1003" s="8"/>
      <c r="B1003" s="8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1:21" ht="14.4" x14ac:dyDescent="0.3">
      <c r="A1004" s="8"/>
      <c r="B1004" s="8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1:21" ht="14.4" x14ac:dyDescent="0.3">
      <c r="A1005" s="8"/>
      <c r="B1005" s="8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1:21" ht="14.4" x14ac:dyDescent="0.3">
      <c r="A1006" s="8"/>
      <c r="B1006" s="8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1:21" ht="14.4" x14ac:dyDescent="0.3">
      <c r="A1007" s="8"/>
      <c r="B1007" s="8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1:21" ht="14.4" x14ac:dyDescent="0.3">
      <c r="A1008" s="8"/>
      <c r="B1008" s="8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1:21" ht="14.4" x14ac:dyDescent="0.3">
      <c r="A1009" s="8"/>
      <c r="B1009" s="8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1:21" ht="14.4" x14ac:dyDescent="0.3">
      <c r="A1010" s="8"/>
      <c r="B1010" s="8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1:21" ht="14.4" x14ac:dyDescent="0.3">
      <c r="A1011" s="8"/>
      <c r="B1011" s="8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1:21" ht="14.4" x14ac:dyDescent="0.3">
      <c r="A1012" s="8"/>
      <c r="B1012" s="8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1:21" ht="14.4" x14ac:dyDescent="0.3">
      <c r="A1013" s="8"/>
      <c r="B1013" s="8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1:21" ht="14.4" x14ac:dyDescent="0.3">
      <c r="A1014" s="8"/>
      <c r="B1014" s="8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1:21" ht="14.4" x14ac:dyDescent="0.3">
      <c r="A1015" s="8"/>
      <c r="B1015" s="8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</row>
    <row r="1016" spans="1:21" ht="14.4" x14ac:dyDescent="0.3">
      <c r="A1016" s="8"/>
      <c r="B1016" s="8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</row>
    <row r="1017" spans="1:21" ht="14.4" x14ac:dyDescent="0.3">
      <c r="A1017" s="8"/>
      <c r="B1017" s="8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8" spans="1:21" ht="14.4" x14ac:dyDescent="0.3">
      <c r="A1018" s="8"/>
      <c r="B1018" s="8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</row>
    <row r="1019" spans="1:21" ht="14.4" x14ac:dyDescent="0.3">
      <c r="A1019" s="8"/>
      <c r="B1019" s="8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</row>
    <row r="1020" spans="1:21" ht="14.4" x14ac:dyDescent="0.3">
      <c r="A1020" s="8"/>
      <c r="B1020" s="8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</row>
    <row r="1021" spans="1:21" ht="14.4" x14ac:dyDescent="0.3">
      <c r="A1021" s="8"/>
      <c r="B1021" s="8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</row>
    <row r="1022" spans="1:21" ht="14.4" x14ac:dyDescent="0.3">
      <c r="A1022" s="8"/>
      <c r="B1022" s="8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</row>
    <row r="1023" spans="1:21" ht="14.4" x14ac:dyDescent="0.3">
      <c r="A1023" s="8"/>
      <c r="B1023" s="8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</row>
    <row r="1024" spans="1:21" ht="14.4" x14ac:dyDescent="0.3">
      <c r="A1024" s="8"/>
      <c r="B1024" s="8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</row>
    <row r="1025" spans="1:21" ht="14.4" x14ac:dyDescent="0.3">
      <c r="A1025" s="8"/>
      <c r="B1025" s="8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</row>
    <row r="1026" spans="1:21" ht="14.4" x14ac:dyDescent="0.3">
      <c r="A1026" s="8"/>
      <c r="B1026" s="8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</row>
    <row r="1027" spans="1:21" ht="14.4" x14ac:dyDescent="0.3">
      <c r="A1027" s="8"/>
      <c r="B1027" s="8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</row>
    <row r="1028" spans="1:21" ht="14.4" x14ac:dyDescent="0.3">
      <c r="A1028" s="8"/>
      <c r="B1028" s="8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</row>
    <row r="1029" spans="1:21" ht="14.4" x14ac:dyDescent="0.3">
      <c r="A1029" s="8"/>
      <c r="B1029" s="8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</row>
    <row r="1030" spans="1:21" ht="14.4" x14ac:dyDescent="0.3">
      <c r="A1030" s="8"/>
      <c r="B1030" s="8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</row>
    <row r="1031" spans="1:21" ht="14.4" x14ac:dyDescent="0.3">
      <c r="A1031" s="8"/>
      <c r="B1031" s="8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</row>
    <row r="1032" spans="1:21" ht="14.4" x14ac:dyDescent="0.3">
      <c r="A1032" s="8"/>
      <c r="B1032" s="8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3" spans="1:21" ht="14.4" x14ac:dyDescent="0.3">
      <c r="A1033" s="8"/>
      <c r="B1033" s="8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</row>
    <row r="1034" spans="1:21" ht="14.4" x14ac:dyDescent="0.3">
      <c r="A1034" s="8"/>
      <c r="B1034" s="8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</row>
    <row r="1035" spans="1:21" ht="14.4" x14ac:dyDescent="0.3">
      <c r="A1035" s="8"/>
      <c r="B1035" s="8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</row>
    <row r="1036" spans="1:21" ht="14.4" x14ac:dyDescent="0.3">
      <c r="A1036" s="8"/>
      <c r="B1036" s="8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</row>
    <row r="1037" spans="1:21" ht="14.4" x14ac:dyDescent="0.3">
      <c r="A1037" s="8"/>
      <c r="B1037" s="8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</row>
    <row r="1038" spans="1:21" ht="14.4" x14ac:dyDescent="0.3">
      <c r="A1038" s="8"/>
      <c r="B1038" s="8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</row>
    <row r="1039" spans="1:21" ht="14.4" x14ac:dyDescent="0.3">
      <c r="A1039" s="8"/>
      <c r="B1039" s="8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</row>
    <row r="1040" spans="1:21" ht="14.4" x14ac:dyDescent="0.3">
      <c r="A1040" s="8"/>
      <c r="B1040" s="8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</row>
    <row r="1041" spans="1:21" ht="14.4" x14ac:dyDescent="0.3">
      <c r="A1041" s="8"/>
      <c r="B1041" s="8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</row>
    <row r="1042" spans="1:21" ht="14.4" x14ac:dyDescent="0.3">
      <c r="A1042" s="8"/>
      <c r="B1042" s="8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</row>
    <row r="1043" spans="1:21" ht="14.4" x14ac:dyDescent="0.3">
      <c r="A1043" s="8"/>
      <c r="B1043" s="8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</row>
    <row r="1044" spans="1:21" ht="14.4" x14ac:dyDescent="0.3">
      <c r="A1044" s="8"/>
      <c r="B1044" s="8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</row>
    <row r="1045" spans="1:21" ht="14.4" x14ac:dyDescent="0.3">
      <c r="A1045" s="8"/>
      <c r="B1045" s="8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</row>
    <row r="1046" spans="1:21" ht="14.4" x14ac:dyDescent="0.3">
      <c r="A1046" s="8"/>
      <c r="B1046" s="8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</row>
    <row r="1047" spans="1:21" ht="14.4" x14ac:dyDescent="0.3">
      <c r="A1047" s="8"/>
      <c r="B1047" s="8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8" spans="1:21" ht="14.4" x14ac:dyDescent="0.3">
      <c r="A1048" s="8"/>
      <c r="B1048" s="8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</row>
    <row r="1049" spans="1:21" ht="14.4" x14ac:dyDescent="0.3">
      <c r="A1049" s="8"/>
      <c r="B1049" s="8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</row>
    <row r="1050" spans="1:21" ht="14.4" x14ac:dyDescent="0.3">
      <c r="A1050" s="8"/>
      <c r="B1050" s="8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</row>
    <row r="1051" spans="1:21" ht="14.4" x14ac:dyDescent="0.3">
      <c r="A1051" s="8"/>
      <c r="B1051" s="8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</row>
    <row r="1052" spans="1:21" ht="14.4" x14ac:dyDescent="0.3">
      <c r="A1052" s="8"/>
      <c r="B1052" s="8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</row>
    <row r="1053" spans="1:21" ht="14.4" x14ac:dyDescent="0.3">
      <c r="A1053" s="8"/>
      <c r="B1053" s="8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</row>
    <row r="1054" spans="1:21" ht="14.4" x14ac:dyDescent="0.3">
      <c r="A1054" s="8"/>
      <c r="B1054" s="8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</row>
    <row r="1055" spans="1:21" ht="14.4" x14ac:dyDescent="0.3">
      <c r="A1055" s="8"/>
      <c r="B1055" s="8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</row>
    <row r="1056" spans="1:21" ht="14.4" x14ac:dyDescent="0.3">
      <c r="A1056" s="8"/>
      <c r="B1056" s="8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</row>
    <row r="1057" spans="1:21" ht="14.4" x14ac:dyDescent="0.3">
      <c r="A1057" s="8"/>
      <c r="B1057" s="8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</row>
    <row r="1058" spans="1:21" ht="14.4" x14ac:dyDescent="0.3">
      <c r="A1058" s="8"/>
      <c r="B1058" s="8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1:21" ht="14.4" x14ac:dyDescent="0.3">
      <c r="A1059" s="8"/>
      <c r="B1059" s="8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1:21" ht="14.4" x14ac:dyDescent="0.3">
      <c r="A1060" s="8"/>
      <c r="B1060" s="8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</row>
    <row r="1061" spans="1:21" ht="14.4" x14ac:dyDescent="0.3">
      <c r="A1061" s="8"/>
      <c r="B1061" s="8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</row>
    <row r="1062" spans="1:21" ht="14.4" x14ac:dyDescent="0.3">
      <c r="A1062" s="8"/>
      <c r="B1062" s="8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3" spans="1:21" ht="14.4" x14ac:dyDescent="0.3">
      <c r="A1063" s="8"/>
      <c r="B1063" s="8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1:21" ht="14.4" x14ac:dyDescent="0.3">
      <c r="A1064" s="8"/>
      <c r="B1064" s="8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</row>
    <row r="1065" spans="1:21" ht="14.4" x14ac:dyDescent="0.3">
      <c r="A1065" s="8"/>
      <c r="B1065" s="8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</row>
    <row r="1066" spans="1:21" ht="14.4" x14ac:dyDescent="0.3">
      <c r="A1066" s="8"/>
      <c r="B1066" s="8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</row>
    <row r="1067" spans="1:21" ht="14.4" x14ac:dyDescent="0.3">
      <c r="A1067" s="8"/>
      <c r="B1067" s="8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1:21" ht="14.4" x14ac:dyDescent="0.3">
      <c r="A1068" s="8"/>
      <c r="B1068" s="8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1:21" ht="14.4" x14ac:dyDescent="0.3">
      <c r="A1069" s="8"/>
      <c r="B1069" s="8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</row>
    <row r="1070" spans="1:21" ht="14.4" x14ac:dyDescent="0.3">
      <c r="A1070" s="8"/>
      <c r="B1070" s="8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</row>
    <row r="1071" spans="1:21" ht="14.4" x14ac:dyDescent="0.3">
      <c r="A1071" s="8"/>
      <c r="B1071" s="8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</row>
    <row r="1072" spans="1:21" ht="14.4" x14ac:dyDescent="0.3">
      <c r="A1072" s="8"/>
      <c r="B1072" s="8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1:21" ht="14.4" x14ac:dyDescent="0.3">
      <c r="A1073" s="8"/>
      <c r="B1073" s="8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</row>
    <row r="1074" spans="1:21" ht="14.4" x14ac:dyDescent="0.3">
      <c r="A1074" s="8"/>
      <c r="B1074" s="8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</row>
    <row r="1075" spans="1:21" ht="14.4" x14ac:dyDescent="0.3">
      <c r="A1075" s="8"/>
      <c r="B1075" s="8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</row>
    <row r="1076" spans="1:21" ht="14.4" x14ac:dyDescent="0.3">
      <c r="A1076" s="8"/>
      <c r="B1076" s="8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</row>
    <row r="1077" spans="1:21" ht="14.4" x14ac:dyDescent="0.3">
      <c r="A1077" s="8"/>
      <c r="B1077" s="8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</row>
    <row r="1078" spans="1:21" ht="14.4" x14ac:dyDescent="0.3">
      <c r="A1078" s="8"/>
      <c r="B1078" s="8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</row>
    <row r="1079" spans="1:21" ht="14.4" x14ac:dyDescent="0.3">
      <c r="A1079" s="8"/>
      <c r="B1079" s="8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</row>
    <row r="1080" spans="1:21" ht="14.4" x14ac:dyDescent="0.3">
      <c r="A1080" s="8"/>
      <c r="B1080" s="8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</row>
    <row r="1081" spans="1:21" ht="14.4" x14ac:dyDescent="0.3">
      <c r="A1081" s="8"/>
      <c r="B1081" s="8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</row>
    <row r="1082" spans="1:21" ht="14.4" x14ac:dyDescent="0.3">
      <c r="A1082" s="8"/>
      <c r="B1082" s="8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</row>
    <row r="1083" spans="1:21" ht="14.4" x14ac:dyDescent="0.3">
      <c r="A1083" s="8"/>
      <c r="B1083" s="8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1:21" ht="14.4" x14ac:dyDescent="0.3">
      <c r="A1084" s="8"/>
      <c r="B1084" s="8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1:21" ht="14.4" x14ac:dyDescent="0.3">
      <c r="A1085" s="8"/>
      <c r="B1085" s="8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</row>
    <row r="1086" spans="1:21" ht="14.4" x14ac:dyDescent="0.3">
      <c r="A1086" s="8"/>
      <c r="B1086" s="8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</row>
    <row r="1087" spans="1:21" ht="14.4" x14ac:dyDescent="0.3">
      <c r="A1087" s="8"/>
      <c r="B1087" s="8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1:21" ht="14.4" x14ac:dyDescent="0.3">
      <c r="A1088" s="8"/>
      <c r="B1088" s="8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1:21" ht="14.4" x14ac:dyDescent="0.3">
      <c r="A1089" s="8"/>
      <c r="B1089" s="8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</row>
    <row r="1090" spans="1:21" ht="14.4" x14ac:dyDescent="0.3">
      <c r="A1090" s="8"/>
      <c r="B1090" s="8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</row>
    <row r="1091" spans="1:21" ht="14.4" x14ac:dyDescent="0.3">
      <c r="A1091" s="8"/>
      <c r="B1091" s="8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1:21" ht="14.4" x14ac:dyDescent="0.3">
      <c r="A1092" s="8"/>
      <c r="B1092" s="8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1:21" ht="14.4" x14ac:dyDescent="0.3">
      <c r="A1093" s="8"/>
      <c r="B1093" s="8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</row>
    <row r="1094" spans="1:21" ht="14.4" x14ac:dyDescent="0.3">
      <c r="A1094" s="8"/>
      <c r="B1094" s="8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</row>
    <row r="1095" spans="1:21" ht="14.4" x14ac:dyDescent="0.3">
      <c r="A1095" s="8"/>
      <c r="B1095" s="8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</row>
    <row r="1096" spans="1:21" ht="14.4" x14ac:dyDescent="0.3">
      <c r="A1096" s="8"/>
      <c r="B1096" s="8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1:21" ht="14.4" x14ac:dyDescent="0.3">
      <c r="A1097" s="8"/>
      <c r="B1097" s="8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</row>
    <row r="1098" spans="1:21" ht="14.4" x14ac:dyDescent="0.3">
      <c r="A1098" s="8"/>
      <c r="B1098" s="8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</row>
    <row r="1099" spans="1:21" ht="14.4" x14ac:dyDescent="0.3">
      <c r="A1099" s="8"/>
      <c r="B1099" s="8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</row>
    <row r="1100" spans="1:21" ht="14.4" x14ac:dyDescent="0.3">
      <c r="A1100" s="8"/>
      <c r="B1100" s="8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1:21" ht="14.4" x14ac:dyDescent="0.3">
      <c r="A1101" s="8"/>
      <c r="B1101" s="8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1:21" ht="14.4" x14ac:dyDescent="0.3">
      <c r="A1102" s="8"/>
      <c r="B1102" s="8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</row>
    <row r="1103" spans="1:21" ht="14.4" x14ac:dyDescent="0.3">
      <c r="A1103" s="8"/>
      <c r="B1103" s="8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</row>
    <row r="1104" spans="1:21" ht="14.4" x14ac:dyDescent="0.3">
      <c r="A1104" s="8"/>
      <c r="B1104" s="8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</row>
    <row r="1105" spans="1:21" ht="14.4" x14ac:dyDescent="0.3">
      <c r="A1105" s="8"/>
      <c r="B1105" s="8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1:21" ht="14.4" x14ac:dyDescent="0.3">
      <c r="A1106" s="8"/>
      <c r="B1106" s="8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</row>
    <row r="1107" spans="1:21" ht="14.4" x14ac:dyDescent="0.3">
      <c r="A1107" s="8"/>
      <c r="B1107" s="8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</row>
    <row r="1108" spans="1:21" ht="14.4" x14ac:dyDescent="0.3">
      <c r="A1108" s="8"/>
      <c r="B1108" s="8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</row>
    <row r="1109" spans="1:21" ht="14.4" x14ac:dyDescent="0.3">
      <c r="A1109" s="8"/>
      <c r="B1109" s="8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1:21" ht="14.4" x14ac:dyDescent="0.3">
      <c r="A1110" s="8"/>
      <c r="B1110" s="8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1:21" ht="14.4" x14ac:dyDescent="0.3">
      <c r="A1111" s="8"/>
      <c r="B1111" s="8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</row>
    <row r="1112" spans="1:21" ht="14.4" x14ac:dyDescent="0.3">
      <c r="A1112" s="8"/>
      <c r="B1112" s="8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</row>
    <row r="1113" spans="1:21" ht="14.4" x14ac:dyDescent="0.3">
      <c r="A1113" s="8"/>
      <c r="B1113" s="8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1:21" ht="14.4" x14ac:dyDescent="0.3">
      <c r="A1114" s="8"/>
      <c r="B1114" s="8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1:21" ht="14.4" x14ac:dyDescent="0.3">
      <c r="A1115" s="8"/>
      <c r="B1115" s="8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</row>
    <row r="1116" spans="1:21" ht="14.4" x14ac:dyDescent="0.3">
      <c r="A1116" s="8"/>
      <c r="B1116" s="8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</row>
    <row r="1117" spans="1:21" ht="14.4" x14ac:dyDescent="0.3">
      <c r="A1117" s="8"/>
      <c r="B1117" s="8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1:21" ht="14.4" x14ac:dyDescent="0.3">
      <c r="A1118" s="8"/>
      <c r="B1118" s="8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1:21" ht="14.4" x14ac:dyDescent="0.3">
      <c r="A1119" s="8"/>
      <c r="B1119" s="8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</row>
    <row r="1120" spans="1:21" ht="14.4" x14ac:dyDescent="0.3">
      <c r="A1120" s="8"/>
      <c r="B1120" s="8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</row>
    <row r="1121" spans="1:21" ht="14.4" x14ac:dyDescent="0.3">
      <c r="A1121" s="8"/>
      <c r="B1121" s="8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</row>
    <row r="1122" spans="1:21" ht="14.4" x14ac:dyDescent="0.3">
      <c r="A1122" s="8"/>
      <c r="B1122" s="8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</row>
    <row r="1123" spans="1:21" ht="14.4" x14ac:dyDescent="0.3">
      <c r="A1123" s="8"/>
      <c r="B1123" s="8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</row>
    <row r="1124" spans="1:21" ht="14.4" x14ac:dyDescent="0.3">
      <c r="A1124" s="8"/>
      <c r="B1124" s="8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</row>
    <row r="1125" spans="1:21" ht="14.4" x14ac:dyDescent="0.3">
      <c r="A1125" s="8"/>
      <c r="B1125" s="8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</row>
    <row r="1126" spans="1:21" ht="14.4" x14ac:dyDescent="0.3">
      <c r="A1126" s="8"/>
      <c r="B1126" s="8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</row>
    <row r="1127" spans="1:21" ht="14.4" x14ac:dyDescent="0.3">
      <c r="A1127" s="8"/>
      <c r="B1127" s="8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</row>
    <row r="1128" spans="1:21" ht="14.4" x14ac:dyDescent="0.3">
      <c r="A1128" s="8"/>
      <c r="B1128" s="8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</row>
    <row r="1129" spans="1:21" ht="14.4" x14ac:dyDescent="0.3">
      <c r="A1129" s="8"/>
      <c r="B1129" s="8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1:21" ht="14.4" x14ac:dyDescent="0.3">
      <c r="A1130" s="8"/>
      <c r="B1130" s="8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1:21" ht="14.4" x14ac:dyDescent="0.3">
      <c r="A1131" s="8"/>
      <c r="B1131" s="8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</row>
    <row r="1132" spans="1:21" ht="14.4" x14ac:dyDescent="0.3">
      <c r="A1132" s="8"/>
      <c r="B1132" s="8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</row>
    <row r="1133" spans="1:21" ht="14.4" x14ac:dyDescent="0.3">
      <c r="A1133" s="8"/>
      <c r="B1133" s="8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</row>
    <row r="1134" spans="1:21" ht="14.4" x14ac:dyDescent="0.3">
      <c r="A1134" s="8"/>
      <c r="B1134" s="8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1:21" ht="14.4" x14ac:dyDescent="0.3">
      <c r="A1135" s="8"/>
      <c r="B1135" s="8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</row>
    <row r="1136" spans="1:21" ht="14.4" x14ac:dyDescent="0.3">
      <c r="A1136" s="8"/>
      <c r="B1136" s="8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</row>
    <row r="1137" spans="1:21" ht="14.4" x14ac:dyDescent="0.3">
      <c r="A1137" s="8"/>
      <c r="B1137" s="8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1:21" ht="14.4" x14ac:dyDescent="0.3">
      <c r="A1138" s="8"/>
      <c r="B1138" s="8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1:21" ht="14.4" x14ac:dyDescent="0.3">
      <c r="A1139" s="8"/>
      <c r="B1139" s="8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</row>
    <row r="1140" spans="1:21" ht="14.4" x14ac:dyDescent="0.3">
      <c r="A1140" s="8"/>
      <c r="B1140" s="8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</row>
    <row r="1141" spans="1:21" ht="14.4" x14ac:dyDescent="0.3">
      <c r="A1141" s="8"/>
      <c r="B1141" s="8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</row>
    <row r="1142" spans="1:21" ht="14.4" x14ac:dyDescent="0.3">
      <c r="A1142" s="8"/>
      <c r="B1142" s="8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1:21" ht="14.4" x14ac:dyDescent="0.3">
      <c r="A1143" s="8"/>
      <c r="B1143" s="8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</row>
    <row r="1144" spans="1:21" ht="14.4" x14ac:dyDescent="0.3">
      <c r="A1144" s="8"/>
      <c r="B1144" s="8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</row>
    <row r="1145" spans="1:21" ht="14.4" x14ac:dyDescent="0.3">
      <c r="A1145" s="8"/>
      <c r="B1145" s="8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</row>
    <row r="1146" spans="1:21" ht="14.4" x14ac:dyDescent="0.3">
      <c r="A1146" s="8"/>
      <c r="B1146" s="8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1:21" ht="14.4" x14ac:dyDescent="0.3">
      <c r="A1147" s="8"/>
      <c r="B1147" s="8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</row>
    <row r="1148" spans="1:21" ht="14.4" x14ac:dyDescent="0.3">
      <c r="A1148" s="8"/>
      <c r="B1148" s="8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</row>
    <row r="1149" spans="1:21" ht="14.4" x14ac:dyDescent="0.3">
      <c r="A1149" s="8"/>
      <c r="B1149" s="8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</row>
    <row r="1150" spans="1:21" ht="14.4" x14ac:dyDescent="0.3">
      <c r="A1150" s="8"/>
      <c r="B1150" s="8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1:21" ht="14.4" x14ac:dyDescent="0.3">
      <c r="A1151" s="8"/>
      <c r="B1151" s="8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</row>
    <row r="1152" spans="1:21" ht="14.4" x14ac:dyDescent="0.3">
      <c r="A1152" s="8"/>
      <c r="B1152" s="8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</row>
    <row r="1153" spans="1:21" ht="14.4" x14ac:dyDescent="0.3">
      <c r="A1153" s="8"/>
      <c r="B1153" s="8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</row>
    <row r="1154" spans="1:21" ht="14.4" x14ac:dyDescent="0.3">
      <c r="A1154" s="8"/>
      <c r="B1154" s="8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</row>
    <row r="1155" spans="1:21" ht="14.4" x14ac:dyDescent="0.3">
      <c r="A1155" s="8"/>
      <c r="B1155" s="8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</row>
    <row r="1156" spans="1:21" ht="14.4" x14ac:dyDescent="0.3">
      <c r="A1156" s="8"/>
      <c r="B1156" s="8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</row>
    <row r="1157" spans="1:21" ht="14.4" x14ac:dyDescent="0.3">
      <c r="A1157" s="8"/>
      <c r="B1157" s="8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</row>
    <row r="1158" spans="1:21" ht="14.4" x14ac:dyDescent="0.3">
      <c r="A1158" s="8"/>
      <c r="B1158" s="8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</row>
    <row r="1159" spans="1:21" ht="14.4" x14ac:dyDescent="0.3">
      <c r="A1159" s="8"/>
      <c r="B1159" s="8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</row>
    <row r="1160" spans="1:21" ht="14.4" x14ac:dyDescent="0.3">
      <c r="A1160" s="8"/>
      <c r="B1160" s="8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</row>
    <row r="1161" spans="1:21" ht="14.4" x14ac:dyDescent="0.3">
      <c r="A1161" s="8"/>
      <c r="B1161" s="8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2" spans="1:21" ht="14.4" x14ac:dyDescent="0.3">
      <c r="A1162" s="8"/>
      <c r="B1162" s="8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</row>
    <row r="1163" spans="1:21" ht="14.4" x14ac:dyDescent="0.3">
      <c r="A1163" s="8"/>
      <c r="B1163" s="8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</row>
    <row r="1164" spans="1:21" ht="14.4" x14ac:dyDescent="0.3">
      <c r="A1164" s="8"/>
      <c r="B1164" s="8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</row>
    <row r="1165" spans="1:21" ht="14.4" x14ac:dyDescent="0.3">
      <c r="A1165" s="8"/>
      <c r="B1165" s="8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</row>
    <row r="1166" spans="1:21" ht="14.4" x14ac:dyDescent="0.3">
      <c r="A1166" s="8"/>
      <c r="B1166" s="8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</row>
    <row r="1167" spans="1:21" ht="14.4" x14ac:dyDescent="0.3">
      <c r="A1167" s="8"/>
      <c r="B1167" s="8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</row>
    <row r="1168" spans="1:21" ht="14.4" x14ac:dyDescent="0.3">
      <c r="A1168" s="8"/>
      <c r="B1168" s="8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</row>
    <row r="1169" spans="1:21" ht="14.4" x14ac:dyDescent="0.3">
      <c r="A1169" s="8"/>
      <c r="B1169" s="8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</row>
    <row r="1170" spans="1:21" ht="14.4" x14ac:dyDescent="0.3">
      <c r="A1170" s="8"/>
      <c r="B1170" s="8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</row>
    <row r="1171" spans="1:21" ht="14.4" x14ac:dyDescent="0.3">
      <c r="A1171" s="8"/>
      <c r="B1171" s="8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1:21" ht="14.4" x14ac:dyDescent="0.3">
      <c r="A1172" s="8"/>
      <c r="B1172" s="8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</row>
    <row r="1173" spans="1:21" ht="14.4" x14ac:dyDescent="0.3">
      <c r="A1173" s="8"/>
      <c r="B1173" s="8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</row>
    <row r="1174" spans="1:21" ht="14.4" x14ac:dyDescent="0.3">
      <c r="A1174" s="8"/>
      <c r="B1174" s="8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</row>
    <row r="1175" spans="1:21" ht="14.4" x14ac:dyDescent="0.3">
      <c r="A1175" s="8"/>
      <c r="B1175" s="8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</row>
    <row r="1176" spans="1:21" ht="14.4" x14ac:dyDescent="0.3">
      <c r="A1176" s="8"/>
      <c r="B1176" s="8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</row>
    <row r="1177" spans="1:21" ht="14.4" x14ac:dyDescent="0.3">
      <c r="A1177" s="8"/>
      <c r="B1177" s="8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</row>
    <row r="1178" spans="1:21" ht="14.4" x14ac:dyDescent="0.3">
      <c r="A1178" s="8"/>
      <c r="B1178" s="8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</row>
    <row r="1179" spans="1:21" ht="14.4" x14ac:dyDescent="0.3">
      <c r="A1179" s="8"/>
      <c r="B1179" s="8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</row>
    <row r="1180" spans="1:21" ht="14.4" x14ac:dyDescent="0.3">
      <c r="A1180" s="8"/>
      <c r="B1180" s="8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</row>
    <row r="1181" spans="1:21" ht="14.4" x14ac:dyDescent="0.3">
      <c r="A1181" s="8"/>
      <c r="B1181" s="8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</row>
    <row r="1182" spans="1:21" ht="14.4" x14ac:dyDescent="0.3">
      <c r="A1182" s="8"/>
      <c r="B1182" s="8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</row>
    <row r="1183" spans="1:21" ht="14.4" x14ac:dyDescent="0.3">
      <c r="A1183" s="8"/>
      <c r="B1183" s="8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</row>
    <row r="1184" spans="1:21" ht="14.4" x14ac:dyDescent="0.3">
      <c r="A1184" s="8"/>
      <c r="B1184" s="8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</row>
    <row r="1185" spans="1:21" ht="14.4" x14ac:dyDescent="0.3">
      <c r="A1185" s="8"/>
      <c r="B1185" s="8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</row>
    <row r="1186" spans="1:21" ht="14.4" x14ac:dyDescent="0.3">
      <c r="A1186" s="8"/>
      <c r="B1186" s="8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</row>
    <row r="1187" spans="1:21" ht="14.4" x14ac:dyDescent="0.3">
      <c r="A1187" s="8"/>
      <c r="B1187" s="8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</row>
    <row r="1188" spans="1:21" ht="14.4" x14ac:dyDescent="0.3">
      <c r="A1188" s="8"/>
      <c r="B1188" s="8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</row>
    <row r="1189" spans="1:21" ht="14.4" x14ac:dyDescent="0.3">
      <c r="A1189" s="8"/>
      <c r="B1189" s="8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</row>
    <row r="1190" spans="1:21" ht="14.4" x14ac:dyDescent="0.3">
      <c r="A1190" s="8"/>
      <c r="B1190" s="8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</row>
    <row r="1191" spans="1:21" ht="14.4" x14ac:dyDescent="0.3">
      <c r="A1191" s="8"/>
      <c r="B1191" s="8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</row>
    <row r="1192" spans="1:21" ht="14.4" x14ac:dyDescent="0.3">
      <c r="A1192" s="8"/>
      <c r="B1192" s="8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</row>
    <row r="1193" spans="1:21" ht="14.4" x14ac:dyDescent="0.3">
      <c r="A1193" s="8"/>
      <c r="B1193" s="8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</row>
    <row r="1194" spans="1:21" ht="14.4" x14ac:dyDescent="0.3">
      <c r="A1194" s="8"/>
      <c r="B1194" s="8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</row>
    <row r="1195" spans="1:21" ht="14.4" x14ac:dyDescent="0.3">
      <c r="A1195" s="8"/>
      <c r="B1195" s="8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</row>
    <row r="1196" spans="1:21" ht="14.4" x14ac:dyDescent="0.3">
      <c r="A1196" s="8"/>
      <c r="B1196" s="8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</row>
    <row r="1197" spans="1:21" ht="14.4" x14ac:dyDescent="0.3">
      <c r="A1197" s="8"/>
      <c r="B1197" s="8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8" spans="1:21" ht="14.4" x14ac:dyDescent="0.3">
      <c r="A1198" s="8"/>
      <c r="B1198" s="8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</row>
    <row r="1199" spans="1:21" ht="14.4" x14ac:dyDescent="0.3">
      <c r="A1199" s="8"/>
      <c r="B1199" s="8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</row>
    <row r="1200" spans="1:21" ht="14.4" x14ac:dyDescent="0.3">
      <c r="A1200" s="8"/>
      <c r="B1200" s="8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</row>
    <row r="1201" spans="1:21" ht="14.4" x14ac:dyDescent="0.3">
      <c r="A1201" s="8"/>
      <c r="B1201" s="8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</row>
    <row r="1202" spans="1:21" ht="14.4" x14ac:dyDescent="0.3">
      <c r="A1202" s="8"/>
      <c r="B1202" s="8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</row>
    <row r="1203" spans="1:21" ht="14.4" x14ac:dyDescent="0.3">
      <c r="A1203" s="8"/>
      <c r="B1203" s="8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</row>
    <row r="1204" spans="1:21" ht="14.4" x14ac:dyDescent="0.3">
      <c r="A1204" s="8"/>
      <c r="B1204" s="8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</row>
    <row r="1205" spans="1:21" ht="14.4" x14ac:dyDescent="0.3">
      <c r="A1205" s="8"/>
      <c r="B1205" s="8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</row>
    <row r="1206" spans="1:21" ht="14.4" x14ac:dyDescent="0.3">
      <c r="A1206" s="8"/>
      <c r="B1206" s="8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</row>
    <row r="1207" spans="1:21" ht="14.4" x14ac:dyDescent="0.3">
      <c r="A1207" s="8"/>
      <c r="B1207" s="8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</row>
    <row r="1208" spans="1:21" ht="14.4" x14ac:dyDescent="0.3">
      <c r="A1208" s="8"/>
      <c r="B1208" s="8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</row>
    <row r="1209" spans="1:21" ht="14.4" x14ac:dyDescent="0.3">
      <c r="A1209" s="8"/>
      <c r="B1209" s="8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</row>
    <row r="1210" spans="1:21" ht="14.4" x14ac:dyDescent="0.3">
      <c r="A1210" s="8"/>
      <c r="B1210" s="8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</row>
    <row r="1211" spans="1:21" ht="14.4" x14ac:dyDescent="0.3">
      <c r="A1211" s="8"/>
      <c r="B1211" s="8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</row>
    <row r="1212" spans="1:21" ht="14.4" x14ac:dyDescent="0.3">
      <c r="A1212" s="8"/>
      <c r="B1212" s="8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</row>
    <row r="1213" spans="1:21" ht="14.4" x14ac:dyDescent="0.3">
      <c r="A1213" s="8"/>
      <c r="B1213" s="8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</row>
    <row r="1214" spans="1:21" ht="14.4" x14ac:dyDescent="0.3">
      <c r="A1214" s="8"/>
      <c r="B1214" s="8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</row>
    <row r="1215" spans="1:21" ht="14.4" x14ac:dyDescent="0.3">
      <c r="A1215" s="8"/>
      <c r="B1215" s="8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</row>
    <row r="1216" spans="1:21" ht="14.4" x14ac:dyDescent="0.3">
      <c r="A1216" s="8"/>
      <c r="B1216" s="8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1:21" ht="14.4" x14ac:dyDescent="0.3">
      <c r="A1217" s="8"/>
      <c r="B1217" s="8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</row>
    <row r="1218" spans="1:21" ht="14.4" x14ac:dyDescent="0.3">
      <c r="A1218" s="8"/>
      <c r="B1218" s="8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</row>
    <row r="1219" spans="1:21" ht="14.4" x14ac:dyDescent="0.3">
      <c r="A1219" s="8"/>
      <c r="B1219" s="8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</row>
    <row r="1220" spans="1:21" ht="14.4" x14ac:dyDescent="0.3">
      <c r="A1220" s="8"/>
      <c r="B1220" s="8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1:21" ht="14.4" x14ac:dyDescent="0.3">
      <c r="A1221" s="8"/>
      <c r="B1221" s="8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</row>
    <row r="1222" spans="1:21" ht="14.4" x14ac:dyDescent="0.3">
      <c r="A1222" s="8"/>
      <c r="B1222" s="8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</row>
    <row r="1223" spans="1:21" ht="14.4" x14ac:dyDescent="0.3">
      <c r="A1223" s="8"/>
      <c r="B1223" s="8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</row>
    <row r="1224" spans="1:21" ht="14.4" x14ac:dyDescent="0.3">
      <c r="A1224" s="8"/>
      <c r="B1224" s="8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</row>
    <row r="1225" spans="1:21" ht="14.4" x14ac:dyDescent="0.3">
      <c r="A1225" s="8"/>
      <c r="B1225" s="8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</row>
    <row r="1226" spans="1:21" ht="14.4" x14ac:dyDescent="0.3">
      <c r="A1226" s="8"/>
      <c r="B1226" s="8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</row>
    <row r="1227" spans="1:21" ht="14.4" x14ac:dyDescent="0.3">
      <c r="A1227" s="8"/>
      <c r="B1227" s="8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1:21" ht="14.4" x14ac:dyDescent="0.3">
      <c r="A1228" s="8"/>
      <c r="B1228" s="8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</row>
    <row r="1229" spans="1:21" ht="14.4" x14ac:dyDescent="0.3">
      <c r="A1229" s="8"/>
      <c r="B1229" s="8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</row>
    <row r="1230" spans="1:21" ht="14.4" x14ac:dyDescent="0.3">
      <c r="A1230" s="8"/>
      <c r="B1230" s="8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</row>
    <row r="1231" spans="1:21" ht="14.4" x14ac:dyDescent="0.3">
      <c r="A1231" s="8"/>
      <c r="B1231" s="8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</row>
    <row r="1232" spans="1:21" ht="14.4" x14ac:dyDescent="0.3">
      <c r="A1232" s="8"/>
      <c r="B1232" s="8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</row>
    <row r="1233" spans="1:21" ht="14.4" x14ac:dyDescent="0.3">
      <c r="A1233" s="8"/>
      <c r="B1233" s="8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</row>
    <row r="1234" spans="1:21" ht="14.4" x14ac:dyDescent="0.3">
      <c r="A1234" s="8"/>
      <c r="B1234" s="8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</row>
    <row r="1235" spans="1:21" ht="14.4" x14ac:dyDescent="0.3">
      <c r="A1235" s="8"/>
      <c r="B1235" s="8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</row>
    <row r="1236" spans="1:21" ht="14.4" x14ac:dyDescent="0.3">
      <c r="A1236" s="8"/>
      <c r="B1236" s="8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</row>
    <row r="1237" spans="1:21" ht="14.4" x14ac:dyDescent="0.3">
      <c r="A1237" s="8"/>
      <c r="B1237" s="8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</row>
    <row r="1238" spans="1:21" ht="14.4" x14ac:dyDescent="0.3">
      <c r="A1238" s="8"/>
      <c r="B1238" s="8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</row>
    <row r="1239" spans="1:21" ht="14.4" x14ac:dyDescent="0.3">
      <c r="A1239" s="8"/>
      <c r="B1239" s="8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</row>
    <row r="1240" spans="1:21" ht="14.4" x14ac:dyDescent="0.3">
      <c r="A1240" s="8"/>
      <c r="B1240" s="8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</row>
    <row r="1241" spans="1:21" ht="14.4" x14ac:dyDescent="0.3">
      <c r="A1241" s="8"/>
      <c r="B1241" s="8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</row>
    <row r="1242" spans="1:21" ht="14.4" x14ac:dyDescent="0.3">
      <c r="A1242" s="8"/>
      <c r="B1242" s="8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</row>
    <row r="1243" spans="1:21" ht="14.4" x14ac:dyDescent="0.3">
      <c r="A1243" s="8"/>
      <c r="B1243" s="8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</row>
    <row r="1244" spans="1:21" ht="14.4" x14ac:dyDescent="0.3">
      <c r="A1244" s="8"/>
      <c r="B1244" s="8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</row>
    <row r="1245" spans="1:21" ht="14.4" x14ac:dyDescent="0.3">
      <c r="A1245" s="8"/>
      <c r="B1245" s="8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</row>
    <row r="1246" spans="1:21" ht="14.4" x14ac:dyDescent="0.3">
      <c r="A1246" s="8"/>
      <c r="B1246" s="8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</row>
    <row r="1247" spans="1:21" ht="14.4" x14ac:dyDescent="0.3">
      <c r="A1247" s="8"/>
      <c r="B1247" s="8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</row>
    <row r="1248" spans="1:21" ht="14.4" x14ac:dyDescent="0.3">
      <c r="A1248" s="8"/>
      <c r="B1248" s="8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</row>
    <row r="1249" spans="1:21" ht="14.4" x14ac:dyDescent="0.3">
      <c r="A1249" s="8"/>
      <c r="B1249" s="8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</row>
    <row r="1250" spans="1:21" ht="14.4" x14ac:dyDescent="0.3">
      <c r="A1250" s="8"/>
      <c r="B1250" s="8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</row>
    <row r="1251" spans="1:21" ht="14.4" x14ac:dyDescent="0.3">
      <c r="A1251" s="8"/>
      <c r="B1251" s="8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</row>
    <row r="1252" spans="1:21" ht="14.4" x14ac:dyDescent="0.3">
      <c r="A1252" s="8"/>
      <c r="B1252" s="8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</row>
    <row r="1253" spans="1:21" ht="14.4" x14ac:dyDescent="0.3">
      <c r="A1253" s="8"/>
      <c r="B1253" s="8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</row>
    <row r="1254" spans="1:21" ht="14.4" x14ac:dyDescent="0.3">
      <c r="A1254" s="8"/>
      <c r="B1254" s="8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</row>
    <row r="1255" spans="1:21" ht="14.4" x14ac:dyDescent="0.3">
      <c r="A1255" s="8"/>
      <c r="B1255" s="8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</row>
    <row r="1256" spans="1:21" ht="14.4" x14ac:dyDescent="0.3">
      <c r="A1256" s="8"/>
      <c r="B1256" s="8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</row>
    <row r="1257" spans="1:21" ht="14.4" x14ac:dyDescent="0.3">
      <c r="A1257" s="8"/>
      <c r="B1257" s="8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</row>
    <row r="1258" spans="1:21" ht="14.4" x14ac:dyDescent="0.3">
      <c r="A1258" s="8"/>
      <c r="B1258" s="8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</row>
    <row r="1259" spans="1:21" ht="14.4" x14ac:dyDescent="0.3">
      <c r="A1259" s="8"/>
      <c r="B1259" s="8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</row>
    <row r="1260" spans="1:21" ht="14.4" x14ac:dyDescent="0.3">
      <c r="A1260" s="8"/>
      <c r="B1260" s="8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1" spans="1:21" ht="14.4" x14ac:dyDescent="0.3">
      <c r="A1261" s="8"/>
      <c r="B1261" s="8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</row>
    <row r="1262" spans="1:21" ht="14.4" x14ac:dyDescent="0.3">
      <c r="A1262" s="8"/>
      <c r="B1262" s="8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</row>
    <row r="1263" spans="1:21" ht="14.4" x14ac:dyDescent="0.3">
      <c r="A1263" s="8"/>
      <c r="B1263" s="8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</row>
    <row r="1264" spans="1:21" ht="14.4" x14ac:dyDescent="0.3">
      <c r="A1264" s="8"/>
      <c r="B1264" s="8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</row>
    <row r="1265" spans="1:21" ht="14.4" x14ac:dyDescent="0.3">
      <c r="A1265" s="8"/>
      <c r="B1265" s="8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</row>
    <row r="1266" spans="1:21" ht="14.4" x14ac:dyDescent="0.3">
      <c r="A1266" s="8"/>
      <c r="B1266" s="8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</row>
    <row r="1267" spans="1:21" ht="14.4" x14ac:dyDescent="0.3">
      <c r="A1267" s="8"/>
      <c r="B1267" s="8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</row>
    <row r="1268" spans="1:21" ht="14.4" x14ac:dyDescent="0.3">
      <c r="A1268" s="8"/>
      <c r="B1268" s="8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</row>
    <row r="1269" spans="1:21" ht="14.4" x14ac:dyDescent="0.3">
      <c r="A1269" s="8"/>
      <c r="B1269" s="8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</row>
    <row r="1270" spans="1:21" ht="14.4" x14ac:dyDescent="0.3">
      <c r="A1270" s="8"/>
      <c r="B1270" s="8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</row>
    <row r="1271" spans="1:21" ht="14.4" x14ac:dyDescent="0.3">
      <c r="A1271" s="8"/>
      <c r="B1271" s="8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</row>
    <row r="1272" spans="1:21" ht="14.4" x14ac:dyDescent="0.3">
      <c r="A1272" s="8"/>
      <c r="B1272" s="8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</row>
    <row r="1273" spans="1:21" ht="14.4" x14ac:dyDescent="0.3">
      <c r="A1273" s="8"/>
      <c r="B1273" s="8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</row>
    <row r="1274" spans="1:21" ht="14.4" x14ac:dyDescent="0.3">
      <c r="A1274" s="8"/>
      <c r="B1274" s="8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</row>
    <row r="1275" spans="1:21" ht="14.4" x14ac:dyDescent="0.3">
      <c r="A1275" s="8"/>
      <c r="B1275" s="8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6" spans="1:21" ht="14.4" x14ac:dyDescent="0.3">
      <c r="A1276" s="8"/>
      <c r="B1276" s="8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</row>
    <row r="1277" spans="1:21" ht="14.4" x14ac:dyDescent="0.3">
      <c r="A1277" s="8"/>
      <c r="B1277" s="8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</row>
    <row r="1278" spans="1:21" ht="14.4" x14ac:dyDescent="0.3">
      <c r="A1278" s="8"/>
      <c r="B1278" s="8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</row>
    <row r="1279" spans="1:21" ht="14.4" x14ac:dyDescent="0.3">
      <c r="A1279" s="8"/>
      <c r="B1279" s="8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</row>
    <row r="1280" spans="1:21" ht="14.4" x14ac:dyDescent="0.3">
      <c r="A1280" s="8"/>
      <c r="B1280" s="8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</row>
    <row r="1281" spans="1:21" ht="14.4" x14ac:dyDescent="0.3">
      <c r="A1281" s="8"/>
      <c r="B1281" s="8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</row>
    <row r="1282" spans="1:21" ht="14.4" x14ac:dyDescent="0.3">
      <c r="A1282" s="8"/>
      <c r="B1282" s="8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</row>
    <row r="1283" spans="1:21" ht="14.4" x14ac:dyDescent="0.3">
      <c r="A1283" s="8"/>
      <c r="B1283" s="8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</row>
    <row r="1284" spans="1:21" ht="14.4" x14ac:dyDescent="0.3">
      <c r="A1284" s="8"/>
      <c r="B1284" s="8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1:21" ht="14.4" x14ac:dyDescent="0.3">
      <c r="A1285" s="8"/>
      <c r="B1285" s="8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</row>
    <row r="1286" spans="1:21" ht="14.4" x14ac:dyDescent="0.3">
      <c r="A1286" s="8"/>
      <c r="B1286" s="8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</row>
    <row r="1287" spans="1:21" ht="14.4" x14ac:dyDescent="0.3">
      <c r="A1287" s="8"/>
      <c r="B1287" s="8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</row>
    <row r="1288" spans="1:21" ht="14.4" x14ac:dyDescent="0.3">
      <c r="A1288" s="8"/>
      <c r="B1288" s="8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</row>
    <row r="1289" spans="1:21" ht="14.4" x14ac:dyDescent="0.3">
      <c r="A1289" s="8"/>
      <c r="B1289" s="8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</row>
    <row r="1290" spans="1:21" ht="14.4" x14ac:dyDescent="0.3">
      <c r="A1290" s="8"/>
      <c r="B1290" s="8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</row>
    <row r="1291" spans="1:21" ht="14.4" x14ac:dyDescent="0.3">
      <c r="A1291" s="8"/>
      <c r="B1291" s="8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</row>
    <row r="1292" spans="1:21" ht="14.4" x14ac:dyDescent="0.3">
      <c r="A1292" s="8"/>
      <c r="B1292" s="8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</row>
    <row r="1293" spans="1:21" ht="14.4" x14ac:dyDescent="0.3">
      <c r="A1293" s="8"/>
      <c r="B1293" s="8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</row>
    <row r="1294" spans="1:21" ht="14.4" x14ac:dyDescent="0.3">
      <c r="A1294" s="8"/>
      <c r="B1294" s="8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</row>
    <row r="1295" spans="1:21" ht="14.4" x14ac:dyDescent="0.3">
      <c r="A1295" s="8"/>
      <c r="B1295" s="8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</row>
    <row r="1296" spans="1:21" ht="14.4" x14ac:dyDescent="0.3">
      <c r="A1296" s="8"/>
      <c r="B1296" s="8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</row>
    <row r="1297" spans="1:21" ht="14.4" x14ac:dyDescent="0.3">
      <c r="A1297" s="8"/>
      <c r="B1297" s="8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</row>
    <row r="1298" spans="1:21" ht="14.4" x14ac:dyDescent="0.3">
      <c r="A1298" s="8"/>
      <c r="B1298" s="8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</row>
    <row r="1299" spans="1:21" ht="14.4" x14ac:dyDescent="0.3">
      <c r="A1299" s="8"/>
      <c r="B1299" s="8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</row>
    <row r="1300" spans="1:21" ht="14.4" x14ac:dyDescent="0.3">
      <c r="A1300" s="8"/>
      <c r="B1300" s="8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</row>
    <row r="1301" spans="1:21" ht="14.4" x14ac:dyDescent="0.3">
      <c r="A1301" s="8"/>
      <c r="B1301" s="8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</row>
    <row r="1302" spans="1:21" ht="14.4" x14ac:dyDescent="0.3">
      <c r="A1302" s="8"/>
      <c r="B1302" s="8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</row>
    <row r="1303" spans="1:21" ht="14.4" x14ac:dyDescent="0.3">
      <c r="A1303" s="8"/>
      <c r="B1303" s="8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</row>
    <row r="1304" spans="1:21" ht="14.4" x14ac:dyDescent="0.3">
      <c r="A1304" s="8"/>
      <c r="B1304" s="8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</row>
    <row r="1305" spans="1:21" ht="14.4" x14ac:dyDescent="0.3">
      <c r="A1305" s="8"/>
      <c r="B1305" s="8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6" spans="1:21" ht="14.4" x14ac:dyDescent="0.3">
      <c r="A1306" s="8"/>
      <c r="B1306" s="8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</row>
    <row r="1307" spans="1:21" ht="14.4" x14ac:dyDescent="0.3">
      <c r="A1307" s="8"/>
      <c r="B1307" s="8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</row>
    <row r="1308" spans="1:21" ht="14.4" x14ac:dyDescent="0.3">
      <c r="A1308" s="8"/>
      <c r="B1308" s="8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</row>
    <row r="1309" spans="1:21" ht="14.4" x14ac:dyDescent="0.3">
      <c r="A1309" s="8"/>
      <c r="B1309" s="8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</row>
    <row r="1310" spans="1:21" ht="14.4" x14ac:dyDescent="0.3">
      <c r="A1310" s="8"/>
      <c r="B1310" s="8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</row>
    <row r="1311" spans="1:21" ht="14.4" x14ac:dyDescent="0.3">
      <c r="A1311" s="8"/>
      <c r="B1311" s="8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</row>
    <row r="1312" spans="1:21" ht="14.4" x14ac:dyDescent="0.3">
      <c r="A1312" s="8"/>
      <c r="B1312" s="8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</row>
    <row r="1313" spans="1:21" ht="14.4" x14ac:dyDescent="0.3">
      <c r="A1313" s="8"/>
      <c r="B1313" s="8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</row>
    <row r="1314" spans="1:21" ht="14.4" x14ac:dyDescent="0.3">
      <c r="A1314" s="8"/>
      <c r="B1314" s="8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</row>
    <row r="1315" spans="1:21" ht="14.4" x14ac:dyDescent="0.3">
      <c r="A1315" s="8"/>
      <c r="B1315" s="8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</row>
    <row r="1316" spans="1:21" ht="14.4" x14ac:dyDescent="0.3">
      <c r="A1316" s="8"/>
      <c r="B1316" s="8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</row>
    <row r="1317" spans="1:21" ht="14.4" x14ac:dyDescent="0.3">
      <c r="A1317" s="8"/>
      <c r="B1317" s="8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</row>
    <row r="1318" spans="1:21" ht="14.4" x14ac:dyDescent="0.3">
      <c r="A1318" s="8"/>
      <c r="B1318" s="8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</row>
    <row r="1319" spans="1:21" ht="14.4" x14ac:dyDescent="0.3">
      <c r="A1319" s="8"/>
      <c r="B1319" s="8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</row>
    <row r="1320" spans="1:21" ht="14.4" x14ac:dyDescent="0.3">
      <c r="A1320" s="8"/>
      <c r="B1320" s="8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</row>
    <row r="1321" spans="1:21" ht="14.4" x14ac:dyDescent="0.3">
      <c r="A1321" s="8"/>
      <c r="B1321" s="8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</row>
    <row r="1322" spans="1:21" ht="14.4" x14ac:dyDescent="0.3">
      <c r="A1322" s="8"/>
      <c r="B1322" s="8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</row>
    <row r="1323" spans="1:21" ht="14.4" x14ac:dyDescent="0.3">
      <c r="A1323" s="8"/>
      <c r="B1323" s="8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</row>
    <row r="1324" spans="1:21" ht="14.4" x14ac:dyDescent="0.3">
      <c r="A1324" s="8"/>
      <c r="B1324" s="8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</row>
    <row r="1325" spans="1:21" ht="14.4" x14ac:dyDescent="0.3">
      <c r="A1325" s="8"/>
      <c r="B1325" s="8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</row>
    <row r="1326" spans="1:21" ht="14.4" x14ac:dyDescent="0.3">
      <c r="A1326" s="8"/>
      <c r="B1326" s="8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</row>
    <row r="1327" spans="1:21" ht="14.4" x14ac:dyDescent="0.3">
      <c r="A1327" s="8"/>
      <c r="B1327" s="8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</row>
    <row r="1328" spans="1:21" ht="14.4" x14ac:dyDescent="0.3">
      <c r="A1328" s="8"/>
      <c r="B1328" s="8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</row>
    <row r="1329" spans="1:21" ht="14.4" x14ac:dyDescent="0.3">
      <c r="A1329" s="8"/>
      <c r="B1329" s="8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</row>
    <row r="1330" spans="1:21" ht="14.4" x14ac:dyDescent="0.3">
      <c r="A1330" s="8"/>
      <c r="B1330" s="8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</row>
    <row r="1331" spans="1:21" ht="14.4" x14ac:dyDescent="0.3">
      <c r="A1331" s="8"/>
      <c r="B1331" s="8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</row>
    <row r="1332" spans="1:21" ht="14.4" x14ac:dyDescent="0.3">
      <c r="A1332" s="8"/>
      <c r="B1332" s="8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</row>
    <row r="1333" spans="1:21" ht="14.4" x14ac:dyDescent="0.3">
      <c r="A1333" s="8"/>
      <c r="B1333" s="8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</row>
    <row r="1334" spans="1:21" ht="14.4" x14ac:dyDescent="0.3">
      <c r="A1334" s="8"/>
      <c r="B1334" s="8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</row>
    <row r="1335" spans="1:21" ht="14.4" x14ac:dyDescent="0.3">
      <c r="A1335" s="8"/>
      <c r="B1335" s="8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</row>
    <row r="1336" spans="1:21" ht="14.4" x14ac:dyDescent="0.3">
      <c r="A1336" s="8"/>
      <c r="B1336" s="8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</row>
    <row r="1337" spans="1:21" ht="14.4" x14ac:dyDescent="0.3">
      <c r="A1337" s="8"/>
      <c r="B1337" s="8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</row>
    <row r="1338" spans="1:21" ht="14.4" x14ac:dyDescent="0.3">
      <c r="A1338" s="8"/>
      <c r="B1338" s="8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</row>
    <row r="1339" spans="1:21" ht="14.4" x14ac:dyDescent="0.3">
      <c r="A1339" s="8"/>
      <c r="B1339" s="8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</row>
    <row r="1340" spans="1:21" ht="14.4" x14ac:dyDescent="0.3">
      <c r="A1340" s="8"/>
      <c r="B1340" s="8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</row>
    <row r="1341" spans="1:21" ht="14.4" x14ac:dyDescent="0.3">
      <c r="A1341" s="8"/>
      <c r="B1341" s="8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</row>
    <row r="1342" spans="1:21" ht="14.4" x14ac:dyDescent="0.3">
      <c r="A1342" s="8"/>
      <c r="B1342" s="8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</row>
    <row r="1343" spans="1:21" ht="14.4" x14ac:dyDescent="0.3">
      <c r="A1343" s="8"/>
      <c r="B1343" s="8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</row>
    <row r="1344" spans="1:21" ht="14.4" x14ac:dyDescent="0.3">
      <c r="A1344" s="8"/>
      <c r="B1344" s="8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</row>
    <row r="1345" spans="1:21" ht="14.4" x14ac:dyDescent="0.3">
      <c r="A1345" s="8"/>
      <c r="B1345" s="8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</row>
    <row r="1346" spans="1:21" ht="14.4" x14ac:dyDescent="0.3">
      <c r="A1346" s="8"/>
      <c r="B1346" s="8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</row>
    <row r="1347" spans="1:21" ht="14.4" x14ac:dyDescent="0.3">
      <c r="A1347" s="8"/>
      <c r="B1347" s="8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</row>
    <row r="1348" spans="1:21" ht="14.4" x14ac:dyDescent="0.3">
      <c r="A1348" s="8"/>
      <c r="B1348" s="8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</row>
    <row r="1349" spans="1:21" ht="14.4" x14ac:dyDescent="0.3">
      <c r="A1349" s="8"/>
      <c r="B1349" s="8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</row>
    <row r="1350" spans="1:21" ht="14.4" x14ac:dyDescent="0.3">
      <c r="A1350" s="8"/>
      <c r="B1350" s="8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</row>
    <row r="1351" spans="1:21" ht="14.4" x14ac:dyDescent="0.3">
      <c r="A1351" s="8"/>
      <c r="B1351" s="8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</row>
    <row r="1352" spans="1:21" ht="14.4" x14ac:dyDescent="0.3">
      <c r="A1352" s="8"/>
      <c r="B1352" s="8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</row>
    <row r="1353" spans="1:21" ht="14.4" x14ac:dyDescent="0.3">
      <c r="A1353" s="8"/>
      <c r="B1353" s="8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</row>
    <row r="1354" spans="1:21" ht="14.4" x14ac:dyDescent="0.3">
      <c r="A1354" s="8"/>
      <c r="B1354" s="8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</row>
    <row r="1355" spans="1:21" ht="14.4" x14ac:dyDescent="0.3">
      <c r="A1355" s="8"/>
      <c r="B1355" s="8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</row>
    <row r="1356" spans="1:21" ht="14.4" x14ac:dyDescent="0.3">
      <c r="A1356" s="8"/>
      <c r="B1356" s="8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</row>
    <row r="1357" spans="1:21" ht="14.4" x14ac:dyDescent="0.3">
      <c r="A1357" s="8"/>
      <c r="B1357" s="8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</row>
    <row r="1358" spans="1:21" ht="14.4" x14ac:dyDescent="0.3">
      <c r="A1358" s="8"/>
      <c r="B1358" s="8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</row>
    <row r="1359" spans="1:21" ht="14.4" x14ac:dyDescent="0.3">
      <c r="A1359" s="8"/>
      <c r="B1359" s="8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</row>
    <row r="1360" spans="1:21" ht="14.4" x14ac:dyDescent="0.3">
      <c r="A1360" s="8"/>
      <c r="B1360" s="8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1:21" ht="14.4" x14ac:dyDescent="0.3">
      <c r="A1361" s="8"/>
      <c r="B1361" s="8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</row>
    <row r="1362" spans="1:21" ht="14.4" x14ac:dyDescent="0.3">
      <c r="A1362" s="8"/>
      <c r="B1362" s="8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</row>
    <row r="1363" spans="1:21" ht="14.4" x14ac:dyDescent="0.3">
      <c r="A1363" s="8"/>
      <c r="B1363" s="8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</row>
    <row r="1364" spans="1:21" ht="14.4" x14ac:dyDescent="0.3">
      <c r="A1364" s="8"/>
      <c r="B1364" s="8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</row>
    <row r="1365" spans="1:21" ht="14.4" x14ac:dyDescent="0.3">
      <c r="A1365" s="8"/>
      <c r="B1365" s="8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</row>
    <row r="1366" spans="1:21" ht="14.4" x14ac:dyDescent="0.3">
      <c r="A1366" s="8"/>
      <c r="B1366" s="8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</row>
    <row r="1367" spans="1:21" ht="14.4" x14ac:dyDescent="0.3">
      <c r="A1367" s="8"/>
      <c r="B1367" s="8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</row>
    <row r="1368" spans="1:21" ht="14.4" x14ac:dyDescent="0.3">
      <c r="A1368" s="8"/>
      <c r="B1368" s="8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</row>
    <row r="1369" spans="1:21" ht="14.4" x14ac:dyDescent="0.3">
      <c r="A1369" s="8"/>
      <c r="B1369" s="8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</row>
    <row r="1370" spans="1:21" ht="14.4" x14ac:dyDescent="0.3">
      <c r="A1370" s="8"/>
      <c r="B1370" s="8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</row>
    <row r="1371" spans="1:21" ht="14.4" x14ac:dyDescent="0.3">
      <c r="A1371" s="8"/>
      <c r="B1371" s="8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</row>
    <row r="1372" spans="1:21" ht="14.4" x14ac:dyDescent="0.3">
      <c r="A1372" s="8"/>
      <c r="B1372" s="8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</row>
    <row r="1373" spans="1:21" ht="14.4" x14ac:dyDescent="0.3">
      <c r="A1373" s="8"/>
      <c r="B1373" s="8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</row>
    <row r="1374" spans="1:21" ht="14.4" x14ac:dyDescent="0.3">
      <c r="A1374" s="8"/>
      <c r="B1374" s="8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</row>
    <row r="1375" spans="1:21" ht="14.4" x14ac:dyDescent="0.3">
      <c r="A1375" s="8"/>
      <c r="B1375" s="8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</row>
    <row r="1376" spans="1:21" ht="14.4" x14ac:dyDescent="0.3">
      <c r="A1376" s="8"/>
      <c r="B1376" s="8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</row>
    <row r="1377" spans="1:21" ht="14.4" x14ac:dyDescent="0.3">
      <c r="A1377" s="8"/>
      <c r="B1377" s="8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</row>
    <row r="1378" spans="1:21" ht="14.4" x14ac:dyDescent="0.3">
      <c r="A1378" s="8"/>
      <c r="B1378" s="8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</row>
    <row r="1379" spans="1:21" ht="14.4" x14ac:dyDescent="0.3">
      <c r="A1379" s="8"/>
      <c r="B1379" s="8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</row>
    <row r="1380" spans="1:21" ht="14.4" x14ac:dyDescent="0.3">
      <c r="A1380" s="8"/>
      <c r="B1380" s="8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1" spans="1:21" ht="14.4" x14ac:dyDescent="0.3">
      <c r="A1381" s="8"/>
      <c r="B1381" s="8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1:21" ht="14.4" x14ac:dyDescent="0.3">
      <c r="A1382" s="8"/>
      <c r="B1382" s="8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1:21" ht="14.4" x14ac:dyDescent="0.3">
      <c r="A1383" s="8"/>
      <c r="B1383" s="8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1:21" ht="14.4" x14ac:dyDescent="0.3">
      <c r="A1384" s="8"/>
      <c r="B1384" s="8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1:21" ht="14.4" x14ac:dyDescent="0.3">
      <c r="A1385" s="8"/>
      <c r="B1385" s="8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1:21" ht="14.4" x14ac:dyDescent="0.3">
      <c r="A1386" s="8"/>
      <c r="B1386" s="8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1:21" ht="14.4" x14ac:dyDescent="0.3">
      <c r="A1387" s="8"/>
      <c r="B1387" s="8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1:21" ht="14.4" x14ac:dyDescent="0.3">
      <c r="A1388" s="8"/>
      <c r="B1388" s="8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1:21" ht="14.4" x14ac:dyDescent="0.3">
      <c r="A1389" s="8"/>
      <c r="B1389" s="8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1:21" ht="14.4" x14ac:dyDescent="0.3">
      <c r="A1390" s="8"/>
      <c r="B1390" s="8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1:21" ht="14.4" x14ac:dyDescent="0.3">
      <c r="A1391" s="8"/>
      <c r="B1391" s="8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1:21" ht="14.4" x14ac:dyDescent="0.3">
      <c r="A1392" s="8"/>
      <c r="B1392" s="8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1:21" ht="14.4" x14ac:dyDescent="0.3">
      <c r="A1393" s="8"/>
      <c r="B1393" s="8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1:21" ht="14.4" x14ac:dyDescent="0.3">
      <c r="A1394" s="8"/>
      <c r="B1394" s="8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1:21" ht="14.4" x14ac:dyDescent="0.3">
      <c r="A1395" s="8"/>
      <c r="B1395" s="8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1:21" ht="14.4" x14ac:dyDescent="0.3">
      <c r="A1396" s="8"/>
      <c r="B1396" s="8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1:21" ht="14.4" x14ac:dyDescent="0.3">
      <c r="A1397" s="8"/>
      <c r="B1397" s="8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1:21" ht="14.4" x14ac:dyDescent="0.3">
      <c r="A1398" s="8"/>
      <c r="B1398" s="8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1:21" ht="14.4" x14ac:dyDescent="0.3">
      <c r="A1399" s="8"/>
      <c r="B1399" s="8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1:21" ht="14.4" x14ac:dyDescent="0.3">
      <c r="A1400" s="8"/>
      <c r="B1400" s="8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1:21" ht="14.4" x14ac:dyDescent="0.3">
      <c r="A1401" s="8"/>
      <c r="B1401" s="8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1:21" ht="14.4" x14ac:dyDescent="0.3">
      <c r="A1402" s="8"/>
      <c r="B1402" s="8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1:21" ht="14.4" x14ac:dyDescent="0.3">
      <c r="A1403" s="8"/>
      <c r="B1403" s="8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1:21" ht="14.4" x14ac:dyDescent="0.3">
      <c r="A1404" s="8"/>
      <c r="B1404" s="8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1:21" ht="14.4" x14ac:dyDescent="0.3">
      <c r="A1405" s="8"/>
      <c r="B1405" s="8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1:21" ht="14.4" x14ac:dyDescent="0.3">
      <c r="A1406" s="8"/>
      <c r="B1406" s="8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1:21" ht="14.4" x14ac:dyDescent="0.3">
      <c r="A1407" s="8"/>
      <c r="B1407" s="8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1:21" ht="14.4" x14ac:dyDescent="0.3">
      <c r="A1408" s="8"/>
      <c r="B1408" s="8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1:21" ht="14.4" x14ac:dyDescent="0.3">
      <c r="A1409" s="8"/>
      <c r="B1409" s="8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1:21" ht="14.4" x14ac:dyDescent="0.3">
      <c r="A1410" s="8"/>
      <c r="B1410" s="8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1:21" ht="14.4" x14ac:dyDescent="0.3">
      <c r="A1411" s="8"/>
      <c r="B1411" s="8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1:21" ht="14.4" x14ac:dyDescent="0.3">
      <c r="A1412" s="8"/>
      <c r="B1412" s="8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1:21" ht="14.4" x14ac:dyDescent="0.3">
      <c r="A1413" s="8"/>
      <c r="B1413" s="8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1:21" ht="14.4" x14ac:dyDescent="0.3">
      <c r="A1414" s="8"/>
      <c r="B1414" s="8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1:21" ht="14.4" x14ac:dyDescent="0.3">
      <c r="A1415" s="8"/>
      <c r="B1415" s="8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1:21" ht="14.4" x14ac:dyDescent="0.3">
      <c r="A1416" s="8"/>
      <c r="B1416" s="8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1:21" ht="14.4" x14ac:dyDescent="0.3">
      <c r="A1417" s="8"/>
      <c r="B1417" s="8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1:21" ht="14.4" x14ac:dyDescent="0.3">
      <c r="A1418" s="8"/>
      <c r="B1418" s="8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1:21" ht="14.4" x14ac:dyDescent="0.3">
      <c r="A1419" s="8"/>
      <c r="B1419" s="8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1:21" ht="14.4" x14ac:dyDescent="0.3">
      <c r="A1420" s="8"/>
      <c r="B1420" s="8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1:21" ht="14.4" x14ac:dyDescent="0.3">
      <c r="A1421" s="8"/>
      <c r="B1421" s="8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1:21" ht="14.4" x14ac:dyDescent="0.3">
      <c r="A1422" s="8"/>
      <c r="B1422" s="8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1:21" ht="14.4" x14ac:dyDescent="0.3">
      <c r="A1423" s="8"/>
      <c r="B1423" s="8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1:21" ht="14.4" x14ac:dyDescent="0.3">
      <c r="A1424" s="8"/>
      <c r="B1424" s="8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1:21" ht="14.4" x14ac:dyDescent="0.3">
      <c r="A1425" s="8"/>
      <c r="B1425" s="8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1:21" ht="14.4" x14ac:dyDescent="0.3">
      <c r="A1426" s="8"/>
      <c r="B1426" s="8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1:21" ht="14.4" x14ac:dyDescent="0.3">
      <c r="A1427" s="8"/>
      <c r="B1427" s="8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1:21" ht="14.4" x14ac:dyDescent="0.3">
      <c r="A1428" s="8"/>
      <c r="B1428" s="8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1:21" ht="14.4" x14ac:dyDescent="0.3">
      <c r="A1429" s="8"/>
      <c r="B1429" s="8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1:21" ht="14.4" x14ac:dyDescent="0.3">
      <c r="A1430" s="8"/>
      <c r="B1430" s="8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1:21" ht="14.4" x14ac:dyDescent="0.3">
      <c r="A1431" s="8"/>
      <c r="B1431" s="8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1:21" ht="14.4" x14ac:dyDescent="0.3">
      <c r="A1432" s="8"/>
      <c r="B1432" s="8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1:21" ht="14.4" x14ac:dyDescent="0.3">
      <c r="A1433" s="8"/>
      <c r="B1433" s="8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1:21" ht="14.4" x14ac:dyDescent="0.3">
      <c r="A1434" s="8"/>
      <c r="B1434" s="8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1:21" ht="14.4" x14ac:dyDescent="0.3">
      <c r="A1435" s="8"/>
      <c r="B1435" s="8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1:21" ht="14.4" x14ac:dyDescent="0.3">
      <c r="A1436" s="8"/>
      <c r="B1436" s="8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1:21" ht="14.4" x14ac:dyDescent="0.3">
      <c r="A1437" s="8"/>
      <c r="B1437" s="8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1:21" ht="14.4" x14ac:dyDescent="0.3">
      <c r="A1438" s="8"/>
      <c r="B1438" s="8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1:21" ht="14.4" x14ac:dyDescent="0.3">
      <c r="A1439" s="8"/>
      <c r="B1439" s="8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1:21" ht="14.4" x14ac:dyDescent="0.3">
      <c r="A1440" s="8"/>
      <c r="B1440" s="8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1:21" ht="14.4" x14ac:dyDescent="0.3">
      <c r="A1441" s="8"/>
      <c r="B1441" s="8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1:21" ht="14.4" x14ac:dyDescent="0.3">
      <c r="A1442" s="8"/>
      <c r="B1442" s="8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1:21" ht="14.4" x14ac:dyDescent="0.3">
      <c r="A1443" s="8"/>
      <c r="B1443" s="8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1:21" ht="14.4" x14ac:dyDescent="0.3">
      <c r="A1444" s="8"/>
      <c r="B1444" s="8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1:21" ht="14.4" x14ac:dyDescent="0.3">
      <c r="A1445" s="8"/>
      <c r="B1445" s="8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1:21" ht="14.4" x14ac:dyDescent="0.3">
      <c r="A1446" s="8"/>
      <c r="B1446" s="8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1:21" ht="14.4" x14ac:dyDescent="0.3">
      <c r="A1447" s="8"/>
      <c r="B1447" s="8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1:21" ht="14.4" x14ac:dyDescent="0.3">
      <c r="A1448" s="8"/>
      <c r="B1448" s="8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1:21" ht="14.4" x14ac:dyDescent="0.3">
      <c r="A1449" s="8"/>
      <c r="B1449" s="8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1:21" ht="14.4" x14ac:dyDescent="0.3">
      <c r="A1450" s="8"/>
      <c r="B1450" s="8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1:21" ht="14.4" x14ac:dyDescent="0.3">
      <c r="A1451" s="8"/>
      <c r="B1451" s="8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1:21" ht="14.4" x14ac:dyDescent="0.3">
      <c r="A1452" s="8"/>
      <c r="B1452" s="8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1:21" ht="14.4" x14ac:dyDescent="0.3">
      <c r="A1453" s="8"/>
      <c r="B1453" s="8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1:21" ht="14.4" x14ac:dyDescent="0.3">
      <c r="A1454" s="8"/>
      <c r="B1454" s="8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1:21" ht="14.4" x14ac:dyDescent="0.3">
      <c r="A1455" s="8"/>
      <c r="B1455" s="8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1:21" ht="14.4" x14ac:dyDescent="0.3">
      <c r="A1456" s="8"/>
      <c r="B1456" s="8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1:21" ht="14.4" x14ac:dyDescent="0.3">
      <c r="A1457" s="8"/>
      <c r="B1457" s="8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1:21" ht="14.4" x14ac:dyDescent="0.3">
      <c r="A1458" s="8"/>
      <c r="B1458" s="8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1:21" ht="14.4" x14ac:dyDescent="0.3">
      <c r="A1459" s="8"/>
      <c r="B1459" s="8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1:21" ht="14.4" x14ac:dyDescent="0.3">
      <c r="A1460" s="8"/>
      <c r="B1460" s="8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1:21" ht="14.4" x14ac:dyDescent="0.3">
      <c r="A1461" s="8"/>
      <c r="B1461" s="8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1:21" ht="14.4" x14ac:dyDescent="0.3">
      <c r="A1462" s="8"/>
      <c r="B1462" s="8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1:21" ht="14.4" x14ac:dyDescent="0.3">
      <c r="A1463" s="8"/>
      <c r="B1463" s="8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1:21" ht="14.4" x14ac:dyDescent="0.3">
      <c r="A1464" s="8"/>
      <c r="B1464" s="8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1:21" ht="14.4" x14ac:dyDescent="0.3">
      <c r="A1465" s="8"/>
      <c r="B1465" s="8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1:21" ht="14.4" x14ac:dyDescent="0.3">
      <c r="A1466" s="8"/>
      <c r="B1466" s="8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1:21" ht="14.4" x14ac:dyDescent="0.3">
      <c r="A1467" s="8"/>
      <c r="B1467" s="8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1:21" ht="14.4" x14ac:dyDescent="0.3">
      <c r="A1468" s="8"/>
      <c r="B1468" s="8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1:21" ht="14.4" x14ac:dyDescent="0.3">
      <c r="A1469" s="8"/>
      <c r="B1469" s="8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1:21" ht="14.4" x14ac:dyDescent="0.3">
      <c r="A1470" s="8"/>
      <c r="B1470" s="8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1:21" ht="14.4" x14ac:dyDescent="0.3">
      <c r="A1471" s="8"/>
      <c r="B1471" s="8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1:21" ht="14.4" x14ac:dyDescent="0.3">
      <c r="A1472" s="8"/>
      <c r="B1472" s="8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1:21" ht="14.4" x14ac:dyDescent="0.3">
      <c r="A1473" s="8"/>
      <c r="B1473" s="8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1:21" ht="14.4" x14ac:dyDescent="0.3">
      <c r="A1474" s="8"/>
      <c r="B1474" s="8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1:21" ht="14.4" x14ac:dyDescent="0.3">
      <c r="A1475" s="8"/>
      <c r="B1475" s="8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1:21" ht="14.4" x14ac:dyDescent="0.3">
      <c r="A1476" s="8"/>
      <c r="B1476" s="8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1:21" ht="14.4" x14ac:dyDescent="0.3">
      <c r="A1477" s="8"/>
      <c r="B1477" s="8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1:21" ht="14.4" x14ac:dyDescent="0.3">
      <c r="A1478" s="8"/>
      <c r="B1478" s="8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1:21" ht="14.4" x14ac:dyDescent="0.3">
      <c r="A1479" s="8"/>
      <c r="B1479" s="8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1:21" ht="14.4" x14ac:dyDescent="0.3">
      <c r="A1480" s="8"/>
      <c r="B1480" s="8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1:21" ht="14.4" x14ac:dyDescent="0.3">
      <c r="A1481" s="8"/>
      <c r="B1481" s="8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1:21" ht="14.4" x14ac:dyDescent="0.3">
      <c r="A1482" s="8"/>
      <c r="B1482" s="8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1:21" ht="14.4" x14ac:dyDescent="0.3">
      <c r="A1483" s="8"/>
      <c r="B1483" s="8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1:21" ht="14.4" x14ac:dyDescent="0.3">
      <c r="A1484" s="8"/>
      <c r="B1484" s="8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1:21" ht="14.4" x14ac:dyDescent="0.3">
      <c r="A1485" s="8"/>
      <c r="B1485" s="8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1:21" ht="14.4" x14ac:dyDescent="0.3">
      <c r="A1486" s="8"/>
      <c r="B1486" s="8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1:21" ht="14.4" x14ac:dyDescent="0.3">
      <c r="A1487" s="8"/>
      <c r="B1487" s="8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1:21" ht="14.4" x14ac:dyDescent="0.3">
      <c r="A1488" s="8"/>
      <c r="B1488" s="8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1:21" ht="14.4" x14ac:dyDescent="0.3">
      <c r="A1489" s="8"/>
      <c r="B1489" s="8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1:21" ht="14.4" x14ac:dyDescent="0.3">
      <c r="A1490" s="8"/>
      <c r="B1490" s="8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1:21" ht="14.4" x14ac:dyDescent="0.3">
      <c r="A1491" s="8"/>
      <c r="B1491" s="8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1:21" ht="14.4" x14ac:dyDescent="0.3">
      <c r="A1492" s="8"/>
      <c r="B1492" s="8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1:21" ht="14.4" x14ac:dyDescent="0.3">
      <c r="A1493" s="8"/>
      <c r="B1493" s="8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1:21" ht="14.4" x14ac:dyDescent="0.3">
      <c r="A1494" s="8"/>
      <c r="B1494" s="8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1:21" ht="14.4" x14ac:dyDescent="0.3">
      <c r="A1495" s="8"/>
      <c r="B1495" s="8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1:21" ht="14.4" x14ac:dyDescent="0.3">
      <c r="A1496" s="8"/>
      <c r="B1496" s="8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1:21" ht="14.4" x14ac:dyDescent="0.3">
      <c r="A1497" s="8"/>
      <c r="B1497" s="8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1:21" ht="14.4" x14ac:dyDescent="0.3">
      <c r="A1498" s="8"/>
      <c r="B1498" s="8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1:21" ht="14.4" x14ac:dyDescent="0.3">
      <c r="A1499" s="8"/>
      <c r="B1499" s="8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1:21" ht="14.4" x14ac:dyDescent="0.3">
      <c r="A1500" s="8"/>
      <c r="B1500" s="8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1:21" ht="14.4" x14ac:dyDescent="0.3">
      <c r="A1501" s="8"/>
      <c r="B1501" s="8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1:21" ht="14.4" x14ac:dyDescent="0.3">
      <c r="A1502" s="8"/>
      <c r="B1502" s="8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1:21" ht="14.4" x14ac:dyDescent="0.3">
      <c r="A1503" s="8"/>
      <c r="B1503" s="8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1:21" ht="14.4" x14ac:dyDescent="0.3">
      <c r="A1504" s="8"/>
      <c r="B1504" s="8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1:21" ht="14.4" x14ac:dyDescent="0.3">
      <c r="A1505" s="8"/>
      <c r="B1505" s="8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1:21" ht="14.4" x14ac:dyDescent="0.3">
      <c r="A1506" s="8"/>
      <c r="B1506" s="8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1:21" ht="14.4" x14ac:dyDescent="0.3">
      <c r="A1507" s="8"/>
      <c r="B1507" s="8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1:21" ht="14.4" x14ac:dyDescent="0.3">
      <c r="A1508" s="8"/>
      <c r="B1508" s="8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1:21" ht="14.4" x14ac:dyDescent="0.3">
      <c r="A1509" s="8"/>
      <c r="B1509" s="8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1:21" ht="14.4" x14ac:dyDescent="0.3">
      <c r="A1510" s="8"/>
      <c r="B1510" s="8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1:21" ht="14.4" x14ac:dyDescent="0.3">
      <c r="A1511" s="8"/>
      <c r="B1511" s="8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1:21" ht="14.4" x14ac:dyDescent="0.3">
      <c r="A1512" s="8"/>
      <c r="B1512" s="8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1:21" ht="14.4" x14ac:dyDescent="0.3">
      <c r="A1513" s="8"/>
      <c r="B1513" s="8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1:21" ht="14.4" x14ac:dyDescent="0.3">
      <c r="A1514" s="8"/>
      <c r="B1514" s="8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1:21" ht="14.4" x14ac:dyDescent="0.3">
      <c r="A1515" s="8"/>
      <c r="B1515" s="8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1:21" ht="14.4" x14ac:dyDescent="0.3">
      <c r="A1516" s="8"/>
      <c r="B1516" s="8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1:21" ht="14.4" x14ac:dyDescent="0.3">
      <c r="A1517" s="8"/>
      <c r="B1517" s="8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1:21" ht="14.4" x14ac:dyDescent="0.3">
      <c r="A1518" s="8"/>
      <c r="B1518" s="8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1:21" ht="14.4" x14ac:dyDescent="0.3">
      <c r="A1519" s="8"/>
      <c r="B1519" s="8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1:21" ht="14.4" x14ac:dyDescent="0.3">
      <c r="A1520" s="8"/>
      <c r="B1520" s="8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1:21" ht="14.4" x14ac:dyDescent="0.3">
      <c r="A1521" s="8"/>
      <c r="B1521" s="8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1:21" ht="14.4" x14ac:dyDescent="0.3">
      <c r="A1522" s="8"/>
      <c r="B1522" s="8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1:21" ht="14.4" x14ac:dyDescent="0.3">
      <c r="A1523" s="8"/>
      <c r="B1523" s="8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1:21" ht="14.4" x14ac:dyDescent="0.3">
      <c r="A1524" s="8"/>
      <c r="B1524" s="8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1:21" ht="14.4" x14ac:dyDescent="0.3">
      <c r="A1525" s="8"/>
      <c r="B1525" s="8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1:21" ht="14.4" x14ac:dyDescent="0.3">
      <c r="A1526" s="8"/>
      <c r="B1526" s="8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1:21" ht="14.4" x14ac:dyDescent="0.3">
      <c r="A1527" s="8"/>
      <c r="B1527" s="8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1:21" ht="14.4" x14ac:dyDescent="0.3">
      <c r="A1528" s="8"/>
      <c r="B1528" s="8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1:21" ht="14.4" x14ac:dyDescent="0.3">
      <c r="A1529" s="8"/>
      <c r="B1529" s="8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1:21" ht="14.4" x14ac:dyDescent="0.3">
      <c r="A1530" s="8"/>
      <c r="B1530" s="8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1:21" ht="14.4" x14ac:dyDescent="0.3">
      <c r="A1531" s="8"/>
      <c r="B1531" s="8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1:21" ht="14.4" x14ac:dyDescent="0.3">
      <c r="A1532" s="8"/>
      <c r="B1532" s="8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1:21" ht="14.4" x14ac:dyDescent="0.3">
      <c r="A1533" s="8"/>
      <c r="B1533" s="8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1:21" ht="14.4" x14ac:dyDescent="0.3">
      <c r="A1534" s="8"/>
      <c r="B1534" s="8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1:21" ht="14.4" x14ac:dyDescent="0.3">
      <c r="A1535" s="8"/>
      <c r="B1535" s="8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1:21" ht="14.4" x14ac:dyDescent="0.3">
      <c r="A1536" s="8"/>
      <c r="B1536" s="8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1:21" ht="14.4" x14ac:dyDescent="0.3">
      <c r="A1537" s="8"/>
      <c r="B1537" s="8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1:21" ht="14.4" x14ac:dyDescent="0.3">
      <c r="A1538" s="8"/>
      <c r="B1538" s="8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1:21" ht="14.4" x14ac:dyDescent="0.3">
      <c r="A1539" s="8"/>
      <c r="B1539" s="8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1:21" ht="14.4" x14ac:dyDescent="0.3">
      <c r="A1540" s="8"/>
      <c r="B1540" s="8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1:21" ht="14.4" x14ac:dyDescent="0.3">
      <c r="A1541" s="8"/>
      <c r="B1541" s="8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1:21" ht="14.4" x14ac:dyDescent="0.3">
      <c r="A1542" s="8"/>
      <c r="B1542" s="8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1:21" ht="14.4" x14ac:dyDescent="0.3">
      <c r="A1543" s="8"/>
      <c r="B1543" s="8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1:21" ht="14.4" x14ac:dyDescent="0.3">
      <c r="A1544" s="8"/>
      <c r="B1544" s="8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1:21" ht="14.4" x14ac:dyDescent="0.3">
      <c r="A1545" s="8"/>
      <c r="B1545" s="8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1:21" ht="14.4" x14ac:dyDescent="0.3">
      <c r="A1546" s="8"/>
      <c r="B1546" s="8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1:21" ht="14.4" x14ac:dyDescent="0.3">
      <c r="A1547" s="8"/>
      <c r="B1547" s="8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1:21" ht="14.4" x14ac:dyDescent="0.3">
      <c r="A1548" s="8"/>
      <c r="B1548" s="8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1:21" ht="14.4" x14ac:dyDescent="0.3">
      <c r="A1549" s="8"/>
      <c r="B1549" s="8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1:21" ht="14.4" x14ac:dyDescent="0.3">
      <c r="A1550" s="8"/>
      <c r="B1550" s="8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1:21" ht="14.4" x14ac:dyDescent="0.3">
      <c r="A1551" s="8"/>
      <c r="B1551" s="8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1:21" ht="14.4" x14ac:dyDescent="0.3">
      <c r="A1552" s="8"/>
      <c r="B1552" s="8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1:21" ht="14.4" x14ac:dyDescent="0.3">
      <c r="A1553" s="8"/>
      <c r="B1553" s="8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1:21" ht="14.4" x14ac:dyDescent="0.3">
      <c r="A1554" s="8"/>
      <c r="B1554" s="8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1:21" ht="14.4" x14ac:dyDescent="0.3">
      <c r="A1555" s="8"/>
      <c r="B1555" s="8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1:21" ht="14.4" x14ac:dyDescent="0.3">
      <c r="A1556" s="8"/>
      <c r="B1556" s="8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1:21" ht="14.4" x14ac:dyDescent="0.3">
      <c r="A1557" s="8"/>
      <c r="B1557" s="8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1:21" ht="14.4" x14ac:dyDescent="0.3">
      <c r="A1558" s="8"/>
      <c r="B1558" s="8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1:21" ht="14.4" x14ac:dyDescent="0.3">
      <c r="A1559" s="8"/>
      <c r="B1559" s="8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1:21" ht="14.4" x14ac:dyDescent="0.3">
      <c r="A1560" s="8"/>
      <c r="B1560" s="8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1:21" ht="14.4" x14ac:dyDescent="0.3">
      <c r="A1561" s="8"/>
      <c r="B1561" s="8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1:21" ht="14.4" x14ac:dyDescent="0.3">
      <c r="A1562" s="8"/>
      <c r="B1562" s="8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1:21" ht="14.4" x14ac:dyDescent="0.3">
      <c r="A1563" s="8"/>
      <c r="B1563" s="8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1:21" ht="14.4" x14ac:dyDescent="0.3">
      <c r="A1564" s="8"/>
      <c r="B1564" s="8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1:21" ht="14.4" x14ac:dyDescent="0.3">
      <c r="A1565" s="8"/>
      <c r="B1565" s="8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1:21" ht="14.4" x14ac:dyDescent="0.3">
      <c r="A1566" s="8"/>
      <c r="B1566" s="8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1:21" ht="14.4" x14ac:dyDescent="0.3">
      <c r="A1567" s="8"/>
      <c r="B1567" s="8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1:21" ht="14.4" x14ac:dyDescent="0.3">
      <c r="A1568" s="8"/>
      <c r="B1568" s="8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1:21" ht="14.4" x14ac:dyDescent="0.3">
      <c r="A1569" s="8"/>
      <c r="B1569" s="8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1:21" ht="14.4" x14ac:dyDescent="0.3">
      <c r="A1570" s="8"/>
      <c r="B1570" s="8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1:21" ht="14.4" x14ac:dyDescent="0.3">
      <c r="A1571" s="8"/>
      <c r="B1571" s="8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1:21" ht="14.4" x14ac:dyDescent="0.3">
      <c r="A1572" s="8"/>
      <c r="B1572" s="8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1:21" ht="14.4" x14ac:dyDescent="0.3">
      <c r="A1573" s="8"/>
      <c r="B1573" s="8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1:21" ht="14.4" x14ac:dyDescent="0.3">
      <c r="A1574" s="8"/>
      <c r="B1574" s="8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1:21" ht="14.4" x14ac:dyDescent="0.3">
      <c r="A1575" s="8"/>
      <c r="B1575" s="8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1:21" ht="14.4" x14ac:dyDescent="0.3">
      <c r="A1576" s="8"/>
      <c r="B1576" s="8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1:21" ht="14.4" x14ac:dyDescent="0.3">
      <c r="A1577" s="8"/>
      <c r="B1577" s="8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1:21" ht="14.4" x14ac:dyDescent="0.3">
      <c r="A1578" s="8"/>
      <c r="B1578" s="8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1:21" ht="14.4" x14ac:dyDescent="0.3">
      <c r="A1579" s="8"/>
      <c r="B1579" s="8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1:21" ht="14.4" x14ac:dyDescent="0.3">
      <c r="A1580" s="8"/>
      <c r="B1580" s="8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1:21" ht="14.4" x14ac:dyDescent="0.3">
      <c r="A1581" s="8"/>
      <c r="B1581" s="8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1:21" ht="14.4" x14ac:dyDescent="0.3">
      <c r="A1582" s="8"/>
      <c r="B1582" s="8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1:21" ht="14.4" x14ac:dyDescent="0.3">
      <c r="A1583" s="8"/>
      <c r="B1583" s="8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1:21" ht="14.4" x14ac:dyDescent="0.3">
      <c r="A1584" s="8"/>
      <c r="B1584" s="8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1:21" ht="14.4" x14ac:dyDescent="0.3">
      <c r="A1585" s="8"/>
      <c r="B1585" s="8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1:21" ht="14.4" x14ac:dyDescent="0.3">
      <c r="A1586" s="8"/>
      <c r="B1586" s="8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1:21" ht="14.4" x14ac:dyDescent="0.3">
      <c r="A1587" s="8"/>
      <c r="B1587" s="8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1:21" ht="14.4" x14ac:dyDescent="0.3">
      <c r="A1588" s="8"/>
      <c r="B1588" s="8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1:21" ht="14.4" x14ac:dyDescent="0.3">
      <c r="A1589" s="8"/>
      <c r="B1589" s="8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1:21" ht="14.4" x14ac:dyDescent="0.3">
      <c r="A1590" s="8"/>
      <c r="B1590" s="8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1:21" ht="14.4" x14ac:dyDescent="0.3">
      <c r="A1591" s="8"/>
      <c r="B1591" s="8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1:21" ht="14.4" x14ac:dyDescent="0.3">
      <c r="A1592" s="8"/>
      <c r="B1592" s="8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1:21" ht="14.4" x14ac:dyDescent="0.3">
      <c r="A1593" s="8"/>
      <c r="B1593" s="8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1:21" ht="14.4" x14ac:dyDescent="0.3">
      <c r="A1594" s="8"/>
      <c r="B1594" s="8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1:21" ht="14.4" x14ac:dyDescent="0.3">
      <c r="A1595" s="8"/>
      <c r="B1595" s="8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1:21" ht="14.4" x14ac:dyDescent="0.3">
      <c r="A1596" s="8"/>
      <c r="B1596" s="8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1:21" ht="14.4" x14ac:dyDescent="0.3">
      <c r="A1597" s="8"/>
      <c r="B1597" s="8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1:21" ht="14.4" x14ac:dyDescent="0.3">
      <c r="A1598" s="8"/>
      <c r="B1598" s="8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1:21" ht="14.4" x14ac:dyDescent="0.3">
      <c r="A1599" s="8"/>
      <c r="B1599" s="8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1:21" ht="14.4" x14ac:dyDescent="0.3">
      <c r="A1600" s="8"/>
      <c r="B1600" s="8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1:21" ht="14.4" x14ac:dyDescent="0.3">
      <c r="A1601" s="8"/>
      <c r="B1601" s="8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1:21" ht="14.4" x14ac:dyDescent="0.3">
      <c r="A1602" s="8"/>
      <c r="B1602" s="8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1:21" ht="14.4" x14ac:dyDescent="0.3">
      <c r="A1603" s="8"/>
      <c r="B1603" s="8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1:21" ht="14.4" x14ac:dyDescent="0.3">
      <c r="A1604" s="8"/>
      <c r="B1604" s="8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1:21" ht="14.4" x14ac:dyDescent="0.3">
      <c r="A1605" s="8"/>
      <c r="B1605" s="8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1:21" ht="14.4" x14ac:dyDescent="0.3">
      <c r="A1606" s="8"/>
      <c r="B1606" s="8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1:21" ht="14.4" x14ac:dyDescent="0.3">
      <c r="A1607" s="8"/>
      <c r="B1607" s="8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1:21" ht="14.4" x14ac:dyDescent="0.3">
      <c r="A1608" s="8"/>
      <c r="B1608" s="8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1:21" ht="14.4" x14ac:dyDescent="0.3">
      <c r="A1609" s="8"/>
      <c r="B1609" s="8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1:21" ht="14.4" x14ac:dyDescent="0.3">
      <c r="A1610" s="8"/>
      <c r="B1610" s="8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1:21" ht="14.4" x14ac:dyDescent="0.3">
      <c r="A1611" s="8"/>
      <c r="B1611" s="8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1:21" ht="14.4" x14ac:dyDescent="0.3">
      <c r="A1612" s="8"/>
      <c r="B1612" s="8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1:21" ht="14.4" x14ac:dyDescent="0.3">
      <c r="A1613" s="8"/>
      <c r="B1613" s="8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1:21" ht="14.4" x14ac:dyDescent="0.3">
      <c r="A1614" s="8"/>
      <c r="B1614" s="8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1:21" ht="14.4" x14ac:dyDescent="0.3">
      <c r="A1615" s="8"/>
      <c r="B1615" s="8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1:21" ht="14.4" x14ac:dyDescent="0.3">
      <c r="A1616" s="8"/>
      <c r="B1616" s="8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1:21" ht="14.4" x14ac:dyDescent="0.3">
      <c r="A1617" s="8"/>
      <c r="B1617" s="8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1:21" ht="14.4" x14ac:dyDescent="0.3">
      <c r="A1618" s="8"/>
      <c r="B1618" s="8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1:21" ht="14.4" x14ac:dyDescent="0.3">
      <c r="A1619" s="8"/>
      <c r="B1619" s="8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1:21" ht="14.4" x14ac:dyDescent="0.3">
      <c r="A1620" s="8"/>
      <c r="B1620" s="8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1:21" ht="14.4" x14ac:dyDescent="0.3">
      <c r="A1621" s="8"/>
      <c r="B1621" s="8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1:21" ht="14.4" x14ac:dyDescent="0.3">
      <c r="A1622" s="8"/>
      <c r="B1622" s="8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1:21" ht="14.4" x14ac:dyDescent="0.3">
      <c r="A1623" s="8"/>
      <c r="B1623" s="8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1:21" ht="14.4" x14ac:dyDescent="0.3">
      <c r="A1624" s="8"/>
      <c r="B1624" s="8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1:21" ht="14.4" x14ac:dyDescent="0.3">
      <c r="A1625" s="8"/>
      <c r="B1625" s="8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1:21" ht="14.4" x14ac:dyDescent="0.3">
      <c r="A1626" s="8"/>
      <c r="B1626" s="8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1:21" ht="14.4" x14ac:dyDescent="0.3">
      <c r="A1627" s="8"/>
      <c r="B1627" s="8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1:21" ht="14.4" x14ac:dyDescent="0.3">
      <c r="A1628" s="8"/>
      <c r="B1628" s="8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1:21" ht="14.4" x14ac:dyDescent="0.3">
      <c r="A1629" s="8"/>
      <c r="B1629" s="8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1:21" ht="14.4" x14ac:dyDescent="0.3">
      <c r="A1630" s="8"/>
      <c r="B1630" s="8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1:21" ht="14.4" x14ac:dyDescent="0.3">
      <c r="A1631" s="8"/>
      <c r="B1631" s="8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1:21" ht="14.4" x14ac:dyDescent="0.3">
      <c r="A1632" s="8"/>
      <c r="B1632" s="8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1:21" ht="14.4" x14ac:dyDescent="0.3">
      <c r="A1633" s="8"/>
      <c r="B1633" s="8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1:21" ht="14.4" x14ac:dyDescent="0.3">
      <c r="A1634" s="8"/>
      <c r="B1634" s="8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1:21" ht="14.4" x14ac:dyDescent="0.3">
      <c r="A1635" s="8"/>
      <c r="B1635" s="8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1:21" ht="14.4" x14ac:dyDescent="0.3">
      <c r="A1636" s="8"/>
      <c r="B1636" s="8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1:21" ht="14.4" x14ac:dyDescent="0.3">
      <c r="A1637" s="8"/>
      <c r="B1637" s="8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1:21" ht="14.4" x14ac:dyDescent="0.3">
      <c r="A1638" s="8"/>
      <c r="B1638" s="8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1:21" ht="14.4" x14ac:dyDescent="0.3">
      <c r="A1639" s="8"/>
      <c r="B1639" s="8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1:21" ht="14.4" x14ac:dyDescent="0.3">
      <c r="A1640" s="8"/>
      <c r="B1640" s="8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1:21" ht="14.4" x14ac:dyDescent="0.3">
      <c r="A1641" s="8"/>
      <c r="B1641" s="8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1:21" ht="14.4" x14ac:dyDescent="0.3">
      <c r="A1642" s="8"/>
      <c r="B1642" s="8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1:21" ht="14.4" x14ac:dyDescent="0.3">
      <c r="A1643" s="8"/>
      <c r="B1643" s="8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1:21" ht="14.4" x14ac:dyDescent="0.3">
      <c r="A1644" s="8"/>
      <c r="B1644" s="8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1:21" ht="14.4" x14ac:dyDescent="0.3">
      <c r="A1645" s="8"/>
      <c r="B1645" s="8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1:21" ht="14.4" x14ac:dyDescent="0.3">
      <c r="A1646" s="8"/>
      <c r="B1646" s="8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1:21" ht="14.4" x14ac:dyDescent="0.3">
      <c r="A1647" s="8"/>
      <c r="B1647" s="8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1:21" ht="14.4" x14ac:dyDescent="0.3">
      <c r="A1648" s="8"/>
      <c r="B1648" s="8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1:21" ht="14.4" x14ac:dyDescent="0.3">
      <c r="A1649" s="8"/>
      <c r="B1649" s="8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1:21" ht="14.4" x14ac:dyDescent="0.3">
      <c r="A1650" s="8"/>
      <c r="B1650" s="8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1:21" ht="14.4" x14ac:dyDescent="0.3">
      <c r="A1651" s="8"/>
      <c r="B1651" s="8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1:21" ht="14.4" x14ac:dyDescent="0.3">
      <c r="A1652" s="8"/>
      <c r="B1652" s="8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1:21" ht="14.4" x14ac:dyDescent="0.3">
      <c r="A1653" s="8"/>
      <c r="B1653" s="8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1:21" ht="14.4" x14ac:dyDescent="0.3">
      <c r="A1654" s="8"/>
      <c r="B1654" s="8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1:21" ht="14.4" x14ac:dyDescent="0.3">
      <c r="A1655" s="8"/>
      <c r="B1655" s="8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1:21" ht="14.4" x14ac:dyDescent="0.3">
      <c r="A1656" s="8"/>
      <c r="B1656" s="8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1:21" ht="14.4" x14ac:dyDescent="0.3">
      <c r="A1657" s="8"/>
      <c r="B1657" s="8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1:21" ht="14.4" x14ac:dyDescent="0.3">
      <c r="A1658" s="8"/>
      <c r="B1658" s="8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1:21" ht="14.4" x14ac:dyDescent="0.3">
      <c r="A1659" s="8"/>
      <c r="B1659" s="8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1:21" ht="14.4" x14ac:dyDescent="0.3">
      <c r="A1660" s="8"/>
      <c r="B1660" s="8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1:21" ht="14.4" x14ac:dyDescent="0.3">
      <c r="A1661" s="8"/>
      <c r="B1661" s="8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1:21" ht="14.4" x14ac:dyDescent="0.3">
      <c r="A1662" s="8"/>
      <c r="B1662" s="8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1:21" ht="14.4" x14ac:dyDescent="0.3">
      <c r="A1663" s="8"/>
      <c r="B1663" s="8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1:21" ht="14.4" x14ac:dyDescent="0.3">
      <c r="A1664" s="8"/>
      <c r="B1664" s="8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1:21" ht="14.4" x14ac:dyDescent="0.3">
      <c r="A1665" s="8"/>
      <c r="B1665" s="8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1:21" ht="14.4" x14ac:dyDescent="0.3">
      <c r="A1666" s="8"/>
      <c r="B1666" s="8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1:21" ht="14.4" x14ac:dyDescent="0.3">
      <c r="A1667" s="8"/>
      <c r="B1667" s="8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1:21" ht="14.4" x14ac:dyDescent="0.3">
      <c r="A1668" s="8"/>
      <c r="B1668" s="8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1:21" ht="14.4" x14ac:dyDescent="0.3">
      <c r="A1669" s="8"/>
      <c r="B1669" s="8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1:21" ht="14.4" x14ac:dyDescent="0.3">
      <c r="A1670" s="8"/>
      <c r="B1670" s="8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1:21" ht="14.4" x14ac:dyDescent="0.3">
      <c r="A1671" s="8"/>
      <c r="B1671" s="8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1:21" ht="14.4" x14ac:dyDescent="0.3">
      <c r="A1672" s="8"/>
      <c r="B1672" s="8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1:21" ht="14.4" x14ac:dyDescent="0.3">
      <c r="A1673" s="8"/>
      <c r="B1673" s="8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1:21" ht="14.4" x14ac:dyDescent="0.3">
      <c r="A1674" s="8"/>
      <c r="B1674" s="8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1:21" ht="14.4" x14ac:dyDescent="0.3">
      <c r="A1675" s="8"/>
      <c r="B1675" s="8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1:21" ht="14.4" x14ac:dyDescent="0.3">
      <c r="A1676" s="8"/>
      <c r="B1676" s="8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1:21" ht="14.4" x14ac:dyDescent="0.3">
      <c r="A1677" s="8"/>
      <c r="B1677" s="8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1:21" ht="14.4" x14ac:dyDescent="0.3">
      <c r="A1678" s="8"/>
      <c r="B1678" s="8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1:21" ht="14.4" x14ac:dyDescent="0.3">
      <c r="A1679" s="8"/>
      <c r="B1679" s="8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1:21" ht="14.4" x14ac:dyDescent="0.3">
      <c r="A1680" s="8"/>
      <c r="B1680" s="8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1:21" ht="14.4" x14ac:dyDescent="0.3">
      <c r="A1681" s="8"/>
      <c r="B1681" s="8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1:21" ht="14.4" x14ac:dyDescent="0.3">
      <c r="A1682" s="8"/>
      <c r="B1682" s="8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1:21" ht="14.4" x14ac:dyDescent="0.3">
      <c r="A1683" s="8"/>
      <c r="B1683" s="8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1:21" ht="14.4" x14ac:dyDescent="0.3">
      <c r="A1684" s="8"/>
      <c r="B1684" s="8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1:21" ht="14.4" x14ac:dyDescent="0.3">
      <c r="A1685" s="8"/>
      <c r="B1685" s="8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1:21" ht="14.4" x14ac:dyDescent="0.3">
      <c r="A1686" s="8"/>
      <c r="B1686" s="8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1:21" ht="14.4" x14ac:dyDescent="0.3">
      <c r="A1687" s="8"/>
      <c r="B1687" s="8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1:21" ht="14.4" x14ac:dyDescent="0.3">
      <c r="A1688" s="8"/>
      <c r="B1688" s="8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1:21" ht="14.4" x14ac:dyDescent="0.3">
      <c r="A1689" s="8"/>
      <c r="B1689" s="8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1:21" ht="14.4" x14ac:dyDescent="0.3">
      <c r="A1690" s="8"/>
      <c r="B1690" s="8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1:21" ht="14.4" x14ac:dyDescent="0.3">
      <c r="A1691" s="8"/>
      <c r="B1691" s="8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1:21" ht="14.4" x14ac:dyDescent="0.3">
      <c r="A1692" s="8"/>
      <c r="B1692" s="8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1:21" ht="14.4" x14ac:dyDescent="0.3">
      <c r="A1693" s="8"/>
      <c r="B1693" s="8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1:21" ht="14.4" x14ac:dyDescent="0.3">
      <c r="A1694" s="8"/>
      <c r="B1694" s="8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1:21" ht="14.4" x14ac:dyDescent="0.3">
      <c r="A1695" s="8"/>
      <c r="B1695" s="8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1:21" ht="14.4" x14ac:dyDescent="0.3">
      <c r="A1696" s="8"/>
      <c r="B1696" s="8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1:21" ht="14.4" x14ac:dyDescent="0.3">
      <c r="A1697" s="8"/>
      <c r="B1697" s="8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1:21" ht="14.4" x14ac:dyDescent="0.3">
      <c r="A1698" s="8"/>
      <c r="B1698" s="8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1:21" ht="14.4" x14ac:dyDescent="0.3">
      <c r="A1699" s="8"/>
      <c r="B1699" s="8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1:21" ht="14.4" x14ac:dyDescent="0.3">
      <c r="A1700" s="8"/>
      <c r="B1700" s="8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1:21" ht="14.4" x14ac:dyDescent="0.3">
      <c r="A1701" s="8"/>
      <c r="B1701" s="8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1:21" ht="14.4" x14ac:dyDescent="0.3">
      <c r="A1702" s="8"/>
      <c r="B1702" s="8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1:21" ht="14.4" x14ac:dyDescent="0.3">
      <c r="A1703" s="8"/>
      <c r="B1703" s="8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1:21" ht="14.4" x14ac:dyDescent="0.3">
      <c r="A1704" s="8"/>
      <c r="B1704" s="8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1:21" ht="14.4" x14ac:dyDescent="0.3">
      <c r="A1705" s="8"/>
      <c r="B1705" s="8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1:21" ht="14.4" x14ac:dyDescent="0.3">
      <c r="A1706" s="8"/>
      <c r="B1706" s="8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1:21" ht="14.4" x14ac:dyDescent="0.3">
      <c r="A1707" s="8"/>
      <c r="B1707" s="8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1:21" ht="14.4" x14ac:dyDescent="0.3">
      <c r="A1708" s="8"/>
      <c r="B1708" s="8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1:21" ht="14.4" x14ac:dyDescent="0.3">
      <c r="A1709" s="8"/>
      <c r="B1709" s="8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1:21" ht="14.4" x14ac:dyDescent="0.3">
      <c r="A1710" s="8"/>
      <c r="B1710" s="8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1:21" ht="14.4" x14ac:dyDescent="0.3">
      <c r="A1711" s="8"/>
      <c r="B1711" s="8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1:21" ht="14.4" x14ac:dyDescent="0.3">
      <c r="A1712" s="8"/>
      <c r="B1712" s="8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1:21" ht="14.4" x14ac:dyDescent="0.3">
      <c r="A1713" s="8"/>
      <c r="B1713" s="8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1:21" ht="14.4" x14ac:dyDescent="0.3">
      <c r="A1714" s="8"/>
      <c r="B1714" s="8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1:21" ht="14.4" x14ac:dyDescent="0.3">
      <c r="A1715" s="8"/>
      <c r="B1715" s="8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1:21" ht="14.4" x14ac:dyDescent="0.3">
      <c r="A1716" s="8"/>
      <c r="B1716" s="8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1:21" ht="14.4" x14ac:dyDescent="0.3">
      <c r="A1717" s="8"/>
      <c r="B1717" s="8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1:21" ht="14.4" x14ac:dyDescent="0.3">
      <c r="A1718" s="8"/>
      <c r="B1718" s="8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1:21" ht="14.4" x14ac:dyDescent="0.3">
      <c r="A1719" s="8"/>
      <c r="B1719" s="8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1:21" ht="14.4" x14ac:dyDescent="0.3">
      <c r="A1720" s="8"/>
      <c r="B1720" s="8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1:21" ht="14.4" x14ac:dyDescent="0.3">
      <c r="A1721" s="8"/>
      <c r="B1721" s="8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1:21" ht="14.4" x14ac:dyDescent="0.3">
      <c r="A1722" s="8"/>
      <c r="B1722" s="8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1:21" ht="14.4" x14ac:dyDescent="0.3">
      <c r="A1723" s="8"/>
      <c r="B1723" s="8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1:21" ht="14.4" x14ac:dyDescent="0.3">
      <c r="A1724" s="8"/>
      <c r="B1724" s="8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1:21" ht="14.4" x14ac:dyDescent="0.3">
      <c r="A1725" s="8"/>
      <c r="B1725" s="8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1:21" ht="14.4" x14ac:dyDescent="0.3">
      <c r="A1726" s="8"/>
      <c r="B1726" s="8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1:21" ht="14.4" x14ac:dyDescent="0.3">
      <c r="A1727" s="8"/>
      <c r="B1727" s="8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1:21" ht="14.4" x14ac:dyDescent="0.3">
      <c r="A1728" s="8"/>
      <c r="B1728" s="8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1:21" ht="14.4" x14ac:dyDescent="0.3">
      <c r="A1729" s="8"/>
      <c r="B1729" s="8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1:21" ht="14.4" x14ac:dyDescent="0.3">
      <c r="A1730" s="8"/>
      <c r="B1730" s="8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1:21" ht="14.4" x14ac:dyDescent="0.3">
      <c r="A1731" s="8"/>
      <c r="B1731" s="8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1:21" ht="14.4" x14ac:dyDescent="0.3">
      <c r="A1732" s="8"/>
      <c r="B1732" s="8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1:21" ht="14.4" x14ac:dyDescent="0.3">
      <c r="A1733" s="8"/>
      <c r="B1733" s="8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1:21" ht="14.4" x14ac:dyDescent="0.3">
      <c r="A1734" s="8"/>
      <c r="B1734" s="8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1:21" ht="14.4" x14ac:dyDescent="0.3">
      <c r="A1735" s="8"/>
      <c r="B1735" s="8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1:21" ht="14.4" x14ac:dyDescent="0.3">
      <c r="A1736" s="8"/>
      <c r="B1736" s="8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1:21" ht="14.4" x14ac:dyDescent="0.3">
      <c r="A1737" s="8"/>
      <c r="B1737" s="8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1:21" ht="14.4" x14ac:dyDescent="0.3">
      <c r="A1738" s="8"/>
      <c r="B1738" s="8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1:21" ht="14.4" x14ac:dyDescent="0.3">
      <c r="A1739" s="8"/>
      <c r="B1739" s="8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1:21" ht="14.4" x14ac:dyDescent="0.3">
      <c r="A1740" s="8"/>
      <c r="B1740" s="8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1:21" ht="14.4" x14ac:dyDescent="0.3">
      <c r="A1741" s="8"/>
      <c r="B1741" s="8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1:21" ht="14.4" x14ac:dyDescent="0.3">
      <c r="A1742" s="8"/>
      <c r="B1742" s="8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1:21" ht="14.4" x14ac:dyDescent="0.3">
      <c r="A1743" s="8"/>
      <c r="B1743" s="8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1:21" ht="14.4" x14ac:dyDescent="0.3">
      <c r="A1744" s="8"/>
      <c r="B1744" s="8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1:21" ht="14.4" x14ac:dyDescent="0.3">
      <c r="A1745" s="8"/>
      <c r="B1745" s="8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1:21" ht="14.4" x14ac:dyDescent="0.3">
      <c r="A1746" s="8"/>
      <c r="B1746" s="8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1:21" ht="14.4" x14ac:dyDescent="0.3">
      <c r="A1747" s="8"/>
      <c r="B1747" s="8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1:21" ht="14.4" x14ac:dyDescent="0.3">
      <c r="A1748" s="8"/>
      <c r="B1748" s="8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1:21" ht="14.4" x14ac:dyDescent="0.3">
      <c r="A1749" s="8"/>
      <c r="B1749" s="8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1:21" ht="14.4" x14ac:dyDescent="0.3">
      <c r="A1750" s="8"/>
      <c r="B1750" s="8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1:21" ht="14.4" x14ac:dyDescent="0.3">
      <c r="A1751" s="8"/>
      <c r="B1751" s="8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1:21" ht="14.4" x14ac:dyDescent="0.3">
      <c r="A1752" s="8"/>
      <c r="B1752" s="8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1:21" ht="14.4" x14ac:dyDescent="0.3">
      <c r="A1753" s="8"/>
      <c r="B1753" s="8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1:21" ht="14.4" x14ac:dyDescent="0.3">
      <c r="A1754" s="8"/>
      <c r="B1754" s="8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1:21" ht="14.4" x14ac:dyDescent="0.3">
      <c r="A1755" s="8"/>
      <c r="B1755" s="8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1:21" ht="14.4" x14ac:dyDescent="0.3">
      <c r="A1756" s="8"/>
      <c r="B1756" s="8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1:21" ht="14.4" x14ac:dyDescent="0.3">
      <c r="A1757" s="8"/>
      <c r="B1757" s="8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1:21" ht="14.4" x14ac:dyDescent="0.3">
      <c r="A1758" s="8"/>
      <c r="B1758" s="8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1:21" ht="14.4" x14ac:dyDescent="0.3">
      <c r="A1759" s="8"/>
      <c r="B1759" s="8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1:21" ht="14.4" x14ac:dyDescent="0.3">
      <c r="A1760" s="8"/>
      <c r="B1760" s="8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1:21" ht="14.4" x14ac:dyDescent="0.3">
      <c r="A1761" s="8"/>
      <c r="B1761" s="8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1:21" ht="14.4" x14ac:dyDescent="0.3">
      <c r="A1762" s="8"/>
      <c r="B1762" s="8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1:21" ht="14.4" x14ac:dyDescent="0.3">
      <c r="A1763" s="8"/>
      <c r="B1763" s="8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1:21" ht="14.4" x14ac:dyDescent="0.3">
      <c r="A1764" s="8"/>
      <c r="B1764" s="8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1:21" ht="14.4" x14ac:dyDescent="0.3">
      <c r="A1765" s="8"/>
      <c r="B1765" s="8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1:21" ht="14.4" x14ac:dyDescent="0.3">
      <c r="A1766" s="8"/>
      <c r="B1766" s="8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1:21" ht="14.4" x14ac:dyDescent="0.3">
      <c r="A1767" s="8"/>
      <c r="B1767" s="8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1:21" ht="14.4" x14ac:dyDescent="0.3">
      <c r="A1768" s="8"/>
      <c r="B1768" s="8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1:21" ht="14.4" x14ac:dyDescent="0.3">
      <c r="A1769" s="8"/>
      <c r="B1769" s="8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1:21" ht="14.4" x14ac:dyDescent="0.3">
      <c r="A1770" s="8"/>
      <c r="B1770" s="8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1:21" ht="14.4" x14ac:dyDescent="0.3">
      <c r="A1771" s="8"/>
      <c r="B1771" s="8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1:21" ht="14.4" x14ac:dyDescent="0.3">
      <c r="A1772" s="8"/>
      <c r="B1772" s="8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1:21" ht="14.4" x14ac:dyDescent="0.3">
      <c r="A1773" s="8"/>
      <c r="B1773" s="8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1:21" ht="14.4" x14ac:dyDescent="0.3">
      <c r="A1774" s="8"/>
      <c r="B1774" s="8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1:21" ht="14.4" x14ac:dyDescent="0.3">
      <c r="A1775" s="8"/>
      <c r="B1775" s="8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1:21" ht="14.4" x14ac:dyDescent="0.3">
      <c r="A1776" s="8"/>
      <c r="B1776" s="8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1:21" ht="14.4" x14ac:dyDescent="0.3">
      <c r="A1777" s="8"/>
      <c r="B1777" s="8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1:21" ht="14.4" x14ac:dyDescent="0.3">
      <c r="A1778" s="8"/>
      <c r="B1778" s="8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1:21" ht="14.4" x14ac:dyDescent="0.3">
      <c r="A1779" s="8"/>
      <c r="B1779" s="8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1:21" ht="14.4" x14ac:dyDescent="0.3">
      <c r="A1780" s="8"/>
      <c r="B1780" s="8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1:21" ht="14.4" x14ac:dyDescent="0.3">
      <c r="A1781" s="8"/>
      <c r="B1781" s="8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1:21" ht="14.4" x14ac:dyDescent="0.3">
      <c r="A1782" s="8"/>
      <c r="B1782" s="8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1:21" ht="14.4" x14ac:dyDescent="0.3">
      <c r="A1783" s="8"/>
      <c r="B1783" s="8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1:21" ht="14.4" x14ac:dyDescent="0.3">
      <c r="A1784" s="8"/>
      <c r="B1784" s="8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1:21" ht="14.4" x14ac:dyDescent="0.3">
      <c r="A1785" s="8"/>
      <c r="B1785" s="8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1:21" ht="14.4" x14ac:dyDescent="0.3">
      <c r="A1786" s="8"/>
      <c r="B1786" s="8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1:21" ht="14.4" x14ac:dyDescent="0.3">
      <c r="A1787" s="8"/>
      <c r="B1787" s="8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1:21" ht="14.4" x14ac:dyDescent="0.3">
      <c r="A1788" s="8"/>
      <c r="B1788" s="8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1:21" ht="14.4" x14ac:dyDescent="0.3">
      <c r="A1789" s="8"/>
      <c r="B1789" s="8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1:21" ht="14.4" x14ac:dyDescent="0.3">
      <c r="A1790" s="8"/>
      <c r="B1790" s="8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1:21" ht="14.4" x14ac:dyDescent="0.3">
      <c r="A1791" s="8"/>
      <c r="B1791" s="8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1:21" ht="14.4" x14ac:dyDescent="0.3">
      <c r="A1792" s="8"/>
      <c r="B1792" s="8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1:21" ht="14.4" x14ac:dyDescent="0.3">
      <c r="A1793" s="8"/>
      <c r="B1793" s="8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1:21" ht="14.4" x14ac:dyDescent="0.3">
      <c r="A1794" s="8"/>
      <c r="B1794" s="8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1:21" ht="14.4" x14ac:dyDescent="0.3">
      <c r="A1795" s="8"/>
      <c r="B1795" s="8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1:21" ht="14.4" x14ac:dyDescent="0.3">
      <c r="A1796" s="8"/>
      <c r="B1796" s="8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1:21" ht="14.4" x14ac:dyDescent="0.3">
      <c r="A1797" s="8"/>
      <c r="B1797" s="8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1:21" ht="14.4" x14ac:dyDescent="0.3">
      <c r="A1798" s="8"/>
      <c r="B1798" s="8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1:21" ht="14.4" x14ac:dyDescent="0.3">
      <c r="A1799" s="8"/>
      <c r="B1799" s="8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1:21" ht="14.4" x14ac:dyDescent="0.3">
      <c r="A1800" s="8"/>
      <c r="B1800" s="8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1:21" ht="14.4" x14ac:dyDescent="0.3">
      <c r="A1801" s="8"/>
      <c r="B1801" s="8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1:21" ht="14.4" x14ac:dyDescent="0.3">
      <c r="A1802" s="8"/>
      <c r="B1802" s="8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1:21" ht="14.4" x14ac:dyDescent="0.3">
      <c r="A1803" s="8"/>
      <c r="B1803" s="8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1:21" ht="14.4" x14ac:dyDescent="0.3">
      <c r="A1804" s="8"/>
      <c r="B1804" s="8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1:21" ht="14.4" x14ac:dyDescent="0.3">
      <c r="A1805" s="8"/>
      <c r="B1805" s="8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1:21" ht="14.4" x14ac:dyDescent="0.3">
      <c r="A1806" s="8"/>
      <c r="B1806" s="8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1:21" ht="14.4" x14ac:dyDescent="0.3">
      <c r="A1807" s="8"/>
      <c r="B1807" s="8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1:21" ht="14.4" x14ac:dyDescent="0.3">
      <c r="A1808" s="8"/>
      <c r="B1808" s="8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1:21" ht="14.4" x14ac:dyDescent="0.3">
      <c r="A1809" s="8"/>
      <c r="B1809" s="8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1:21" ht="14.4" x14ac:dyDescent="0.3">
      <c r="A1810" s="8"/>
      <c r="B1810" s="8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1:21" ht="14.4" x14ac:dyDescent="0.3">
      <c r="A1811" s="8"/>
      <c r="B1811" s="8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1:21" ht="14.4" x14ac:dyDescent="0.3">
      <c r="A1812" s="8"/>
      <c r="B1812" s="8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1:21" ht="14.4" x14ac:dyDescent="0.3">
      <c r="A1813" s="8"/>
      <c r="B1813" s="8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1:21" ht="14.4" x14ac:dyDescent="0.3">
      <c r="A1814" s="8"/>
      <c r="B1814" s="8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1:21" ht="14.4" x14ac:dyDescent="0.3">
      <c r="A1815" s="8"/>
      <c r="B1815" s="8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1:21" ht="14.4" x14ac:dyDescent="0.3">
      <c r="A1816" s="8"/>
      <c r="B1816" s="8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1:21" ht="14.4" x14ac:dyDescent="0.3">
      <c r="A1817" s="8"/>
      <c r="B1817" s="8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1:21" ht="14.4" x14ac:dyDescent="0.3">
      <c r="A1818" s="8"/>
      <c r="B1818" s="8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1:21" ht="14.4" x14ac:dyDescent="0.3">
      <c r="A1819" s="8"/>
      <c r="B1819" s="8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1:21" ht="14.4" x14ac:dyDescent="0.3">
      <c r="A1820" s="8"/>
      <c r="B1820" s="8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1:21" ht="14.4" x14ac:dyDescent="0.3">
      <c r="A1821" s="8"/>
      <c r="B1821" s="8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1:21" ht="14.4" x14ac:dyDescent="0.3">
      <c r="A1822" s="8"/>
      <c r="B1822" s="8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1:21" ht="14.4" x14ac:dyDescent="0.3">
      <c r="A1823" s="8"/>
      <c r="B1823" s="8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1:21" ht="14.4" x14ac:dyDescent="0.3">
      <c r="A1824" s="8"/>
      <c r="B1824" s="8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1:21" ht="14.4" x14ac:dyDescent="0.3">
      <c r="A1825" s="8"/>
      <c r="B1825" s="8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1:21" ht="14.4" x14ac:dyDescent="0.3">
      <c r="A1826" s="8"/>
      <c r="B1826" s="8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1:21" ht="14.4" x14ac:dyDescent="0.3">
      <c r="A1827" s="8"/>
      <c r="B1827" s="8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1:21" ht="14.4" x14ac:dyDescent="0.3">
      <c r="A1828" s="8"/>
      <c r="B1828" s="8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1:21" ht="14.4" x14ac:dyDescent="0.3">
      <c r="A1829" s="8"/>
      <c r="B1829" s="8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1:21" ht="14.4" x14ac:dyDescent="0.3">
      <c r="A1830" s="8"/>
      <c r="B1830" s="8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1:21" ht="14.4" x14ac:dyDescent="0.3">
      <c r="A1831" s="8"/>
      <c r="B1831" s="8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1:21" ht="14.4" x14ac:dyDescent="0.3">
      <c r="A1832" s="8"/>
      <c r="B1832" s="8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1:21" ht="14.4" x14ac:dyDescent="0.3">
      <c r="A1833" s="8"/>
      <c r="B1833" s="8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1:21" ht="14.4" x14ac:dyDescent="0.3">
      <c r="A1834" s="8"/>
      <c r="B1834" s="8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1:21" ht="14.4" x14ac:dyDescent="0.3">
      <c r="A1835" s="8"/>
      <c r="B1835" s="8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1:21" ht="14.4" x14ac:dyDescent="0.3">
      <c r="A1836" s="8"/>
      <c r="B1836" s="8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1:21" ht="14.4" x14ac:dyDescent="0.3">
      <c r="A1837" s="8"/>
      <c r="B1837" s="8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1:21" ht="14.4" x14ac:dyDescent="0.3">
      <c r="A1838" s="8"/>
      <c r="B1838" s="8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1:21" ht="14.4" x14ac:dyDescent="0.3">
      <c r="A1839" s="8"/>
      <c r="B1839" s="8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1:21" ht="14.4" x14ac:dyDescent="0.3">
      <c r="A1840" s="8"/>
      <c r="B1840" s="8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1:21" ht="14.4" x14ac:dyDescent="0.3">
      <c r="A1841" s="8"/>
      <c r="B1841" s="8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1:21" ht="14.4" x14ac:dyDescent="0.3">
      <c r="A1842" s="8"/>
      <c r="B1842" s="8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1:21" ht="14.4" x14ac:dyDescent="0.3">
      <c r="A1843" s="8"/>
      <c r="B1843" s="8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1:21" ht="14.4" x14ac:dyDescent="0.3">
      <c r="A1844" s="8"/>
      <c r="B1844" s="8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1:21" ht="14.4" x14ac:dyDescent="0.3">
      <c r="A1845" s="8"/>
      <c r="B1845" s="8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1:21" ht="14.4" x14ac:dyDescent="0.3">
      <c r="A1846" s="8"/>
      <c r="B1846" s="8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1:21" ht="14.4" x14ac:dyDescent="0.3">
      <c r="A1847" s="8"/>
      <c r="B1847" s="8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1:21" ht="14.4" x14ac:dyDescent="0.3">
      <c r="A1848" s="8"/>
      <c r="B1848" s="8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1:21" ht="14.4" x14ac:dyDescent="0.3">
      <c r="A1849" s="8"/>
      <c r="B1849" s="8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1:21" ht="14.4" x14ac:dyDescent="0.3">
      <c r="A1850" s="8"/>
      <c r="B1850" s="8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1:21" ht="14.4" x14ac:dyDescent="0.3">
      <c r="A1851" s="8"/>
      <c r="B1851" s="8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1:21" ht="14.4" x14ac:dyDescent="0.3">
      <c r="A1852" s="8"/>
      <c r="B1852" s="8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1:21" ht="14.4" x14ac:dyDescent="0.3">
      <c r="A1853" s="8"/>
      <c r="B1853" s="8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1:21" ht="14.4" x14ac:dyDescent="0.3">
      <c r="A1854" s="8"/>
      <c r="B1854" s="8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1:21" ht="14.4" x14ac:dyDescent="0.3">
      <c r="A1855" s="8"/>
      <c r="B1855" s="8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1:21" ht="14.4" x14ac:dyDescent="0.3">
      <c r="A1856" s="8"/>
      <c r="B1856" s="8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1:21" ht="14.4" x14ac:dyDescent="0.3">
      <c r="A1857" s="8"/>
      <c r="B1857" s="8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1:21" ht="14.4" x14ac:dyDescent="0.3">
      <c r="A1858" s="8"/>
      <c r="B1858" s="8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1:21" ht="14.4" x14ac:dyDescent="0.3">
      <c r="A1859" s="8"/>
      <c r="B1859" s="8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1:21" ht="14.4" x14ac:dyDescent="0.3">
      <c r="A1860" s="8"/>
      <c r="B1860" s="8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1:21" ht="14.4" x14ac:dyDescent="0.3">
      <c r="A1861" s="8"/>
      <c r="B1861" s="8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1:21" ht="14.4" x14ac:dyDescent="0.3">
      <c r="A1862" s="8"/>
      <c r="B1862" s="8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1:21" ht="14.4" x14ac:dyDescent="0.3">
      <c r="A1863" s="8"/>
      <c r="B1863" s="8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1:21" ht="14.4" x14ac:dyDescent="0.3">
      <c r="A1864" s="8"/>
      <c r="B1864" s="8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1:21" ht="14.4" x14ac:dyDescent="0.3">
      <c r="A1865" s="8"/>
      <c r="B1865" s="8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1:21" ht="14.4" x14ac:dyDescent="0.3">
      <c r="A1866" s="8"/>
      <c r="B1866" s="8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1:21" ht="14.4" x14ac:dyDescent="0.3">
      <c r="A1867" s="8"/>
      <c r="B1867" s="8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1:21" ht="14.4" x14ac:dyDescent="0.3">
      <c r="A1868" s="8"/>
      <c r="B1868" s="8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1:21" ht="14.4" x14ac:dyDescent="0.3">
      <c r="A1869" s="8"/>
      <c r="B1869" s="8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1:21" ht="14.4" x14ac:dyDescent="0.3">
      <c r="A1870" s="8"/>
      <c r="B1870" s="8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1:21" ht="14.4" x14ac:dyDescent="0.3">
      <c r="A1871" s="8"/>
      <c r="B1871" s="8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1:21" ht="14.4" x14ac:dyDescent="0.3">
      <c r="A1872" s="8"/>
      <c r="B1872" s="8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1:21" ht="14.4" x14ac:dyDescent="0.3">
      <c r="A1873" s="8"/>
      <c r="B1873" s="8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1:21" ht="14.4" x14ac:dyDescent="0.3">
      <c r="A1874" s="8"/>
      <c r="B1874" s="8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1:21" ht="14.4" x14ac:dyDescent="0.3">
      <c r="A1875" s="8"/>
      <c r="B1875" s="8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1:21" ht="14.4" x14ac:dyDescent="0.3">
      <c r="A1876" s="8"/>
      <c r="B1876" s="8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1:21" ht="14.4" x14ac:dyDescent="0.3">
      <c r="A1877" s="8"/>
      <c r="B1877" s="8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1:21" ht="14.4" x14ac:dyDescent="0.3">
      <c r="A1878" s="8"/>
      <c r="B1878" s="8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1:21" ht="14.4" x14ac:dyDescent="0.3">
      <c r="A1879" s="8"/>
      <c r="B1879" s="8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1:21" ht="14.4" x14ac:dyDescent="0.3">
      <c r="A1880" s="8"/>
      <c r="B1880" s="8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1:21" ht="14.4" x14ac:dyDescent="0.3">
      <c r="A1881" s="8"/>
      <c r="B1881" s="8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1:21" ht="14.4" x14ac:dyDescent="0.3">
      <c r="A1882" s="8"/>
      <c r="B1882" s="8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1:21" ht="14.4" x14ac:dyDescent="0.3">
      <c r="A1883" s="8"/>
      <c r="B1883" s="8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1:21" ht="14.4" x14ac:dyDescent="0.3">
      <c r="A1884" s="8"/>
      <c r="B1884" s="8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1:21" ht="14.4" x14ac:dyDescent="0.3">
      <c r="A1885" s="8"/>
      <c r="B1885" s="8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1:21" ht="14.4" x14ac:dyDescent="0.3">
      <c r="A1886" s="8"/>
      <c r="B1886" s="8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1:21" ht="14.4" x14ac:dyDescent="0.3">
      <c r="A1887" s="8"/>
      <c r="B1887" s="8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1:21" ht="14.4" x14ac:dyDescent="0.3">
      <c r="A1888" s="8"/>
      <c r="B1888" s="8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1:21" ht="14.4" x14ac:dyDescent="0.3">
      <c r="A1889" s="8"/>
      <c r="B1889" s="8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1:21" ht="14.4" x14ac:dyDescent="0.3">
      <c r="A1890" s="8"/>
      <c r="B1890" s="8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1:21" ht="14.4" x14ac:dyDescent="0.3">
      <c r="A1891" s="8"/>
      <c r="B1891" s="8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1:21" ht="14.4" x14ac:dyDescent="0.3">
      <c r="A1892" s="8"/>
      <c r="B1892" s="8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1:21" ht="14.4" x14ac:dyDescent="0.3">
      <c r="A1893" s="8"/>
      <c r="B1893" s="8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1:21" ht="14.4" x14ac:dyDescent="0.3">
      <c r="A1894" s="8"/>
      <c r="B1894" s="8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1:21" ht="14.4" x14ac:dyDescent="0.3">
      <c r="A1895" s="8"/>
      <c r="B1895" s="8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1:21" ht="14.4" x14ac:dyDescent="0.3">
      <c r="A1896" s="8"/>
      <c r="B1896" s="8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1:21" ht="14.4" x14ac:dyDescent="0.3">
      <c r="A1897" s="8"/>
      <c r="B1897" s="8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1:21" ht="14.4" x14ac:dyDescent="0.3">
      <c r="A1898" s="8"/>
      <c r="B1898" s="8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1:21" ht="14.4" x14ac:dyDescent="0.3">
      <c r="A1899" s="8"/>
      <c r="B1899" s="8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1:21" ht="14.4" x14ac:dyDescent="0.3">
      <c r="A1900" s="8"/>
      <c r="B1900" s="8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1:21" ht="14.4" x14ac:dyDescent="0.3">
      <c r="A1901" s="8"/>
      <c r="B1901" s="8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1:21" ht="14.4" x14ac:dyDescent="0.3">
      <c r="A1902" s="8"/>
      <c r="B1902" s="8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1:21" ht="14.4" x14ac:dyDescent="0.3">
      <c r="A1903" s="8"/>
      <c r="B1903" s="8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1:21" ht="14.4" x14ac:dyDescent="0.3">
      <c r="A1904" s="8"/>
      <c r="B1904" s="8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1:21" ht="14.4" x14ac:dyDescent="0.3">
      <c r="A1905" s="8"/>
      <c r="B1905" s="8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1:21" ht="14.4" x14ac:dyDescent="0.3">
      <c r="A1906" s="8"/>
      <c r="B1906" s="8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1:21" ht="14.4" x14ac:dyDescent="0.3">
      <c r="A1907" s="8"/>
      <c r="B1907" s="8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1:21" ht="14.4" x14ac:dyDescent="0.3">
      <c r="A1908" s="8"/>
      <c r="B1908" s="8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1:21" ht="14.4" x14ac:dyDescent="0.3">
      <c r="A1909" s="8"/>
      <c r="B1909" s="8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1:21" ht="14.4" x14ac:dyDescent="0.3">
      <c r="A1910" s="8"/>
      <c r="B1910" s="8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1:21" ht="14.4" x14ac:dyDescent="0.3">
      <c r="A1911" s="8"/>
      <c r="B1911" s="8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1:21" ht="14.4" x14ac:dyDescent="0.3">
      <c r="A1912" s="8"/>
      <c r="B1912" s="8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1:21" ht="14.4" x14ac:dyDescent="0.3">
      <c r="A1913" s="8"/>
      <c r="B1913" s="8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1:21" ht="14.4" x14ac:dyDescent="0.3">
      <c r="A1914" s="8"/>
      <c r="B1914" s="8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1:21" ht="14.4" x14ac:dyDescent="0.3">
      <c r="A1915" s="8"/>
      <c r="B1915" s="8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1:21" ht="14.4" x14ac:dyDescent="0.3">
      <c r="A1916" s="8"/>
      <c r="B1916" s="8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1:21" ht="14.4" x14ac:dyDescent="0.3">
      <c r="A1917" s="8"/>
      <c r="B1917" s="8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1:21" ht="14.4" x14ac:dyDescent="0.3">
      <c r="A1918" s="8"/>
      <c r="B1918" s="8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1:21" ht="14.4" x14ac:dyDescent="0.3">
      <c r="A1919" s="8"/>
      <c r="B1919" s="8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1:21" ht="14.4" x14ac:dyDescent="0.3">
      <c r="A1920" s="8"/>
      <c r="B1920" s="8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1:21" ht="14.4" x14ac:dyDescent="0.3">
      <c r="A1921" s="8"/>
      <c r="B1921" s="8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1:21" ht="14.4" x14ac:dyDescent="0.3">
      <c r="A1922" s="8"/>
      <c r="B1922" s="8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1:21" ht="14.4" x14ac:dyDescent="0.3">
      <c r="A1923" s="8"/>
      <c r="B1923" s="8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1:21" ht="14.4" x14ac:dyDescent="0.3">
      <c r="A1924" s="8"/>
      <c r="B1924" s="8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1:21" ht="14.4" x14ac:dyDescent="0.3">
      <c r="A1925" s="8"/>
      <c r="B1925" s="8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1:21" ht="14.4" x14ac:dyDescent="0.3">
      <c r="A1926" s="8"/>
      <c r="B1926" s="8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1:21" ht="14.4" x14ac:dyDescent="0.3">
      <c r="A1927" s="8"/>
      <c r="B1927" s="8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1:21" ht="14.4" x14ac:dyDescent="0.3">
      <c r="A1928" s="8"/>
      <c r="B1928" s="8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1:21" ht="14.4" x14ac:dyDescent="0.3">
      <c r="A1929" s="8"/>
      <c r="B1929" s="8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1:21" ht="14.4" x14ac:dyDescent="0.3">
      <c r="A1930" s="8"/>
      <c r="B1930" s="8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1:21" ht="14.4" x14ac:dyDescent="0.3">
      <c r="A1931" s="8"/>
      <c r="B1931" s="8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1:21" ht="14.4" x14ac:dyDescent="0.3">
      <c r="A1932" s="8"/>
      <c r="B1932" s="8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1:21" ht="14.4" x14ac:dyDescent="0.3">
      <c r="A1933" s="8"/>
      <c r="B1933" s="8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1:21" ht="14.4" x14ac:dyDescent="0.3">
      <c r="A1934" s="8"/>
      <c r="B1934" s="8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1:21" ht="14.4" x14ac:dyDescent="0.3">
      <c r="A1935" s="8"/>
      <c r="B1935" s="8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1:21" ht="14.4" x14ac:dyDescent="0.3">
      <c r="A1936" s="8"/>
      <c r="B1936" s="8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1:21" ht="14.4" x14ac:dyDescent="0.3">
      <c r="A1937" s="8"/>
      <c r="B1937" s="8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1:21" ht="14.4" x14ac:dyDescent="0.3">
      <c r="A1938" s="8"/>
      <c r="B1938" s="8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1:21" ht="14.4" x14ac:dyDescent="0.3">
      <c r="A1939" s="8"/>
      <c r="B1939" s="8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1:21" ht="14.4" x14ac:dyDescent="0.3">
      <c r="A1940" s="8"/>
      <c r="B1940" s="8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1:21" ht="14.4" x14ac:dyDescent="0.3">
      <c r="A1941" s="8"/>
      <c r="B1941" s="8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1:21" ht="14.4" x14ac:dyDescent="0.3">
      <c r="A1942" s="8"/>
      <c r="B1942" s="8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1:21" ht="14.4" x14ac:dyDescent="0.3">
      <c r="A1943" s="8"/>
      <c r="B1943" s="8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1:21" ht="14.4" x14ac:dyDescent="0.3">
      <c r="A1944" s="8"/>
      <c r="B1944" s="8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1:21" ht="14.4" x14ac:dyDescent="0.3">
      <c r="A1945" s="8"/>
      <c r="B1945" s="8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1:21" ht="14.4" x14ac:dyDescent="0.3">
      <c r="A1946" s="8"/>
      <c r="B1946" s="8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1:21" ht="14.4" x14ac:dyDescent="0.3">
      <c r="A1947" s="8"/>
      <c r="B1947" s="8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1:21" ht="14.4" x14ac:dyDescent="0.3">
      <c r="A1948" s="8"/>
      <c r="B1948" s="8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1:21" ht="14.4" x14ac:dyDescent="0.3">
      <c r="A1949" s="8"/>
      <c r="B1949" s="8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1:21" ht="14.4" x14ac:dyDescent="0.3">
      <c r="A1950" s="8"/>
      <c r="B1950" s="8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1:21" ht="14.4" x14ac:dyDescent="0.3">
      <c r="A1951" s="8"/>
      <c r="B1951" s="8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1:21" ht="14.4" x14ac:dyDescent="0.3">
      <c r="A1952" s="8"/>
      <c r="B1952" s="8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1:21" ht="14.4" x14ac:dyDescent="0.3">
      <c r="A1953" s="8"/>
      <c r="B1953" s="8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1:21" ht="14.4" x14ac:dyDescent="0.3">
      <c r="A1954" s="8"/>
      <c r="B1954" s="8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1:21" ht="14.4" x14ac:dyDescent="0.3">
      <c r="A1955" s="8"/>
      <c r="B1955" s="8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1:21" ht="14.4" x14ac:dyDescent="0.3">
      <c r="A1956" s="8"/>
      <c r="B1956" s="8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1:21" ht="14.4" x14ac:dyDescent="0.3">
      <c r="A1957" s="8"/>
      <c r="B1957" s="8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1:21" ht="14.4" x14ac:dyDescent="0.3">
      <c r="A1958" s="8"/>
      <c r="B1958" s="8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1:21" ht="14.4" x14ac:dyDescent="0.3">
      <c r="A1959" s="8"/>
      <c r="B1959" s="8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1:21" ht="14.4" x14ac:dyDescent="0.3">
      <c r="A1960" s="8"/>
      <c r="B1960" s="8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1:21" ht="14.4" x14ac:dyDescent="0.3">
      <c r="A1961" s="8"/>
      <c r="B1961" s="8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1:21" ht="14.4" x14ac:dyDescent="0.3">
      <c r="A1962" s="8"/>
      <c r="B1962" s="8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1:21" ht="14.4" x14ac:dyDescent="0.3">
      <c r="A1963" s="8"/>
      <c r="B1963" s="8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1:21" ht="14.4" x14ac:dyDescent="0.3">
      <c r="A1964" s="8"/>
      <c r="B1964" s="8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1:21" ht="14.4" x14ac:dyDescent="0.3">
      <c r="A1965" s="8"/>
      <c r="B1965" s="8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1:21" ht="14.4" x14ac:dyDescent="0.3">
      <c r="A1966" s="8"/>
      <c r="B1966" s="8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1:21" ht="14.4" x14ac:dyDescent="0.3">
      <c r="A1967" s="8"/>
      <c r="B1967" s="8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1:21" ht="14.4" x14ac:dyDescent="0.3">
      <c r="A1968" s="8"/>
      <c r="B1968" s="8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1:21" ht="14.4" x14ac:dyDescent="0.3">
      <c r="A1969" s="8"/>
      <c r="B1969" s="8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1:21" ht="14.4" x14ac:dyDescent="0.3">
      <c r="A1970" s="8"/>
      <c r="B1970" s="8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1:21" ht="14.4" x14ac:dyDescent="0.3">
      <c r="A1971" s="8"/>
      <c r="B1971" s="8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1:21" ht="14.4" x14ac:dyDescent="0.3">
      <c r="A1972" s="8"/>
      <c r="B1972" s="8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1:21" ht="14.4" x14ac:dyDescent="0.3">
      <c r="A1973" s="8"/>
      <c r="B1973" s="8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1:21" ht="14.4" x14ac:dyDescent="0.3">
      <c r="A1974" s="8"/>
      <c r="B1974" s="8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1:21" ht="14.4" x14ac:dyDescent="0.3">
      <c r="A1975" s="8"/>
      <c r="B1975" s="8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1:21" ht="14.4" x14ac:dyDescent="0.3">
      <c r="A1976" s="8"/>
      <c r="B1976" s="8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1:21" ht="14.4" x14ac:dyDescent="0.3">
      <c r="A1977" s="8"/>
      <c r="B1977" s="8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1:21" ht="14.4" x14ac:dyDescent="0.3">
      <c r="A1978" s="8"/>
      <c r="B1978" s="8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1:21" ht="14.4" x14ac:dyDescent="0.3">
      <c r="A1979" s="8"/>
      <c r="B1979" s="8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1:21" ht="14.4" x14ac:dyDescent="0.3">
      <c r="A1980" s="8"/>
      <c r="B1980" s="8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1:21" ht="14.4" x14ac:dyDescent="0.3">
      <c r="A1981" s="8"/>
      <c r="B1981" s="8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1:21" ht="14.4" x14ac:dyDescent="0.3">
      <c r="A1982" s="8"/>
      <c r="B1982" s="8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1:21" ht="14.4" x14ac:dyDescent="0.3">
      <c r="A1983" s="8"/>
      <c r="B1983" s="8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1:21" ht="14.4" x14ac:dyDescent="0.3">
      <c r="A1984" s="8"/>
      <c r="B1984" s="8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1:21" ht="14.4" x14ac:dyDescent="0.3">
      <c r="A1985" s="8"/>
      <c r="B1985" s="8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1:21" ht="14.4" x14ac:dyDescent="0.3">
      <c r="A1986" s="8"/>
      <c r="B1986" s="8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1:21" ht="14.4" x14ac:dyDescent="0.3">
      <c r="A1987" s="8"/>
      <c r="B1987" s="8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1:21" ht="14.4" x14ac:dyDescent="0.3">
      <c r="A1988" s="8"/>
      <c r="B1988" s="8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1:21" ht="14.4" x14ac:dyDescent="0.3">
      <c r="A1989" s="8"/>
      <c r="B1989" s="8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1:21" ht="14.4" x14ac:dyDescent="0.3">
      <c r="A1990" s="8"/>
      <c r="B1990" s="8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1:21" ht="14.4" x14ac:dyDescent="0.3">
      <c r="A1991" s="8"/>
      <c r="B1991" s="8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1:21" ht="14.4" x14ac:dyDescent="0.3">
      <c r="A1992" s="8"/>
      <c r="B1992" s="8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1:21" ht="14.4" x14ac:dyDescent="0.3">
      <c r="A1993" s="8"/>
      <c r="B1993" s="8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1:21" ht="14.4" x14ac:dyDescent="0.3">
      <c r="A1994" s="8"/>
      <c r="B1994" s="8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1:21" ht="14.4" x14ac:dyDescent="0.3">
      <c r="A1995" s="8"/>
      <c r="B1995" s="8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1:21" ht="14.4" x14ac:dyDescent="0.3">
      <c r="A1996" s="8"/>
      <c r="B1996" s="8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1:21" ht="14.4" x14ac:dyDescent="0.3">
      <c r="A1997" s="8"/>
      <c r="B1997" s="8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1:21" ht="14.4" x14ac:dyDescent="0.3">
      <c r="A1998" s="8"/>
      <c r="B1998" s="8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1:21" ht="14.4" x14ac:dyDescent="0.3">
      <c r="A1999" s="8"/>
      <c r="B1999" s="8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1:21" ht="14.4" x14ac:dyDescent="0.3">
      <c r="A2000" s="8"/>
      <c r="B2000" s="8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1:21" ht="14.4" x14ac:dyDescent="0.3">
      <c r="A2001" s="8"/>
      <c r="B2001" s="8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</row>
    <row r="2002" spans="1:21" ht="14.4" x14ac:dyDescent="0.3">
      <c r="A2002" s="8"/>
      <c r="B2002" s="8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</row>
    <row r="2003" spans="1:21" ht="14.4" x14ac:dyDescent="0.3">
      <c r="A2003" s="8"/>
      <c r="B2003" s="8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</row>
    <row r="2004" spans="1:21" ht="14.4" x14ac:dyDescent="0.3">
      <c r="A2004" s="8"/>
      <c r="B2004" s="8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</row>
    <row r="2005" spans="1:21" ht="14.4" x14ac:dyDescent="0.3">
      <c r="A2005" s="8"/>
      <c r="B2005" s="8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</row>
    <row r="2006" spans="1:21" ht="14.4" x14ac:dyDescent="0.3">
      <c r="A2006" s="8"/>
      <c r="B2006" s="8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</row>
    <row r="2007" spans="1:21" ht="14.4" x14ac:dyDescent="0.3">
      <c r="A2007" s="8"/>
      <c r="B2007" s="8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</row>
    <row r="2008" spans="1:21" ht="14.4" x14ac:dyDescent="0.3">
      <c r="A2008" s="8"/>
      <c r="B2008" s="8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</row>
    <row r="2009" spans="1:21" ht="14.4" x14ac:dyDescent="0.3">
      <c r="A2009" s="8"/>
      <c r="B2009" s="8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</row>
    <row r="2010" spans="1:21" ht="14.4" x14ac:dyDescent="0.3">
      <c r="A2010" s="8"/>
      <c r="B2010" s="8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</row>
    <row r="2011" spans="1:21" ht="14.4" x14ac:dyDescent="0.3">
      <c r="A2011" s="8"/>
      <c r="B2011" s="8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</row>
    <row r="2012" spans="1:21" ht="14.4" x14ac:dyDescent="0.3">
      <c r="A2012" s="8"/>
      <c r="B2012" s="8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</row>
    <row r="2013" spans="1:21" ht="14.4" x14ac:dyDescent="0.3">
      <c r="A2013" s="8"/>
      <c r="B2013" s="8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</row>
    <row r="2014" spans="1:21" ht="14.4" x14ac:dyDescent="0.3">
      <c r="A2014" s="8"/>
      <c r="B2014" s="8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</row>
    <row r="2015" spans="1:21" ht="14.4" x14ac:dyDescent="0.3">
      <c r="A2015" s="8"/>
      <c r="B2015" s="8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</row>
    <row r="2016" spans="1:21" ht="14.4" x14ac:dyDescent="0.3">
      <c r="A2016" s="8"/>
      <c r="B2016" s="8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</row>
    <row r="2017" spans="1:21" ht="14.4" x14ac:dyDescent="0.3">
      <c r="A2017" s="8"/>
      <c r="B2017" s="8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</row>
    <row r="2018" spans="1:21" ht="14.4" x14ac:dyDescent="0.3">
      <c r="A2018" s="8"/>
      <c r="B2018" s="8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</row>
    <row r="2019" spans="1:21" ht="14.4" x14ac:dyDescent="0.3">
      <c r="A2019" s="8"/>
      <c r="B2019" s="8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</row>
    <row r="2020" spans="1:21" ht="14.4" x14ac:dyDescent="0.3">
      <c r="A2020" s="8"/>
      <c r="B2020" s="8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</row>
    <row r="2021" spans="1:21" ht="14.4" x14ac:dyDescent="0.3">
      <c r="A2021" s="8"/>
      <c r="B2021" s="8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</row>
    <row r="2022" spans="1:21" ht="14.4" x14ac:dyDescent="0.3">
      <c r="A2022" s="8"/>
      <c r="B2022" s="8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</row>
    <row r="2023" spans="1:21" ht="14.4" x14ac:dyDescent="0.3">
      <c r="A2023" s="8"/>
      <c r="B2023" s="8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</row>
    <row r="2024" spans="1:21" ht="14.4" x14ac:dyDescent="0.3">
      <c r="A2024" s="8"/>
      <c r="B2024" s="8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</row>
    <row r="2025" spans="1:21" ht="14.4" x14ac:dyDescent="0.3">
      <c r="A2025" s="8"/>
      <c r="B2025" s="8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</row>
    <row r="2026" spans="1:21" ht="14.4" x14ac:dyDescent="0.3">
      <c r="A2026" s="8"/>
      <c r="B2026" s="8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</row>
    <row r="2027" spans="1:21" ht="14.4" x14ac:dyDescent="0.3">
      <c r="A2027" s="8"/>
      <c r="B2027" s="8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</row>
    <row r="2028" spans="1:21" ht="14.4" x14ac:dyDescent="0.3">
      <c r="A2028" s="8"/>
      <c r="B2028" s="8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</row>
    <row r="2029" spans="1:21" ht="14.4" x14ac:dyDescent="0.3">
      <c r="A2029" s="8"/>
      <c r="B2029" s="8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</row>
    <row r="2030" spans="1:21" ht="14.4" x14ac:dyDescent="0.3">
      <c r="A2030" s="8"/>
      <c r="B2030" s="8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</row>
    <row r="2031" spans="1:21" ht="14.4" x14ac:dyDescent="0.3">
      <c r="A2031" s="8"/>
      <c r="B2031" s="8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</row>
    <row r="2032" spans="1:21" ht="14.4" x14ac:dyDescent="0.3">
      <c r="A2032" s="8"/>
      <c r="B2032" s="8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</row>
    <row r="2033" spans="1:21" ht="14.4" x14ac:dyDescent="0.3">
      <c r="A2033" s="8"/>
      <c r="B2033" s="8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</row>
    <row r="2034" spans="1:21" ht="14.4" x14ac:dyDescent="0.3">
      <c r="A2034" s="8"/>
      <c r="B2034" s="8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</row>
    <row r="2035" spans="1:21" ht="14.4" x14ac:dyDescent="0.3">
      <c r="A2035" s="8"/>
      <c r="B2035" s="8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</row>
    <row r="2036" spans="1:21" ht="14.4" x14ac:dyDescent="0.3">
      <c r="A2036" s="8"/>
      <c r="B2036" s="8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</row>
    <row r="2037" spans="1:21" ht="14.4" x14ac:dyDescent="0.3">
      <c r="A2037" s="8"/>
      <c r="B2037" s="8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</row>
    <row r="2038" spans="1:21" ht="14.4" x14ac:dyDescent="0.3">
      <c r="A2038" s="8"/>
      <c r="B2038" s="8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</row>
    <row r="2039" spans="1:21" ht="14.4" x14ac:dyDescent="0.3">
      <c r="A2039" s="8"/>
      <c r="B2039" s="8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</row>
    <row r="2040" spans="1:21" ht="14.4" x14ac:dyDescent="0.3">
      <c r="A2040" s="8"/>
      <c r="B2040" s="8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</row>
    <row r="2041" spans="1:21" ht="14.4" x14ac:dyDescent="0.3">
      <c r="A2041" s="8"/>
      <c r="B2041" s="8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</row>
    <row r="2042" spans="1:21" ht="14.4" x14ac:dyDescent="0.3">
      <c r="A2042" s="8"/>
      <c r="B2042" s="8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</row>
    <row r="2043" spans="1:21" ht="14.4" x14ac:dyDescent="0.3">
      <c r="A2043" s="8"/>
      <c r="B2043" s="8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</row>
    <row r="2044" spans="1:21" ht="14.4" x14ac:dyDescent="0.3">
      <c r="A2044" s="8"/>
      <c r="B2044" s="8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</row>
    <row r="2045" spans="1:21" ht="14.4" x14ac:dyDescent="0.3">
      <c r="A2045" s="8"/>
      <c r="B2045" s="8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</row>
    <row r="2046" spans="1:21" ht="14.4" x14ac:dyDescent="0.3">
      <c r="A2046" s="8"/>
      <c r="B2046" s="8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</row>
    <row r="2047" spans="1:21" ht="14.4" x14ac:dyDescent="0.3">
      <c r="A2047" s="8"/>
      <c r="B2047" s="8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</row>
    <row r="2048" spans="1:21" ht="14.4" x14ac:dyDescent="0.3">
      <c r="A2048" s="8"/>
      <c r="B2048" s="8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</row>
    <row r="2049" spans="1:21" ht="14.4" x14ac:dyDescent="0.3">
      <c r="A2049" s="8"/>
      <c r="B2049" s="8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</row>
    <row r="2050" spans="1:21" ht="14.4" x14ac:dyDescent="0.3">
      <c r="A2050" s="8"/>
      <c r="B2050" s="8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</row>
    <row r="2051" spans="1:21" ht="14.4" x14ac:dyDescent="0.3">
      <c r="A2051" s="8"/>
      <c r="B2051" s="8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</row>
    <row r="2052" spans="1:21" ht="14.4" x14ac:dyDescent="0.3">
      <c r="A2052" s="8"/>
      <c r="B2052" s="8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</row>
    <row r="2053" spans="1:21" ht="14.4" x14ac:dyDescent="0.3">
      <c r="A2053" s="8"/>
      <c r="B2053" s="8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</row>
    <row r="2054" spans="1:21" ht="14.4" x14ac:dyDescent="0.3">
      <c r="A2054" s="8"/>
      <c r="B2054" s="8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</row>
    <row r="2055" spans="1:21" ht="14.4" x14ac:dyDescent="0.3">
      <c r="A2055" s="8"/>
      <c r="B2055" s="8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</row>
    <row r="2056" spans="1:21" ht="14.4" x14ac:dyDescent="0.3">
      <c r="A2056" s="8"/>
      <c r="B2056" s="8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</row>
    <row r="2057" spans="1:21" ht="14.4" x14ac:dyDescent="0.3">
      <c r="A2057" s="8"/>
      <c r="B2057" s="8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</row>
    <row r="2058" spans="1:21" ht="14.4" x14ac:dyDescent="0.3">
      <c r="A2058" s="8"/>
      <c r="B2058" s="8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</row>
    <row r="2059" spans="1:21" ht="14.4" x14ac:dyDescent="0.3">
      <c r="A2059" s="8"/>
      <c r="B2059" s="8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</row>
    <row r="2060" spans="1:21" ht="14.4" x14ac:dyDescent="0.3">
      <c r="A2060" s="8"/>
      <c r="B2060" s="8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</row>
    <row r="2061" spans="1:21" ht="14.4" x14ac:dyDescent="0.3">
      <c r="A2061" s="8"/>
      <c r="B2061" s="8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</row>
    <row r="2062" spans="1:21" ht="14.4" x14ac:dyDescent="0.3">
      <c r="A2062" s="8"/>
      <c r="B2062" s="8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</row>
    <row r="2063" spans="1:21" ht="14.4" x14ac:dyDescent="0.3">
      <c r="A2063" s="8"/>
      <c r="B2063" s="8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</row>
    <row r="2064" spans="1:21" ht="14.4" x14ac:dyDescent="0.3">
      <c r="A2064" s="8"/>
      <c r="B2064" s="8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</row>
    <row r="2065" spans="1:21" ht="14.4" x14ac:dyDescent="0.3">
      <c r="A2065" s="8"/>
      <c r="B2065" s="8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</row>
    <row r="2066" spans="1:21" ht="14.4" x14ac:dyDescent="0.3">
      <c r="A2066" s="8"/>
      <c r="B2066" s="8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</row>
    <row r="2067" spans="1:21" ht="14.4" x14ac:dyDescent="0.3">
      <c r="A2067" s="8"/>
      <c r="B2067" s="8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</row>
    <row r="2068" spans="1:21" ht="14.4" x14ac:dyDescent="0.3">
      <c r="A2068" s="8"/>
      <c r="B2068" s="8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</row>
    <row r="2069" spans="1:21" ht="14.4" x14ac:dyDescent="0.3">
      <c r="A2069" s="8"/>
      <c r="B2069" s="8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</row>
    <row r="2070" spans="1:21" ht="14.4" x14ac:dyDescent="0.3">
      <c r="A2070" s="8"/>
      <c r="B2070" s="8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</row>
    <row r="2071" spans="1:21" ht="14.4" x14ac:dyDescent="0.3">
      <c r="A2071" s="8"/>
      <c r="B2071" s="8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</row>
    <row r="2072" spans="1:21" ht="14.4" x14ac:dyDescent="0.3">
      <c r="A2072" s="8"/>
      <c r="B2072" s="8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</row>
    <row r="2073" spans="1:21" ht="14.4" x14ac:dyDescent="0.3">
      <c r="A2073" s="8"/>
      <c r="B2073" s="8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</row>
    <row r="2074" spans="1:21" ht="14.4" x14ac:dyDescent="0.3">
      <c r="A2074" s="8"/>
      <c r="B2074" s="8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</row>
    <row r="2075" spans="1:21" ht="14.4" x14ac:dyDescent="0.3">
      <c r="A2075" s="8"/>
      <c r="B2075" s="8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</row>
    <row r="2076" spans="1:21" ht="14.4" x14ac:dyDescent="0.3">
      <c r="A2076" s="8"/>
      <c r="B2076" s="8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</row>
    <row r="2077" spans="1:21" ht="14.4" x14ac:dyDescent="0.3">
      <c r="A2077" s="8"/>
      <c r="B2077" s="8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</row>
    <row r="2078" spans="1:21" ht="14.4" x14ac:dyDescent="0.3">
      <c r="A2078" s="8"/>
      <c r="B2078" s="8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</row>
    <row r="2079" spans="1:21" ht="14.4" x14ac:dyDescent="0.3">
      <c r="A2079" s="8"/>
      <c r="B2079" s="8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</row>
    <row r="2080" spans="1:21" ht="14.4" x14ac:dyDescent="0.3">
      <c r="A2080" s="8"/>
      <c r="B2080" s="8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</row>
    <row r="2081" spans="1:21" ht="14.4" x14ac:dyDescent="0.3">
      <c r="A2081" s="8"/>
      <c r="B2081" s="8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</row>
    <row r="2082" spans="1:21" ht="14.4" x14ac:dyDescent="0.3">
      <c r="A2082" s="8"/>
      <c r="B2082" s="8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</row>
    <row r="2083" spans="1:21" ht="14.4" x14ac:dyDescent="0.3">
      <c r="A2083" s="8"/>
      <c r="B2083" s="8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</row>
    <row r="2084" spans="1:21" ht="14.4" x14ac:dyDescent="0.3">
      <c r="A2084" s="8"/>
      <c r="B2084" s="8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</row>
    <row r="2085" spans="1:21" ht="14.4" x14ac:dyDescent="0.3">
      <c r="A2085" s="8"/>
      <c r="B2085" s="8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</row>
    <row r="2086" spans="1:21" ht="14.4" x14ac:dyDescent="0.3">
      <c r="A2086" s="8"/>
      <c r="B2086" s="8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</row>
    <row r="2087" spans="1:21" ht="14.4" x14ac:dyDescent="0.3">
      <c r="A2087" s="8"/>
      <c r="B2087" s="8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</row>
    <row r="2088" spans="1:21" ht="14.4" x14ac:dyDescent="0.3">
      <c r="A2088" s="8"/>
      <c r="B2088" s="8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</row>
    <row r="2089" spans="1:21" ht="14.4" x14ac:dyDescent="0.3">
      <c r="A2089" s="8"/>
      <c r="B2089" s="8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</row>
    <row r="2090" spans="1:21" ht="14.4" x14ac:dyDescent="0.3">
      <c r="A2090" s="8"/>
      <c r="B2090" s="8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</row>
    <row r="2091" spans="1:21" ht="14.4" x14ac:dyDescent="0.3">
      <c r="A2091" s="8"/>
      <c r="B2091" s="8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</row>
    <row r="2092" spans="1:21" ht="14.4" x14ac:dyDescent="0.3">
      <c r="A2092" s="8"/>
      <c r="B2092" s="8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</row>
    <row r="2093" spans="1:21" ht="14.4" x14ac:dyDescent="0.3">
      <c r="A2093" s="8"/>
      <c r="B2093" s="8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</row>
    <row r="2094" spans="1:21" ht="14.4" x14ac:dyDescent="0.3">
      <c r="A2094" s="8"/>
      <c r="B2094" s="8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</row>
    <row r="2095" spans="1:21" ht="14.4" x14ac:dyDescent="0.3">
      <c r="A2095" s="8"/>
      <c r="B2095" s="8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</row>
    <row r="2096" spans="1:21" ht="14.4" x14ac:dyDescent="0.3">
      <c r="A2096" s="8"/>
      <c r="B2096" s="8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</row>
    <row r="2097" spans="1:21" ht="14.4" x14ac:dyDescent="0.3">
      <c r="A2097" s="8"/>
      <c r="B2097" s="8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</row>
    <row r="2098" spans="1:21" ht="14.4" x14ac:dyDescent="0.3">
      <c r="A2098" s="8"/>
      <c r="B2098" s="8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</row>
    <row r="2099" spans="1:21" ht="14.4" x14ac:dyDescent="0.3">
      <c r="A2099" s="8"/>
      <c r="B2099" s="8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</row>
    <row r="2100" spans="1:21" ht="14.4" x14ac:dyDescent="0.3">
      <c r="A2100" s="8"/>
      <c r="B2100" s="8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</row>
    <row r="2101" spans="1:21" ht="14.4" x14ac:dyDescent="0.3">
      <c r="A2101" s="8"/>
      <c r="B2101" s="8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</row>
    <row r="2102" spans="1:21" ht="14.4" x14ac:dyDescent="0.3">
      <c r="A2102" s="8"/>
      <c r="B2102" s="8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</row>
    <row r="2103" spans="1:21" ht="14.4" x14ac:dyDescent="0.3">
      <c r="A2103" s="8"/>
      <c r="B2103" s="8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</row>
    <row r="2104" spans="1:21" ht="14.4" x14ac:dyDescent="0.3">
      <c r="A2104" s="8"/>
      <c r="B2104" s="8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</row>
    <row r="2105" spans="1:21" ht="14.4" x14ac:dyDescent="0.3">
      <c r="A2105" s="8"/>
      <c r="B2105" s="8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</row>
    <row r="2106" spans="1:21" ht="14.4" x14ac:dyDescent="0.3">
      <c r="A2106" s="8"/>
      <c r="B2106" s="8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</row>
    <row r="2107" spans="1:21" ht="14.4" x14ac:dyDescent="0.3">
      <c r="A2107" s="8"/>
      <c r="B2107" s="8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</row>
    <row r="2108" spans="1:21" ht="14.4" x14ac:dyDescent="0.3">
      <c r="A2108" s="8"/>
      <c r="B2108" s="8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</row>
    <row r="2109" spans="1:21" ht="14.4" x14ac:dyDescent="0.3">
      <c r="A2109" s="8"/>
      <c r="B2109" s="8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</row>
    <row r="2110" spans="1:21" ht="14.4" x14ac:dyDescent="0.3">
      <c r="A2110" s="8"/>
      <c r="B2110" s="8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</row>
    <row r="2111" spans="1:21" ht="14.4" x14ac:dyDescent="0.3">
      <c r="A2111" s="8"/>
      <c r="B2111" s="8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</row>
    <row r="2112" spans="1:21" ht="14.4" x14ac:dyDescent="0.3">
      <c r="A2112" s="8"/>
      <c r="B2112" s="8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</row>
    <row r="2113" spans="1:21" ht="14.4" x14ac:dyDescent="0.3">
      <c r="A2113" s="8"/>
      <c r="B2113" s="8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</row>
    <row r="2114" spans="1:21" ht="14.4" x14ac:dyDescent="0.3">
      <c r="A2114" s="8"/>
      <c r="B2114" s="8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</row>
    <row r="2115" spans="1:21" ht="14.4" x14ac:dyDescent="0.3">
      <c r="A2115" s="8"/>
      <c r="B2115" s="8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</row>
    <row r="2116" spans="1:21" ht="14.4" x14ac:dyDescent="0.3">
      <c r="A2116" s="8"/>
      <c r="B2116" s="8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</row>
    <row r="2117" spans="1:21" ht="14.4" x14ac:dyDescent="0.3">
      <c r="A2117" s="8"/>
      <c r="B2117" s="8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</row>
    <row r="2118" spans="1:21" ht="14.4" x14ac:dyDescent="0.3">
      <c r="A2118" s="8"/>
      <c r="B2118" s="8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</row>
    <row r="2119" spans="1:21" ht="14.4" x14ac:dyDescent="0.3">
      <c r="A2119" s="8"/>
      <c r="B2119" s="8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</row>
    <row r="2120" spans="1:21" ht="14.4" x14ac:dyDescent="0.3">
      <c r="A2120" s="8"/>
      <c r="B2120" s="8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</row>
    <row r="2121" spans="1:21" ht="14.4" x14ac:dyDescent="0.3">
      <c r="A2121" s="8"/>
      <c r="B2121" s="8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</row>
    <row r="2122" spans="1:21" ht="14.4" x14ac:dyDescent="0.3">
      <c r="A2122" s="8"/>
      <c r="B2122" s="8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</row>
    <row r="2123" spans="1:21" ht="14.4" x14ac:dyDescent="0.3">
      <c r="A2123" s="8"/>
      <c r="B2123" s="8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</row>
    <row r="2124" spans="1:21" ht="14.4" x14ac:dyDescent="0.3">
      <c r="A2124" s="8"/>
      <c r="B2124" s="8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</row>
    <row r="2125" spans="1:21" ht="14.4" x14ac:dyDescent="0.3">
      <c r="A2125" s="8"/>
      <c r="B2125" s="8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</row>
    <row r="2126" spans="1:21" ht="14.4" x14ac:dyDescent="0.3">
      <c r="A2126" s="8"/>
      <c r="B2126" s="8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</row>
    <row r="2127" spans="1:21" ht="14.4" x14ac:dyDescent="0.3">
      <c r="A2127" s="8"/>
      <c r="B2127" s="8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</row>
    <row r="2128" spans="1:21" ht="14.4" x14ac:dyDescent="0.3">
      <c r="A2128" s="8"/>
      <c r="B2128" s="8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</row>
    <row r="2129" spans="1:21" ht="14.4" x14ac:dyDescent="0.3">
      <c r="A2129" s="8"/>
      <c r="B2129" s="8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</row>
    <row r="2130" spans="1:21" ht="14.4" x14ac:dyDescent="0.3">
      <c r="A2130" s="8"/>
      <c r="B2130" s="8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</row>
    <row r="2131" spans="1:21" ht="14.4" x14ac:dyDescent="0.3">
      <c r="A2131" s="8"/>
      <c r="B2131" s="8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</row>
    <row r="2132" spans="1:21" ht="14.4" x14ac:dyDescent="0.3">
      <c r="A2132" s="8"/>
      <c r="B2132" s="8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</row>
    <row r="2133" spans="1:21" ht="14.4" x14ac:dyDescent="0.3">
      <c r="A2133" s="8"/>
      <c r="B2133" s="8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</row>
    <row r="2134" spans="1:21" ht="14.4" x14ac:dyDescent="0.3">
      <c r="A2134" s="8"/>
      <c r="B2134" s="8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</row>
    <row r="2135" spans="1:21" ht="14.4" x14ac:dyDescent="0.3">
      <c r="A2135" s="8"/>
      <c r="B2135" s="8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</row>
    <row r="2136" spans="1:21" ht="14.4" x14ac:dyDescent="0.3">
      <c r="A2136" s="8"/>
      <c r="B2136" s="8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</row>
    <row r="2137" spans="1:21" ht="14.4" x14ac:dyDescent="0.3">
      <c r="A2137" s="8"/>
      <c r="B2137" s="8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</row>
    <row r="2138" spans="1:21" ht="14.4" x14ac:dyDescent="0.3">
      <c r="A2138" s="8"/>
      <c r="B2138" s="8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</row>
    <row r="2139" spans="1:21" ht="14.4" x14ac:dyDescent="0.3">
      <c r="A2139" s="8"/>
      <c r="B2139" s="8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</row>
    <row r="2140" spans="1:21" ht="14.4" x14ac:dyDescent="0.3">
      <c r="A2140" s="8"/>
      <c r="B2140" s="8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</row>
    <row r="2141" spans="1:21" ht="14.4" x14ac:dyDescent="0.3">
      <c r="A2141" s="8"/>
      <c r="B2141" s="8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</row>
    <row r="2142" spans="1:21" ht="14.4" x14ac:dyDescent="0.3">
      <c r="A2142" s="8"/>
      <c r="B2142" s="8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</row>
    <row r="2143" spans="1:21" ht="14.4" x14ac:dyDescent="0.3">
      <c r="A2143" s="8"/>
      <c r="B2143" s="8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</row>
    <row r="2144" spans="1:21" ht="14.4" x14ac:dyDescent="0.3">
      <c r="A2144" s="8"/>
      <c r="B2144" s="8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</row>
    <row r="2145" spans="1:21" ht="14.4" x14ac:dyDescent="0.3">
      <c r="A2145" s="8"/>
      <c r="B2145" s="8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</row>
    <row r="2146" spans="1:21" ht="14.4" x14ac:dyDescent="0.3">
      <c r="A2146" s="8"/>
      <c r="B2146" s="8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</row>
    <row r="2147" spans="1:21" ht="14.4" x14ac:dyDescent="0.3">
      <c r="A2147" s="8"/>
      <c r="B2147" s="8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</row>
    <row r="2148" spans="1:21" ht="14.4" x14ac:dyDescent="0.3">
      <c r="A2148" s="8"/>
      <c r="B2148" s="8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</row>
    <row r="2149" spans="1:21" ht="14.4" x14ac:dyDescent="0.3">
      <c r="A2149" s="8"/>
      <c r="B2149" s="8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</row>
    <row r="2150" spans="1:21" ht="14.4" x14ac:dyDescent="0.3">
      <c r="A2150" s="8"/>
      <c r="B2150" s="8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</row>
    <row r="2151" spans="1:21" ht="14.4" x14ac:dyDescent="0.3">
      <c r="A2151" s="8"/>
      <c r="B2151" s="8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</row>
    <row r="2152" spans="1:21" ht="14.4" x14ac:dyDescent="0.3">
      <c r="A2152" s="8"/>
      <c r="B2152" s="8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</row>
    <row r="2153" spans="1:21" ht="14.4" x14ac:dyDescent="0.3">
      <c r="A2153" s="8"/>
      <c r="B2153" s="8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</row>
    <row r="2154" spans="1:21" ht="14.4" x14ac:dyDescent="0.3">
      <c r="A2154" s="8"/>
      <c r="B2154" s="8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</row>
    <row r="2155" spans="1:21" ht="14.4" x14ac:dyDescent="0.3">
      <c r="A2155" s="8"/>
      <c r="B2155" s="8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</row>
    <row r="2156" spans="1:21" ht="14.4" x14ac:dyDescent="0.3">
      <c r="A2156" s="8"/>
      <c r="B2156" s="8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</row>
    <row r="2157" spans="1:21" ht="14.4" x14ac:dyDescent="0.3">
      <c r="A2157" s="8"/>
      <c r="B2157" s="8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</row>
    <row r="2158" spans="1:21" ht="14.4" x14ac:dyDescent="0.3">
      <c r="A2158" s="8"/>
      <c r="B2158" s="8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</row>
    <row r="2159" spans="1:21" ht="14.4" x14ac:dyDescent="0.3">
      <c r="A2159" s="8"/>
      <c r="B2159" s="8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</row>
    <row r="2160" spans="1:21" ht="14.4" x14ac:dyDescent="0.3">
      <c r="A2160" s="8"/>
      <c r="B2160" s="8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</row>
    <row r="2161" spans="1:21" ht="14.4" x14ac:dyDescent="0.3">
      <c r="A2161" s="8"/>
      <c r="B2161" s="8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</row>
    <row r="2162" spans="1:21" ht="14.4" x14ac:dyDescent="0.3">
      <c r="A2162" s="8"/>
      <c r="B2162" s="8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</row>
    <row r="2163" spans="1:21" ht="14.4" x14ac:dyDescent="0.3">
      <c r="A2163" s="8"/>
      <c r="B2163" s="8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</row>
    <row r="2164" spans="1:21" ht="14.4" x14ac:dyDescent="0.3">
      <c r="A2164" s="8"/>
      <c r="B2164" s="8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</row>
    <row r="2165" spans="1:21" ht="14.4" x14ac:dyDescent="0.3">
      <c r="A2165" s="8"/>
      <c r="B2165" s="8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</row>
    <row r="2166" spans="1:21" ht="14.4" x14ac:dyDescent="0.3">
      <c r="A2166" s="8"/>
      <c r="B2166" s="8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</row>
    <row r="2167" spans="1:21" ht="14.4" x14ac:dyDescent="0.3">
      <c r="A2167" s="8"/>
      <c r="B2167" s="8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</row>
    <row r="2168" spans="1:21" ht="14.4" x14ac:dyDescent="0.3">
      <c r="A2168" s="8"/>
      <c r="B2168" s="8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</row>
    <row r="2169" spans="1:21" ht="14.4" x14ac:dyDescent="0.3">
      <c r="A2169" s="8"/>
      <c r="B2169" s="8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</row>
    <row r="2170" spans="1:21" ht="14.4" x14ac:dyDescent="0.3">
      <c r="A2170" s="8"/>
      <c r="B2170" s="8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</row>
    <row r="2171" spans="1:21" ht="14.4" x14ac:dyDescent="0.3">
      <c r="A2171" s="8"/>
      <c r="B2171" s="8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</row>
    <row r="2172" spans="1:21" ht="14.4" x14ac:dyDescent="0.3">
      <c r="A2172" s="8"/>
      <c r="B2172" s="8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</row>
    <row r="2173" spans="1:21" ht="14.4" x14ac:dyDescent="0.3">
      <c r="A2173" s="8"/>
      <c r="B2173" s="8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</row>
    <row r="2174" spans="1:21" ht="14.4" x14ac:dyDescent="0.3">
      <c r="A2174" s="8"/>
      <c r="B2174" s="8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</row>
    <row r="2175" spans="1:21" ht="14.4" x14ac:dyDescent="0.3">
      <c r="A2175" s="8"/>
      <c r="B2175" s="8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</row>
    <row r="2176" spans="1:21" ht="14.4" x14ac:dyDescent="0.3">
      <c r="A2176" s="8"/>
      <c r="B2176" s="8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</row>
    <row r="2177" spans="1:21" ht="14.4" x14ac:dyDescent="0.3">
      <c r="A2177" s="8"/>
      <c r="B2177" s="8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</row>
    <row r="2178" spans="1:21" ht="14.4" x14ac:dyDescent="0.3">
      <c r="A2178" s="8"/>
      <c r="B2178" s="8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</row>
    <row r="2179" spans="1:21" ht="14.4" x14ac:dyDescent="0.3">
      <c r="A2179" s="8"/>
      <c r="B2179" s="8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</row>
    <row r="2180" spans="1:21" ht="14.4" x14ac:dyDescent="0.3">
      <c r="A2180" s="8"/>
      <c r="B2180" s="8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</row>
    <row r="2181" spans="1:21" ht="14.4" x14ac:dyDescent="0.3">
      <c r="A2181" s="8"/>
      <c r="B2181" s="8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</row>
    <row r="2182" spans="1:21" ht="14.4" x14ac:dyDescent="0.3">
      <c r="A2182" s="8"/>
      <c r="B2182" s="8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</row>
    <row r="2183" spans="1:21" ht="14.4" x14ac:dyDescent="0.3">
      <c r="A2183" s="8"/>
      <c r="B2183" s="8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</row>
    <row r="2184" spans="1:21" ht="14.4" x14ac:dyDescent="0.3">
      <c r="A2184" s="8"/>
      <c r="B2184" s="8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</row>
    <row r="2185" spans="1:21" ht="14.4" x14ac:dyDescent="0.3">
      <c r="A2185" s="8"/>
      <c r="B2185" s="8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</row>
    <row r="2186" spans="1:21" ht="14.4" x14ac:dyDescent="0.3">
      <c r="A2186" s="8"/>
      <c r="B2186" s="8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</row>
    <row r="2187" spans="1:21" ht="14.4" x14ac:dyDescent="0.3">
      <c r="A2187" s="8"/>
      <c r="B2187" s="8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</row>
    <row r="2188" spans="1:21" ht="14.4" x14ac:dyDescent="0.3">
      <c r="A2188" s="8"/>
      <c r="B2188" s="8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</row>
    <row r="2189" spans="1:21" ht="14.4" x14ac:dyDescent="0.3">
      <c r="A2189" s="8"/>
      <c r="B2189" s="8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</row>
    <row r="2190" spans="1:21" ht="14.4" x14ac:dyDescent="0.3">
      <c r="A2190" s="8"/>
      <c r="B2190" s="8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</row>
    <row r="2191" spans="1:21" ht="14.4" x14ac:dyDescent="0.3">
      <c r="A2191" s="8"/>
      <c r="B2191" s="8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</row>
    <row r="2192" spans="1:21" ht="14.4" x14ac:dyDescent="0.3">
      <c r="A2192" s="8"/>
      <c r="B2192" s="8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</row>
    <row r="2193" spans="1:21" ht="14.4" x14ac:dyDescent="0.3">
      <c r="A2193" s="8"/>
      <c r="B2193" s="8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</row>
    <row r="2194" spans="1:21" ht="14.4" x14ac:dyDescent="0.3">
      <c r="A2194" s="8"/>
      <c r="B2194" s="8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</row>
    <row r="2195" spans="1:21" ht="14.4" x14ac:dyDescent="0.3">
      <c r="A2195" s="8"/>
      <c r="B2195" s="8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</row>
    <row r="2196" spans="1:21" ht="14.4" x14ac:dyDescent="0.3">
      <c r="A2196" s="8"/>
      <c r="B2196" s="8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</row>
    <row r="2197" spans="1:21" ht="14.4" x14ac:dyDescent="0.3">
      <c r="A2197" s="8"/>
      <c r="B2197" s="8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</row>
    <row r="2198" spans="1:21" ht="14.4" x14ac:dyDescent="0.3">
      <c r="A2198" s="8"/>
      <c r="B2198" s="8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</row>
    <row r="2199" spans="1:21" ht="14.4" x14ac:dyDescent="0.3">
      <c r="A2199" s="8"/>
      <c r="B2199" s="8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</row>
    <row r="2200" spans="1:21" ht="14.4" x14ac:dyDescent="0.3">
      <c r="A2200" s="8"/>
      <c r="B2200" s="8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</row>
    <row r="2201" spans="1:21" ht="14.4" x14ac:dyDescent="0.3">
      <c r="A2201" s="8"/>
      <c r="B2201" s="8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</row>
    <row r="2202" spans="1:21" ht="14.4" x14ac:dyDescent="0.3">
      <c r="A2202" s="8"/>
      <c r="B2202" s="8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</row>
    <row r="2203" spans="1:21" ht="14.4" x14ac:dyDescent="0.3">
      <c r="A2203" s="8"/>
      <c r="B2203" s="8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</row>
    <row r="2204" spans="1:21" ht="14.4" x14ac:dyDescent="0.3">
      <c r="A2204" s="8"/>
      <c r="B2204" s="8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</row>
    <row r="2205" spans="1:21" ht="14.4" x14ac:dyDescent="0.3">
      <c r="A2205" s="8"/>
      <c r="B2205" s="8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</row>
    <row r="2206" spans="1:21" ht="14.4" x14ac:dyDescent="0.3">
      <c r="A2206" s="8"/>
      <c r="B2206" s="8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</row>
    <row r="2207" spans="1:21" ht="14.4" x14ac:dyDescent="0.3">
      <c r="A2207" s="8"/>
      <c r="B2207" s="8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</row>
    <row r="2208" spans="1:21" ht="14.4" x14ac:dyDescent="0.3">
      <c r="A2208" s="8"/>
      <c r="B2208" s="8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</row>
    <row r="2209" spans="1:21" ht="14.4" x14ac:dyDescent="0.3">
      <c r="A2209" s="8"/>
      <c r="B2209" s="8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</row>
    <row r="2210" spans="1:21" ht="14.4" x14ac:dyDescent="0.3">
      <c r="A2210" s="8"/>
      <c r="B2210" s="8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</row>
    <row r="2211" spans="1:21" ht="14.4" x14ac:dyDescent="0.3">
      <c r="A2211" s="8"/>
      <c r="B2211" s="8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</row>
    <row r="2212" spans="1:21" ht="14.4" x14ac:dyDescent="0.3">
      <c r="A2212" s="8"/>
      <c r="B2212" s="8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</row>
    <row r="2213" spans="1:21" ht="14.4" x14ac:dyDescent="0.3">
      <c r="A2213" s="8"/>
      <c r="B2213" s="8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</row>
    <row r="2214" spans="1:21" ht="14.4" x14ac:dyDescent="0.3">
      <c r="A2214" s="8"/>
      <c r="B2214" s="8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</row>
    <row r="2215" spans="1:21" ht="14.4" x14ac:dyDescent="0.3">
      <c r="A2215" s="8"/>
      <c r="B2215" s="8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</row>
    <row r="2216" spans="1:21" ht="14.4" x14ac:dyDescent="0.3">
      <c r="A2216" s="8"/>
      <c r="B2216" s="8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</row>
    <row r="2217" spans="1:21" ht="14.4" x14ac:dyDescent="0.3">
      <c r="A2217" s="8"/>
      <c r="B2217" s="8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</row>
    <row r="2218" spans="1:21" ht="14.4" x14ac:dyDescent="0.3">
      <c r="A2218" s="8"/>
      <c r="B2218" s="8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</row>
    <row r="2219" spans="1:21" ht="14.4" x14ac:dyDescent="0.3">
      <c r="A2219" s="8"/>
      <c r="B2219" s="8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</row>
    <row r="2220" spans="1:21" ht="14.4" x14ac:dyDescent="0.3">
      <c r="A2220" s="8"/>
      <c r="B2220" s="8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</row>
    <row r="2221" spans="1:21" ht="14.4" x14ac:dyDescent="0.3">
      <c r="A2221" s="8"/>
      <c r="B2221" s="8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</row>
    <row r="2222" spans="1:21" ht="14.4" x14ac:dyDescent="0.3">
      <c r="A2222" s="8"/>
      <c r="B2222" s="8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</row>
    <row r="2223" spans="1:21" ht="14.4" x14ac:dyDescent="0.3">
      <c r="A2223" s="8"/>
      <c r="B2223" s="8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</row>
    <row r="2224" spans="1:21" ht="14.4" x14ac:dyDescent="0.3">
      <c r="A2224" s="8"/>
      <c r="B2224" s="8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</row>
    <row r="2225" spans="1:21" ht="14.4" x14ac:dyDescent="0.3">
      <c r="A2225" s="8"/>
      <c r="B2225" s="8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</row>
    <row r="2226" spans="1:21" ht="14.4" x14ac:dyDescent="0.3">
      <c r="A2226" s="8"/>
      <c r="B2226" s="8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</row>
    <row r="2227" spans="1:21" ht="14.4" x14ac:dyDescent="0.3">
      <c r="A2227" s="8"/>
      <c r="B2227" s="8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</row>
    <row r="2228" spans="1:21" ht="14.4" x14ac:dyDescent="0.3">
      <c r="A2228" s="8"/>
      <c r="B2228" s="8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</row>
    <row r="2229" spans="1:21" ht="14.4" x14ac:dyDescent="0.3">
      <c r="A2229" s="8"/>
      <c r="B2229" s="8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</row>
    <row r="2230" spans="1:21" ht="14.4" x14ac:dyDescent="0.3">
      <c r="A2230" s="8"/>
      <c r="B2230" s="8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</row>
    <row r="2231" spans="1:21" ht="14.4" x14ac:dyDescent="0.3">
      <c r="A2231" s="8"/>
      <c r="B2231" s="8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</row>
    <row r="2232" spans="1:21" ht="14.4" x14ac:dyDescent="0.3">
      <c r="A2232" s="8"/>
      <c r="B2232" s="8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</row>
    <row r="2233" spans="1:21" ht="14.4" x14ac:dyDescent="0.3">
      <c r="A2233" s="8"/>
      <c r="B2233" s="8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</row>
    <row r="2234" spans="1:21" ht="14.4" x14ac:dyDescent="0.3">
      <c r="A2234" s="8"/>
      <c r="B2234" s="8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</row>
    <row r="2235" spans="1:21" ht="14.4" x14ac:dyDescent="0.3">
      <c r="A2235" s="8"/>
      <c r="B2235" s="8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</row>
    <row r="2236" spans="1:21" ht="14.4" x14ac:dyDescent="0.3">
      <c r="A2236" s="8"/>
      <c r="B2236" s="8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</row>
    <row r="2237" spans="1:21" ht="14.4" x14ac:dyDescent="0.3">
      <c r="A2237" s="8"/>
      <c r="B2237" s="8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</row>
    <row r="2238" spans="1:21" ht="14.4" x14ac:dyDescent="0.3">
      <c r="A2238" s="8"/>
      <c r="B2238" s="8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</row>
    <row r="2239" spans="1:21" ht="14.4" x14ac:dyDescent="0.3">
      <c r="A2239" s="8"/>
      <c r="B2239" s="8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</row>
    <row r="2240" spans="1:21" ht="14.4" x14ac:dyDescent="0.3">
      <c r="A2240" s="8"/>
      <c r="B2240" s="8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</row>
    <row r="2241" spans="1:21" ht="14.4" x14ac:dyDescent="0.3">
      <c r="A2241" s="8"/>
      <c r="B2241" s="8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</row>
    <row r="2242" spans="1:21" ht="14.4" x14ac:dyDescent="0.3">
      <c r="A2242" s="8"/>
      <c r="B2242" s="8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</row>
    <row r="2243" spans="1:21" ht="14.4" x14ac:dyDescent="0.3">
      <c r="A2243" s="8"/>
      <c r="B2243" s="8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</row>
    <row r="2244" spans="1:21" ht="14.4" x14ac:dyDescent="0.3">
      <c r="A2244" s="8"/>
      <c r="B2244" s="8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</row>
    <row r="2245" spans="1:21" ht="14.4" x14ac:dyDescent="0.3">
      <c r="A2245" s="8"/>
      <c r="B2245" s="8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</row>
    <row r="2246" spans="1:21" ht="14.4" x14ac:dyDescent="0.3">
      <c r="A2246" s="8"/>
      <c r="B2246" s="8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</row>
    <row r="2247" spans="1:21" ht="14.4" x14ac:dyDescent="0.3">
      <c r="A2247" s="8"/>
      <c r="B2247" s="8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</row>
    <row r="2248" spans="1:21" ht="14.4" x14ac:dyDescent="0.3">
      <c r="A2248" s="8"/>
      <c r="B2248" s="8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</row>
    <row r="2249" spans="1:21" ht="14.4" x14ac:dyDescent="0.3">
      <c r="A2249" s="8"/>
      <c r="B2249" s="8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</row>
    <row r="2250" spans="1:21" ht="14.4" x14ac:dyDescent="0.3">
      <c r="A2250" s="8"/>
      <c r="B2250" s="8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</row>
    <row r="2251" spans="1:21" ht="14.4" x14ac:dyDescent="0.3">
      <c r="A2251" s="8"/>
      <c r="B2251" s="8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</row>
    <row r="2252" spans="1:21" ht="14.4" x14ac:dyDescent="0.3">
      <c r="A2252" s="8"/>
      <c r="B2252" s="8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</row>
    <row r="2253" spans="1:21" ht="14.4" x14ac:dyDescent="0.3">
      <c r="A2253" s="8"/>
      <c r="B2253" s="8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</row>
    <row r="2254" spans="1:21" ht="14.4" x14ac:dyDescent="0.3">
      <c r="A2254" s="8"/>
      <c r="B2254" s="8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</row>
    <row r="2255" spans="1:21" ht="14.4" x14ac:dyDescent="0.3">
      <c r="A2255" s="8"/>
      <c r="B2255" s="8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</row>
    <row r="2256" spans="1:21" ht="14.4" x14ac:dyDescent="0.3">
      <c r="A2256" s="8"/>
      <c r="B2256" s="8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</row>
    <row r="2257" spans="1:21" ht="14.4" x14ac:dyDescent="0.3">
      <c r="A2257" s="8"/>
      <c r="B2257" s="8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</row>
    <row r="2258" spans="1:21" ht="14.4" x14ac:dyDescent="0.3">
      <c r="A2258" s="8"/>
      <c r="B2258" s="8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</row>
    <row r="2259" spans="1:21" ht="14.4" x14ac:dyDescent="0.3">
      <c r="A2259" s="8"/>
      <c r="B2259" s="8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</row>
    <row r="2260" spans="1:21" ht="14.4" x14ac:dyDescent="0.3">
      <c r="A2260" s="8"/>
      <c r="B2260" s="8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</row>
    <row r="2261" spans="1:21" ht="14.4" x14ac:dyDescent="0.3">
      <c r="A2261" s="8"/>
      <c r="B2261" s="8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</row>
    <row r="2262" spans="1:21" ht="14.4" x14ac:dyDescent="0.3">
      <c r="A2262" s="8"/>
      <c r="B2262" s="8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</row>
    <row r="2263" spans="1:21" ht="14.4" x14ac:dyDescent="0.3">
      <c r="A2263" s="8"/>
      <c r="B2263" s="8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</row>
    <row r="2264" spans="1:21" ht="14.4" x14ac:dyDescent="0.3">
      <c r="A2264" s="8"/>
      <c r="B2264" s="8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</row>
    <row r="2265" spans="1:21" ht="14.4" x14ac:dyDescent="0.3">
      <c r="A2265" s="8"/>
      <c r="B2265" s="8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</row>
    <row r="2266" spans="1:21" ht="14.4" x14ac:dyDescent="0.3">
      <c r="A2266" s="8"/>
      <c r="B2266" s="8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</row>
    <row r="2267" spans="1:21" ht="14.4" x14ac:dyDescent="0.3">
      <c r="A2267" s="8"/>
      <c r="B2267" s="8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</row>
    <row r="2268" spans="1:21" ht="14.4" x14ac:dyDescent="0.3">
      <c r="A2268" s="8"/>
      <c r="B2268" s="8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</row>
    <row r="2269" spans="1:21" ht="14.4" x14ac:dyDescent="0.3">
      <c r="A2269" s="8"/>
      <c r="B2269" s="8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</row>
    <row r="2270" spans="1:21" ht="14.4" x14ac:dyDescent="0.3">
      <c r="A2270" s="8"/>
      <c r="B2270" s="8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</row>
    <row r="2271" spans="1:21" ht="14.4" x14ac:dyDescent="0.3">
      <c r="A2271" s="8"/>
      <c r="B2271" s="8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</row>
    <row r="2272" spans="1:21" ht="14.4" x14ac:dyDescent="0.3">
      <c r="A2272" s="8"/>
      <c r="B2272" s="8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</row>
    <row r="2273" spans="1:21" ht="14.4" x14ac:dyDescent="0.3">
      <c r="A2273" s="8"/>
      <c r="B2273" s="8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</row>
    <row r="2274" spans="1:21" ht="14.4" x14ac:dyDescent="0.3">
      <c r="A2274" s="8"/>
      <c r="B2274" s="8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</row>
    <row r="2275" spans="1:21" ht="14.4" x14ac:dyDescent="0.3">
      <c r="A2275" s="8"/>
      <c r="B2275" s="8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</row>
    <row r="2276" spans="1:21" ht="14.4" x14ac:dyDescent="0.3">
      <c r="A2276" s="8"/>
      <c r="B2276" s="8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</row>
    <row r="2277" spans="1:21" ht="14.4" x14ac:dyDescent="0.3">
      <c r="A2277" s="8"/>
      <c r="B2277" s="8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</row>
    <row r="2278" spans="1:21" ht="14.4" x14ac:dyDescent="0.3">
      <c r="A2278" s="8"/>
      <c r="B2278" s="8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</row>
    <row r="2279" spans="1:21" ht="14.4" x14ac:dyDescent="0.3">
      <c r="A2279" s="8"/>
      <c r="B2279" s="8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</row>
    <row r="2280" spans="1:21" ht="14.4" x14ac:dyDescent="0.3">
      <c r="A2280" s="8"/>
      <c r="B2280" s="8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</row>
    <row r="2281" spans="1:21" ht="14.4" x14ac:dyDescent="0.3">
      <c r="A2281" s="8"/>
      <c r="B2281" s="8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</row>
    <row r="2282" spans="1:21" ht="14.4" x14ac:dyDescent="0.3">
      <c r="A2282" s="8"/>
      <c r="B2282" s="8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</row>
    <row r="2283" spans="1:21" ht="14.4" x14ac:dyDescent="0.3">
      <c r="A2283" s="8"/>
      <c r="B2283" s="8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</row>
    <row r="2284" spans="1:21" ht="14.4" x14ac:dyDescent="0.3">
      <c r="A2284" s="8"/>
      <c r="B2284" s="8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</row>
    <row r="2285" spans="1:21" ht="14.4" x14ac:dyDescent="0.3">
      <c r="A2285" s="8"/>
      <c r="B2285" s="8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</row>
    <row r="2286" spans="1:21" ht="14.4" x14ac:dyDescent="0.3">
      <c r="A2286" s="8"/>
      <c r="B2286" s="8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</row>
    <row r="2287" spans="1:21" ht="14.4" x14ac:dyDescent="0.3">
      <c r="A2287" s="8"/>
      <c r="B2287" s="8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</row>
    <row r="2288" spans="1:21" ht="14.4" x14ac:dyDescent="0.3">
      <c r="A2288" s="8"/>
      <c r="B2288" s="8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</row>
    <row r="2289" spans="1:21" ht="14.4" x14ac:dyDescent="0.3">
      <c r="A2289" s="8"/>
      <c r="B2289" s="8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</row>
    <row r="2290" spans="1:21" ht="14.4" x14ac:dyDescent="0.3">
      <c r="A2290" s="8"/>
      <c r="B2290" s="8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</row>
    <row r="2291" spans="1:21" ht="14.4" x14ac:dyDescent="0.3">
      <c r="A2291" s="8"/>
      <c r="B2291" s="8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</row>
    <row r="2292" spans="1:21" ht="14.4" x14ac:dyDescent="0.3">
      <c r="A2292" s="8"/>
      <c r="B2292" s="8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</row>
    <row r="2293" spans="1:21" ht="14.4" x14ac:dyDescent="0.3">
      <c r="A2293" s="8"/>
      <c r="B2293" s="8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</row>
    <row r="2294" spans="1:21" ht="14.4" x14ac:dyDescent="0.3">
      <c r="A2294" s="8"/>
      <c r="B2294" s="8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</row>
    <row r="2295" spans="1:21" ht="14.4" x14ac:dyDescent="0.3">
      <c r="A2295" s="8"/>
      <c r="B2295" s="8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</row>
    <row r="2296" spans="1:21" ht="14.4" x14ac:dyDescent="0.3">
      <c r="A2296" s="8"/>
      <c r="B2296" s="8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</row>
    <row r="2297" spans="1:21" ht="14.4" x14ac:dyDescent="0.3">
      <c r="A2297" s="8"/>
      <c r="B2297" s="8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</row>
    <row r="2298" spans="1:21" ht="14.4" x14ac:dyDescent="0.3">
      <c r="A2298" s="8"/>
      <c r="B2298" s="8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</row>
    <row r="2299" spans="1:21" ht="14.4" x14ac:dyDescent="0.3">
      <c r="A2299" s="8"/>
      <c r="B2299" s="8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</row>
    <row r="2300" spans="1:21" ht="14.4" x14ac:dyDescent="0.3">
      <c r="A2300" s="8"/>
      <c r="B2300" s="8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</row>
    <row r="2301" spans="1:21" ht="14.4" x14ac:dyDescent="0.3">
      <c r="A2301" s="8"/>
      <c r="B2301" s="8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</row>
    <row r="2302" spans="1:21" ht="14.4" x14ac:dyDescent="0.3">
      <c r="A2302" s="8"/>
      <c r="B2302" s="8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</row>
    <row r="2303" spans="1:21" ht="14.4" x14ac:dyDescent="0.3">
      <c r="A2303" s="8"/>
      <c r="B2303" s="8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</row>
    <row r="2304" spans="1:21" ht="14.4" x14ac:dyDescent="0.3">
      <c r="A2304" s="8"/>
      <c r="B2304" s="8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</row>
    <row r="2305" spans="1:21" ht="14.4" x14ac:dyDescent="0.3">
      <c r="A2305" s="8"/>
      <c r="B2305" s="8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</row>
    <row r="2306" spans="1:21" ht="14.4" x14ac:dyDescent="0.3">
      <c r="A2306" s="8"/>
      <c r="B2306" s="8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</row>
    <row r="2307" spans="1:21" ht="14.4" x14ac:dyDescent="0.3">
      <c r="A2307" s="8"/>
      <c r="B2307" s="8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</row>
    <row r="2308" spans="1:21" ht="14.4" x14ac:dyDescent="0.3">
      <c r="A2308" s="8"/>
      <c r="B2308" s="8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</row>
    <row r="2309" spans="1:21" ht="14.4" x14ac:dyDescent="0.3">
      <c r="A2309" s="8"/>
      <c r="B2309" s="8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</row>
    <row r="2310" spans="1:21" ht="14.4" x14ac:dyDescent="0.3">
      <c r="A2310" s="8"/>
      <c r="B2310" s="8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</row>
    <row r="2311" spans="1:21" ht="14.4" x14ac:dyDescent="0.3">
      <c r="A2311" s="8"/>
      <c r="B2311" s="8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</row>
    <row r="2312" spans="1:21" ht="14.4" x14ac:dyDescent="0.3">
      <c r="A2312" s="8"/>
      <c r="B2312" s="8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</row>
    <row r="2313" spans="1:21" ht="14.4" x14ac:dyDescent="0.3">
      <c r="A2313" s="8"/>
      <c r="B2313" s="8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</row>
    <row r="2314" spans="1:21" ht="14.4" x14ac:dyDescent="0.3">
      <c r="A2314" s="8"/>
      <c r="B2314" s="8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</row>
    <row r="2315" spans="1:21" ht="14.4" x14ac:dyDescent="0.3">
      <c r="A2315" s="8"/>
      <c r="B2315" s="8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</row>
    <row r="2316" spans="1:21" ht="14.4" x14ac:dyDescent="0.3">
      <c r="A2316" s="8"/>
      <c r="B2316" s="8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</row>
    <row r="2317" spans="1:21" ht="14.4" x14ac:dyDescent="0.3">
      <c r="A2317" s="8"/>
      <c r="B2317" s="8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</row>
    <row r="2318" spans="1:21" ht="14.4" x14ac:dyDescent="0.3">
      <c r="A2318" s="8"/>
      <c r="B2318" s="8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</row>
    <row r="2319" spans="1:21" ht="14.4" x14ac:dyDescent="0.3">
      <c r="A2319" s="8"/>
      <c r="B2319" s="8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</row>
    <row r="2320" spans="1:21" ht="14.4" x14ac:dyDescent="0.3">
      <c r="A2320" s="8"/>
      <c r="B2320" s="8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</row>
    <row r="2321" spans="1:21" ht="14.4" x14ac:dyDescent="0.3">
      <c r="A2321" s="8"/>
      <c r="B2321" s="8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</row>
    <row r="2322" spans="1:21" ht="14.4" x14ac:dyDescent="0.3">
      <c r="A2322" s="8"/>
      <c r="B2322" s="8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</row>
    <row r="2323" spans="1:21" ht="14.4" x14ac:dyDescent="0.3">
      <c r="A2323" s="8"/>
      <c r="B2323" s="8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</row>
    <row r="2324" spans="1:21" ht="14.4" x14ac:dyDescent="0.3">
      <c r="A2324" s="8"/>
      <c r="B2324" s="8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</row>
    <row r="2325" spans="1:21" ht="14.4" x14ac:dyDescent="0.3">
      <c r="A2325" s="8"/>
      <c r="B2325" s="8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</row>
    <row r="2326" spans="1:21" ht="14.4" x14ac:dyDescent="0.3">
      <c r="A2326" s="8"/>
      <c r="B2326" s="8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</row>
    <row r="2327" spans="1:21" ht="14.4" x14ac:dyDescent="0.3">
      <c r="A2327" s="8"/>
      <c r="B2327" s="8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</row>
    <row r="2328" spans="1:21" ht="14.4" x14ac:dyDescent="0.3">
      <c r="A2328" s="8"/>
      <c r="B2328" s="8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</row>
    <row r="2329" spans="1:21" ht="14.4" x14ac:dyDescent="0.3">
      <c r="A2329" s="8"/>
      <c r="B2329" s="8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</row>
    <row r="2330" spans="1:21" ht="14.4" x14ac:dyDescent="0.3">
      <c r="A2330" s="8"/>
      <c r="B2330" s="8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</row>
    <row r="2331" spans="1:21" ht="14.4" x14ac:dyDescent="0.3">
      <c r="A2331" s="8"/>
      <c r="B2331" s="8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</row>
    <row r="2332" spans="1:21" ht="14.4" x14ac:dyDescent="0.3">
      <c r="A2332" s="8"/>
      <c r="B2332" s="8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</row>
    <row r="2333" spans="1:21" ht="14.4" x14ac:dyDescent="0.3">
      <c r="A2333" s="8"/>
      <c r="B2333" s="8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</row>
    <row r="2334" spans="1:21" ht="14.4" x14ac:dyDescent="0.3">
      <c r="A2334" s="8"/>
      <c r="B2334" s="8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</row>
    <row r="2335" spans="1:21" ht="14.4" x14ac:dyDescent="0.3">
      <c r="A2335" s="8"/>
      <c r="B2335" s="8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</row>
    <row r="2336" spans="1:21" ht="14.4" x14ac:dyDescent="0.3">
      <c r="A2336" s="8"/>
      <c r="B2336" s="8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</row>
    <row r="2337" spans="1:21" ht="14.4" x14ac:dyDescent="0.3">
      <c r="A2337" s="8"/>
      <c r="B2337" s="8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</row>
    <row r="2338" spans="1:21" ht="14.4" x14ac:dyDescent="0.3">
      <c r="A2338" s="8"/>
      <c r="B2338" s="8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</row>
    <row r="2339" spans="1:21" ht="14.4" x14ac:dyDescent="0.3">
      <c r="A2339" s="8"/>
      <c r="B2339" s="8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</row>
    <row r="2340" spans="1:21" ht="14.4" x14ac:dyDescent="0.3">
      <c r="A2340" s="8"/>
      <c r="B2340" s="8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</row>
    <row r="2341" spans="1:21" ht="14.4" x14ac:dyDescent="0.3">
      <c r="A2341" s="8"/>
      <c r="B2341" s="8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</row>
    <row r="2342" spans="1:21" ht="14.4" x14ac:dyDescent="0.3">
      <c r="A2342" s="8"/>
      <c r="B2342" s="8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</row>
    <row r="2343" spans="1:21" ht="14.4" x14ac:dyDescent="0.3">
      <c r="A2343" s="8"/>
      <c r="B2343" s="8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</row>
    <row r="2344" spans="1:21" ht="14.4" x14ac:dyDescent="0.3">
      <c r="A2344" s="8"/>
      <c r="B2344" s="8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</row>
    <row r="2345" spans="1:21" ht="14.4" x14ac:dyDescent="0.3">
      <c r="A2345" s="8"/>
      <c r="B2345" s="8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</row>
    <row r="2346" spans="1:21" ht="14.4" x14ac:dyDescent="0.3">
      <c r="A2346" s="8"/>
      <c r="B2346" s="8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</row>
    <row r="2347" spans="1:21" ht="14.4" x14ac:dyDescent="0.3">
      <c r="A2347" s="8"/>
      <c r="B2347" s="8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</row>
    <row r="2348" spans="1:21" ht="14.4" x14ac:dyDescent="0.3">
      <c r="A2348" s="8"/>
      <c r="B2348" s="8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</row>
    <row r="2349" spans="1:21" ht="14.4" x14ac:dyDescent="0.3">
      <c r="A2349" s="8"/>
      <c r="B2349" s="8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</row>
    <row r="2350" spans="1:21" ht="14.4" x14ac:dyDescent="0.3">
      <c r="A2350" s="8"/>
      <c r="B2350" s="8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</row>
    <row r="2351" spans="1:21" ht="14.4" x14ac:dyDescent="0.3">
      <c r="A2351" s="8"/>
      <c r="B2351" s="8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</row>
    <row r="2352" spans="1:21" ht="14.4" x14ac:dyDescent="0.3">
      <c r="A2352" s="8"/>
      <c r="B2352" s="8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</row>
    <row r="2353" spans="1:21" ht="14.4" x14ac:dyDescent="0.3">
      <c r="A2353" s="8"/>
      <c r="B2353" s="8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</row>
    <row r="2354" spans="1:21" ht="14.4" x14ac:dyDescent="0.3">
      <c r="A2354" s="8"/>
      <c r="B2354" s="8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</row>
    <row r="2355" spans="1:21" ht="14.4" x14ac:dyDescent="0.3">
      <c r="A2355" s="8"/>
      <c r="B2355" s="8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</row>
    <row r="2356" spans="1:21" ht="14.4" x14ac:dyDescent="0.3">
      <c r="A2356" s="8"/>
      <c r="B2356" s="8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</row>
    <row r="2357" spans="1:21" ht="14.4" x14ac:dyDescent="0.3">
      <c r="A2357" s="8"/>
      <c r="B2357" s="8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</row>
    <row r="2358" spans="1:21" ht="14.4" x14ac:dyDescent="0.3">
      <c r="A2358" s="8"/>
      <c r="B2358" s="8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</row>
    <row r="2359" spans="1:21" ht="14.4" x14ac:dyDescent="0.3">
      <c r="A2359" s="8"/>
      <c r="B2359" s="8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</row>
    <row r="2360" spans="1:21" ht="14.4" x14ac:dyDescent="0.3">
      <c r="A2360" s="8"/>
      <c r="B2360" s="8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</row>
    <row r="2361" spans="1:21" ht="14.4" x14ac:dyDescent="0.3">
      <c r="A2361" s="8"/>
      <c r="B2361" s="8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</row>
    <row r="2362" spans="1:21" ht="14.4" x14ac:dyDescent="0.3">
      <c r="A2362" s="8"/>
      <c r="B2362" s="8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</row>
    <row r="2363" spans="1:21" ht="14.4" x14ac:dyDescent="0.3">
      <c r="A2363" s="8"/>
      <c r="B2363" s="8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</row>
    <row r="2364" spans="1:21" ht="14.4" x14ac:dyDescent="0.3">
      <c r="A2364" s="8"/>
      <c r="B2364" s="8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</row>
    <row r="2365" spans="1:21" ht="14.4" x14ac:dyDescent="0.3">
      <c r="A2365" s="8"/>
      <c r="B2365" s="8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</row>
    <row r="2366" spans="1:21" ht="14.4" x14ac:dyDescent="0.3">
      <c r="A2366" s="8"/>
      <c r="B2366" s="8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</row>
    <row r="2367" spans="1:21" ht="14.4" x14ac:dyDescent="0.3">
      <c r="A2367" s="8"/>
      <c r="B2367" s="8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</row>
    <row r="2368" spans="1:21" ht="14.4" x14ac:dyDescent="0.3">
      <c r="A2368" s="8"/>
      <c r="B2368" s="8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</row>
    <row r="2369" spans="1:21" ht="14.4" x14ac:dyDescent="0.3">
      <c r="A2369" s="8"/>
      <c r="B2369" s="8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</row>
    <row r="2370" spans="1:21" ht="14.4" x14ac:dyDescent="0.3">
      <c r="A2370" s="8"/>
      <c r="B2370" s="8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</row>
    <row r="2371" spans="1:21" ht="14.4" x14ac:dyDescent="0.3">
      <c r="A2371" s="8"/>
      <c r="B2371" s="8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</row>
    <row r="2372" spans="1:21" ht="14.4" x14ac:dyDescent="0.3">
      <c r="A2372" s="8"/>
      <c r="B2372" s="8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</row>
    <row r="2373" spans="1:21" ht="14.4" x14ac:dyDescent="0.3">
      <c r="A2373" s="8"/>
      <c r="B2373" s="8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</row>
    <row r="2374" spans="1:21" ht="14.4" x14ac:dyDescent="0.3">
      <c r="A2374" s="8"/>
      <c r="B2374" s="8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</row>
    <row r="2375" spans="1:21" ht="14.4" x14ac:dyDescent="0.3">
      <c r="A2375" s="8"/>
      <c r="B2375" s="8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</row>
    <row r="2376" spans="1:21" ht="14.4" x14ac:dyDescent="0.3">
      <c r="A2376" s="8"/>
      <c r="B2376" s="8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</row>
    <row r="2377" spans="1:21" ht="14.4" x14ac:dyDescent="0.3">
      <c r="A2377" s="8"/>
      <c r="B2377" s="8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</row>
    <row r="2378" spans="1:21" ht="14.4" x14ac:dyDescent="0.3">
      <c r="A2378" s="8"/>
      <c r="B2378" s="8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</row>
    <row r="2379" spans="1:21" ht="14.4" x14ac:dyDescent="0.3">
      <c r="A2379" s="8"/>
      <c r="B2379" s="8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</row>
    <row r="2380" spans="1:21" ht="14.4" x14ac:dyDescent="0.3">
      <c r="A2380" s="8"/>
      <c r="B2380" s="8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</row>
    <row r="2381" spans="1:21" ht="14.4" x14ac:dyDescent="0.3">
      <c r="A2381" s="8"/>
      <c r="B2381" s="8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</row>
    <row r="2382" spans="1:21" ht="14.4" x14ac:dyDescent="0.3">
      <c r="A2382" s="8"/>
      <c r="B2382" s="8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</row>
    <row r="2383" spans="1:21" ht="14.4" x14ac:dyDescent="0.3">
      <c r="A2383" s="8"/>
      <c r="B2383" s="8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</row>
    <row r="2384" spans="1:21" ht="14.4" x14ac:dyDescent="0.3">
      <c r="A2384" s="8"/>
      <c r="B2384" s="8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</row>
    <row r="2385" spans="1:21" ht="14.4" x14ac:dyDescent="0.3">
      <c r="A2385" s="8"/>
      <c r="B2385" s="8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</row>
    <row r="2386" spans="1:21" ht="14.4" x14ac:dyDescent="0.3">
      <c r="A2386" s="8"/>
      <c r="B2386" s="8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</row>
    <row r="2387" spans="1:21" ht="14.4" x14ac:dyDescent="0.3">
      <c r="A2387" s="8"/>
      <c r="B2387" s="8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</row>
    <row r="2388" spans="1:21" ht="14.4" x14ac:dyDescent="0.3">
      <c r="A2388" s="8"/>
      <c r="B2388" s="8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</row>
    <row r="2389" spans="1:21" ht="14.4" x14ac:dyDescent="0.3">
      <c r="A2389" s="8"/>
      <c r="B2389" s="8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</row>
    <row r="2390" spans="1:21" ht="14.4" x14ac:dyDescent="0.3">
      <c r="A2390" s="8"/>
      <c r="B2390" s="8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</row>
    <row r="2391" spans="1:21" ht="14.4" x14ac:dyDescent="0.3">
      <c r="A2391" s="8"/>
      <c r="B2391" s="8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</row>
    <row r="2392" spans="1:21" ht="14.4" x14ac:dyDescent="0.3">
      <c r="A2392" s="8"/>
      <c r="B2392" s="8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</row>
    <row r="2393" spans="1:21" ht="14.4" x14ac:dyDescent="0.3">
      <c r="A2393" s="8"/>
      <c r="B2393" s="8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</row>
    <row r="2394" spans="1:21" ht="14.4" x14ac:dyDescent="0.3">
      <c r="A2394" s="8"/>
      <c r="B2394" s="8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</row>
    <row r="2395" spans="1:21" ht="14.4" x14ac:dyDescent="0.3">
      <c r="A2395" s="8"/>
      <c r="B2395" s="8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</row>
    <row r="2396" spans="1:21" ht="14.4" x14ac:dyDescent="0.3">
      <c r="A2396" s="8"/>
      <c r="B2396" s="8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</row>
    <row r="2397" spans="1:21" ht="14.4" x14ac:dyDescent="0.3">
      <c r="A2397" s="8"/>
      <c r="B2397" s="8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</row>
    <row r="2398" spans="1:21" ht="14.4" x14ac:dyDescent="0.3">
      <c r="A2398" s="8"/>
      <c r="B2398" s="8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</row>
    <row r="2399" spans="1:21" ht="14.4" x14ac:dyDescent="0.3">
      <c r="A2399" s="8"/>
      <c r="B2399" s="8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</row>
    <row r="2400" spans="1:21" ht="14.4" x14ac:dyDescent="0.3">
      <c r="A2400" s="8"/>
      <c r="B2400" s="8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</row>
    <row r="2401" spans="1:21" ht="14.4" x14ac:dyDescent="0.3">
      <c r="A2401" s="8"/>
      <c r="B2401" s="8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</row>
    <row r="2402" spans="1:21" ht="14.4" x14ac:dyDescent="0.3">
      <c r="A2402" s="8"/>
      <c r="B2402" s="8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</row>
    <row r="2403" spans="1:21" ht="14.4" x14ac:dyDescent="0.3">
      <c r="A2403" s="8"/>
      <c r="B2403" s="8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</row>
    <row r="2404" spans="1:21" ht="14.4" x14ac:dyDescent="0.3">
      <c r="A2404" s="8"/>
      <c r="B2404" s="8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</row>
    <row r="2405" spans="1:21" ht="14.4" x14ac:dyDescent="0.3">
      <c r="A2405" s="8"/>
      <c r="B2405" s="8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</row>
    <row r="2406" spans="1:21" ht="14.4" x14ac:dyDescent="0.3">
      <c r="A2406" s="8"/>
      <c r="B2406" s="8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</row>
    <row r="2407" spans="1:21" ht="14.4" x14ac:dyDescent="0.3">
      <c r="A2407" s="8"/>
      <c r="B2407" s="8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</row>
    <row r="2408" spans="1:21" ht="14.4" x14ac:dyDescent="0.3">
      <c r="A2408" s="8"/>
      <c r="B2408" s="8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</row>
    <row r="2409" spans="1:21" ht="14.4" x14ac:dyDescent="0.3">
      <c r="A2409" s="8"/>
      <c r="B2409" s="8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</row>
    <row r="2410" spans="1:21" ht="14.4" x14ac:dyDescent="0.3">
      <c r="A2410" s="8"/>
      <c r="B2410" s="8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</row>
    <row r="2411" spans="1:21" ht="14.4" x14ac:dyDescent="0.3">
      <c r="A2411" s="8"/>
      <c r="B2411" s="8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</row>
    <row r="2412" spans="1:21" ht="14.4" x14ac:dyDescent="0.3">
      <c r="A2412" s="8"/>
      <c r="B2412" s="8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</row>
    <row r="2413" spans="1:21" ht="14.4" x14ac:dyDescent="0.3">
      <c r="A2413" s="8"/>
      <c r="B2413" s="8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</row>
    <row r="2414" spans="1:21" ht="14.4" x14ac:dyDescent="0.3">
      <c r="A2414" s="8"/>
      <c r="B2414" s="8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</row>
    <row r="2415" spans="1:21" ht="14.4" x14ac:dyDescent="0.3">
      <c r="A2415" s="8"/>
      <c r="B2415" s="8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</row>
    <row r="2416" spans="1:21" ht="14.4" x14ac:dyDescent="0.3">
      <c r="A2416" s="8"/>
      <c r="B2416" s="8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</row>
    <row r="2417" spans="1:21" ht="14.4" x14ac:dyDescent="0.3">
      <c r="A2417" s="8"/>
      <c r="B2417" s="8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</row>
    <row r="2418" spans="1:21" ht="14.4" x14ac:dyDescent="0.3">
      <c r="A2418" s="8"/>
      <c r="B2418" s="8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</row>
    <row r="2419" spans="1:21" ht="14.4" x14ac:dyDescent="0.3">
      <c r="A2419" s="8"/>
      <c r="B2419" s="8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</row>
    <row r="2420" spans="1:21" ht="14.4" x14ac:dyDescent="0.3">
      <c r="A2420" s="8"/>
      <c r="B2420" s="8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</row>
    <row r="2421" spans="1:21" ht="14.4" x14ac:dyDescent="0.3">
      <c r="A2421" s="8"/>
      <c r="B2421" s="8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</row>
    <row r="2422" spans="1:21" ht="14.4" x14ac:dyDescent="0.3">
      <c r="A2422" s="8"/>
      <c r="B2422" s="8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</row>
    <row r="2423" spans="1:21" ht="14.4" x14ac:dyDescent="0.3">
      <c r="A2423" s="8"/>
      <c r="B2423" s="8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</row>
    <row r="2424" spans="1:21" ht="14.4" x14ac:dyDescent="0.3">
      <c r="A2424" s="8"/>
      <c r="B2424" s="8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</row>
    <row r="2425" spans="1:21" ht="14.4" x14ac:dyDescent="0.3">
      <c r="A2425" s="8"/>
      <c r="B2425" s="8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</row>
    <row r="2426" spans="1:21" ht="14.4" x14ac:dyDescent="0.3">
      <c r="A2426" s="8"/>
      <c r="B2426" s="8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</row>
    <row r="2427" spans="1:21" ht="14.4" x14ac:dyDescent="0.3">
      <c r="A2427" s="8"/>
      <c r="B2427" s="8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</row>
    <row r="2428" spans="1:21" ht="14.4" x14ac:dyDescent="0.3">
      <c r="A2428" s="8"/>
      <c r="B2428" s="8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</row>
    <row r="2429" spans="1:21" ht="14.4" x14ac:dyDescent="0.3">
      <c r="A2429" s="8"/>
      <c r="B2429" s="8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</row>
    <row r="2430" spans="1:21" ht="14.4" x14ac:dyDescent="0.3">
      <c r="A2430" s="8"/>
      <c r="B2430" s="8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</row>
    <row r="2431" spans="1:21" ht="14.4" x14ac:dyDescent="0.3">
      <c r="A2431" s="8"/>
      <c r="B2431" s="8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</row>
    <row r="2432" spans="1:21" ht="14.4" x14ac:dyDescent="0.3">
      <c r="A2432" s="8"/>
      <c r="B2432" s="8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</row>
    <row r="2433" spans="1:21" ht="14.4" x14ac:dyDescent="0.3">
      <c r="A2433" s="8"/>
      <c r="B2433" s="8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</row>
    <row r="2434" spans="1:21" ht="14.4" x14ac:dyDescent="0.3">
      <c r="A2434" s="8"/>
      <c r="B2434" s="8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</row>
    <row r="2435" spans="1:21" ht="14.4" x14ac:dyDescent="0.3">
      <c r="A2435" s="8"/>
      <c r="B2435" s="8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</row>
    <row r="2436" spans="1:21" ht="14.4" x14ac:dyDescent="0.3">
      <c r="A2436" s="8"/>
      <c r="B2436" s="8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</row>
    <row r="2437" spans="1:21" ht="14.4" x14ac:dyDescent="0.3">
      <c r="A2437" s="8"/>
      <c r="B2437" s="8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</row>
    <row r="2438" spans="1:21" ht="14.4" x14ac:dyDescent="0.3">
      <c r="A2438" s="8"/>
      <c r="B2438" s="8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</row>
    <row r="2439" spans="1:21" ht="14.4" x14ac:dyDescent="0.3">
      <c r="A2439" s="8"/>
      <c r="B2439" s="8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</row>
    <row r="2440" spans="1:21" ht="14.4" x14ac:dyDescent="0.3">
      <c r="A2440" s="8"/>
      <c r="B2440" s="8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</row>
    <row r="2441" spans="1:21" ht="14.4" x14ac:dyDescent="0.3">
      <c r="A2441" s="8"/>
      <c r="B2441" s="8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</row>
    <row r="2442" spans="1:21" ht="14.4" x14ac:dyDescent="0.3">
      <c r="A2442" s="8"/>
      <c r="B2442" s="8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</row>
    <row r="2443" spans="1:21" ht="14.4" x14ac:dyDescent="0.3">
      <c r="A2443" s="8"/>
      <c r="B2443" s="8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</row>
    <row r="2444" spans="1:21" ht="14.4" x14ac:dyDescent="0.3">
      <c r="A2444" s="8"/>
      <c r="B2444" s="8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</row>
    <row r="2445" spans="1:21" ht="14.4" x14ac:dyDescent="0.3">
      <c r="A2445" s="8"/>
      <c r="B2445" s="8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</row>
    <row r="2446" spans="1:21" ht="14.4" x14ac:dyDescent="0.3">
      <c r="A2446" s="8"/>
      <c r="B2446" s="8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</row>
    <row r="2447" spans="1:21" ht="14.4" x14ac:dyDescent="0.3">
      <c r="A2447" s="8"/>
      <c r="B2447" s="8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</row>
    <row r="2448" spans="1:21" ht="14.4" x14ac:dyDescent="0.3">
      <c r="A2448" s="8"/>
      <c r="B2448" s="8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</row>
    <row r="2449" spans="1:21" ht="14.4" x14ac:dyDescent="0.3">
      <c r="A2449" s="8"/>
      <c r="B2449" s="8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</row>
    <row r="2450" spans="1:21" ht="14.4" x14ac:dyDescent="0.3">
      <c r="A2450" s="8"/>
      <c r="B2450" s="8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</row>
    <row r="2451" spans="1:21" ht="14.4" x14ac:dyDescent="0.3">
      <c r="A2451" s="8"/>
      <c r="B2451" s="8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</row>
    <row r="2452" spans="1:21" ht="14.4" x14ac:dyDescent="0.3">
      <c r="A2452" s="8"/>
      <c r="B2452" s="8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</row>
    <row r="2453" spans="1:21" ht="14.4" x14ac:dyDescent="0.3">
      <c r="A2453" s="8"/>
      <c r="B2453" s="8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</row>
    <row r="2454" spans="1:21" ht="14.4" x14ac:dyDescent="0.3">
      <c r="A2454" s="8"/>
      <c r="B2454" s="8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</row>
    <row r="2455" spans="1:21" ht="14.4" x14ac:dyDescent="0.3">
      <c r="A2455" s="8"/>
      <c r="B2455" s="8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</row>
    <row r="2456" spans="1:21" ht="14.4" x14ac:dyDescent="0.3">
      <c r="A2456" s="8"/>
      <c r="B2456" s="8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</row>
    <row r="2457" spans="1:21" ht="14.4" x14ac:dyDescent="0.3">
      <c r="A2457" s="8"/>
      <c r="B2457" s="8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</row>
    <row r="2458" spans="1:21" ht="14.4" x14ac:dyDescent="0.3">
      <c r="A2458" s="8"/>
      <c r="B2458" s="8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</row>
    <row r="2459" spans="1:21" ht="14.4" x14ac:dyDescent="0.3">
      <c r="A2459" s="8"/>
      <c r="B2459" s="8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</row>
    <row r="2460" spans="1:21" ht="14.4" x14ac:dyDescent="0.3">
      <c r="A2460" s="8"/>
      <c r="B2460" s="8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</row>
    <row r="2461" spans="1:21" ht="14.4" x14ac:dyDescent="0.3">
      <c r="A2461" s="8"/>
      <c r="B2461" s="8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</row>
    <row r="2462" spans="1:21" ht="14.4" x14ac:dyDescent="0.3">
      <c r="A2462" s="8"/>
      <c r="B2462" s="8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</row>
    <row r="2463" spans="1:21" ht="14.4" x14ac:dyDescent="0.3">
      <c r="A2463" s="8"/>
      <c r="B2463" s="8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</row>
    <row r="2464" spans="1:21" ht="14.4" x14ac:dyDescent="0.3">
      <c r="A2464" s="8"/>
      <c r="B2464" s="8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</row>
    <row r="2465" spans="1:21" ht="14.4" x14ac:dyDescent="0.3">
      <c r="A2465" s="8"/>
      <c r="B2465" s="8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</row>
    <row r="2466" spans="1:21" ht="14.4" x14ac:dyDescent="0.3">
      <c r="A2466" s="8"/>
      <c r="B2466" s="8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</row>
    <row r="2467" spans="1:21" ht="14.4" x14ac:dyDescent="0.3">
      <c r="A2467" s="8"/>
      <c r="B2467" s="8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</row>
    <row r="2468" spans="1:21" ht="14.4" x14ac:dyDescent="0.3">
      <c r="A2468" s="8"/>
      <c r="B2468" s="8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</row>
    <row r="2469" spans="1:21" ht="14.4" x14ac:dyDescent="0.3">
      <c r="A2469" s="8"/>
      <c r="B2469" s="8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</row>
    <row r="2470" spans="1:21" ht="14.4" x14ac:dyDescent="0.3">
      <c r="A2470" s="8"/>
      <c r="B2470" s="8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</row>
    <row r="2471" spans="1:21" ht="14.4" x14ac:dyDescent="0.3">
      <c r="A2471" s="8"/>
      <c r="B2471" s="8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</row>
    <row r="2472" spans="1:21" ht="14.4" x14ac:dyDescent="0.3">
      <c r="A2472" s="8"/>
      <c r="B2472" s="8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</row>
    <row r="2473" spans="1:21" ht="14.4" x14ac:dyDescent="0.3">
      <c r="A2473" s="8"/>
      <c r="B2473" s="8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</row>
    <row r="2474" spans="1:21" ht="14.4" x14ac:dyDescent="0.3">
      <c r="A2474" s="8"/>
      <c r="B2474" s="8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</row>
    <row r="2475" spans="1:21" ht="14.4" x14ac:dyDescent="0.3">
      <c r="A2475" s="8"/>
      <c r="B2475" s="8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</row>
    <row r="2476" spans="1:21" ht="14.4" x14ac:dyDescent="0.3">
      <c r="A2476" s="8"/>
      <c r="B2476" s="8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</row>
    <row r="2477" spans="1:21" ht="14.4" x14ac:dyDescent="0.3">
      <c r="A2477" s="8"/>
      <c r="B2477" s="8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</row>
    <row r="2478" spans="1:21" ht="14.4" x14ac:dyDescent="0.3">
      <c r="A2478" s="8"/>
      <c r="B2478" s="8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</row>
    <row r="2479" spans="1:21" ht="14.4" x14ac:dyDescent="0.3">
      <c r="A2479" s="8"/>
      <c r="B2479" s="8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</row>
    <row r="2480" spans="1:21" ht="14.4" x14ac:dyDescent="0.3">
      <c r="A2480" s="8"/>
      <c r="B2480" s="8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</row>
    <row r="2481" spans="1:21" ht="14.4" x14ac:dyDescent="0.3">
      <c r="A2481" s="8"/>
      <c r="B2481" s="8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</row>
    <row r="2482" spans="1:21" ht="14.4" x14ac:dyDescent="0.3">
      <c r="A2482" s="8"/>
      <c r="B2482" s="8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</row>
    <row r="2483" spans="1:21" ht="14.4" x14ac:dyDescent="0.3">
      <c r="A2483" s="8"/>
      <c r="B2483" s="8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</row>
    <row r="2484" spans="1:21" ht="14.4" x14ac:dyDescent="0.3">
      <c r="A2484" s="8"/>
      <c r="B2484" s="8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</row>
    <row r="2485" spans="1:21" ht="14.4" x14ac:dyDescent="0.3">
      <c r="A2485" s="8"/>
      <c r="B2485" s="8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</row>
    <row r="2486" spans="1:21" ht="14.4" x14ac:dyDescent="0.3">
      <c r="A2486" s="8"/>
      <c r="B2486" s="8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</row>
    <row r="2487" spans="1:21" ht="14.4" x14ac:dyDescent="0.3">
      <c r="A2487" s="8"/>
      <c r="B2487" s="8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</row>
    <row r="2488" spans="1:21" ht="14.4" x14ac:dyDescent="0.3">
      <c r="A2488" s="8"/>
      <c r="B2488" s="8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</row>
    <row r="2489" spans="1:21" ht="14.4" x14ac:dyDescent="0.3">
      <c r="A2489" s="8"/>
      <c r="B2489" s="8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</row>
    <row r="2490" spans="1:21" ht="14.4" x14ac:dyDescent="0.3">
      <c r="A2490" s="8"/>
      <c r="B2490" s="8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</row>
    <row r="2491" spans="1:21" ht="14.4" x14ac:dyDescent="0.3">
      <c r="A2491" s="8"/>
      <c r="B2491" s="8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</row>
    <row r="2492" spans="1:21" ht="14.4" x14ac:dyDescent="0.3">
      <c r="A2492" s="8"/>
      <c r="B2492" s="8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</row>
    <row r="2493" spans="1:21" ht="14.4" x14ac:dyDescent="0.3">
      <c r="A2493" s="8"/>
      <c r="B2493" s="8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</row>
    <row r="2494" spans="1:21" ht="14.4" x14ac:dyDescent="0.3">
      <c r="A2494" s="8"/>
      <c r="B2494" s="8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</row>
    <row r="2495" spans="1:21" ht="14.4" x14ac:dyDescent="0.3">
      <c r="A2495" s="8"/>
      <c r="B2495" s="8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</row>
    <row r="2496" spans="1:21" ht="14.4" x14ac:dyDescent="0.3">
      <c r="A2496" s="8"/>
      <c r="B2496" s="8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</row>
    <row r="2497" spans="1:21" ht="14.4" x14ac:dyDescent="0.3">
      <c r="A2497" s="8"/>
      <c r="B2497" s="8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</row>
    <row r="2498" spans="1:21" ht="14.4" x14ac:dyDescent="0.3">
      <c r="A2498" s="8"/>
      <c r="B2498" s="8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</row>
    <row r="2499" spans="1:21" ht="14.4" x14ac:dyDescent="0.3">
      <c r="A2499" s="8"/>
      <c r="B2499" s="8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</row>
    <row r="2500" spans="1:21" ht="14.4" x14ac:dyDescent="0.3">
      <c r="A2500" s="8"/>
      <c r="B2500" s="8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</row>
    <row r="2501" spans="1:21" ht="14.4" x14ac:dyDescent="0.3">
      <c r="A2501" s="8"/>
      <c r="B2501" s="8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</row>
    <row r="2502" spans="1:21" ht="14.4" x14ac:dyDescent="0.3">
      <c r="A2502" s="8"/>
      <c r="B2502" s="8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</row>
    <row r="2503" spans="1:21" ht="14.4" x14ac:dyDescent="0.3">
      <c r="A2503" s="8"/>
      <c r="B2503" s="8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</row>
    <row r="2504" spans="1:21" ht="14.4" x14ac:dyDescent="0.3">
      <c r="A2504" s="8"/>
      <c r="B2504" s="8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</row>
    <row r="2505" spans="1:21" ht="14.4" x14ac:dyDescent="0.3">
      <c r="A2505" s="8"/>
      <c r="B2505" s="8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</row>
    <row r="2506" spans="1:21" ht="14.4" x14ac:dyDescent="0.3">
      <c r="A2506" s="8"/>
      <c r="B2506" s="8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</row>
    <row r="2507" spans="1:21" ht="14.4" x14ac:dyDescent="0.3">
      <c r="A2507" s="8"/>
      <c r="B2507" s="8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</row>
    <row r="2508" spans="1:21" ht="14.4" x14ac:dyDescent="0.3">
      <c r="A2508" s="8"/>
      <c r="B2508" s="8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</row>
    <row r="2509" spans="1:21" ht="14.4" x14ac:dyDescent="0.3">
      <c r="A2509" s="8"/>
      <c r="B2509" s="8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</row>
    <row r="2510" spans="1:21" ht="14.4" x14ac:dyDescent="0.3">
      <c r="A2510" s="8"/>
      <c r="B2510" s="8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</row>
    <row r="2511" spans="1:21" ht="14.4" x14ac:dyDescent="0.3">
      <c r="A2511" s="8"/>
      <c r="B2511" s="8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</row>
    <row r="2512" spans="1:21" ht="14.4" x14ac:dyDescent="0.3">
      <c r="A2512" s="8"/>
      <c r="B2512" s="8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</row>
    <row r="2513" spans="1:21" ht="14.4" x14ac:dyDescent="0.3">
      <c r="A2513" s="8"/>
      <c r="B2513" s="8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</row>
    <row r="2514" spans="1:21" ht="14.4" x14ac:dyDescent="0.3">
      <c r="A2514" s="8"/>
      <c r="B2514" s="8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</row>
    <row r="2515" spans="1:21" ht="14.4" x14ac:dyDescent="0.3">
      <c r="A2515" s="8"/>
      <c r="B2515" s="8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</row>
    <row r="2516" spans="1:21" ht="14.4" x14ac:dyDescent="0.3">
      <c r="A2516" s="8"/>
      <c r="B2516" s="8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</row>
    <row r="2517" spans="1:21" ht="14.4" x14ac:dyDescent="0.3">
      <c r="A2517" s="8"/>
      <c r="B2517" s="8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</row>
    <row r="2518" spans="1:21" ht="14.4" x14ac:dyDescent="0.3">
      <c r="A2518" s="8"/>
      <c r="B2518" s="8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</row>
    <row r="2519" spans="1:21" ht="14.4" x14ac:dyDescent="0.3">
      <c r="A2519" s="8"/>
      <c r="B2519" s="8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</row>
    <row r="2520" spans="1:21" ht="14.4" x14ac:dyDescent="0.3">
      <c r="A2520" s="8"/>
      <c r="B2520" s="8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</row>
    <row r="2521" spans="1:21" ht="14.4" x14ac:dyDescent="0.3">
      <c r="A2521" s="8"/>
      <c r="B2521" s="8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</row>
    <row r="2522" spans="1:21" ht="14.4" x14ac:dyDescent="0.3">
      <c r="A2522" s="8"/>
      <c r="B2522" s="8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</row>
    <row r="2523" spans="1:21" ht="14.4" x14ac:dyDescent="0.3">
      <c r="A2523" s="8"/>
      <c r="B2523" s="8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</row>
    <row r="2524" spans="1:21" ht="14.4" x14ac:dyDescent="0.3">
      <c r="A2524" s="8"/>
      <c r="B2524" s="8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</row>
    <row r="2525" spans="1:21" ht="14.4" x14ac:dyDescent="0.3">
      <c r="A2525" s="8"/>
      <c r="B2525" s="8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</row>
    <row r="2526" spans="1:21" ht="14.4" x14ac:dyDescent="0.3">
      <c r="A2526" s="8"/>
      <c r="B2526" s="8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</row>
    <row r="2527" spans="1:21" ht="14.4" x14ac:dyDescent="0.3">
      <c r="A2527" s="8"/>
      <c r="B2527" s="8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</row>
    <row r="2528" spans="1:21" ht="14.4" x14ac:dyDescent="0.3">
      <c r="A2528" s="8"/>
      <c r="B2528" s="8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</row>
    <row r="2529" spans="1:21" ht="14.4" x14ac:dyDescent="0.3">
      <c r="A2529" s="8"/>
      <c r="B2529" s="8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</row>
    <row r="2530" spans="1:21" ht="14.4" x14ac:dyDescent="0.3">
      <c r="A2530" s="8"/>
      <c r="B2530" s="8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</row>
    <row r="2531" spans="1:21" ht="14.4" x14ac:dyDescent="0.3">
      <c r="A2531" s="8"/>
      <c r="B2531" s="8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</row>
    <row r="2532" spans="1:21" ht="14.4" x14ac:dyDescent="0.3">
      <c r="A2532" s="8"/>
      <c r="B2532" s="8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</row>
    <row r="2533" spans="1:21" ht="14.4" x14ac:dyDescent="0.3">
      <c r="A2533" s="8"/>
      <c r="B2533" s="8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</row>
    <row r="2534" spans="1:21" ht="14.4" x14ac:dyDescent="0.3">
      <c r="A2534" s="8"/>
      <c r="B2534" s="8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</row>
    <row r="2535" spans="1:21" ht="14.4" x14ac:dyDescent="0.3">
      <c r="A2535" s="8"/>
      <c r="B2535" s="8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</row>
    <row r="2536" spans="1:21" ht="14.4" x14ac:dyDescent="0.3">
      <c r="A2536" s="8"/>
      <c r="B2536" s="8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</row>
    <row r="2537" spans="1:21" ht="14.4" x14ac:dyDescent="0.3">
      <c r="A2537" s="8"/>
      <c r="B2537" s="8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</row>
    <row r="2538" spans="1:21" ht="14.4" x14ac:dyDescent="0.3">
      <c r="A2538" s="8"/>
      <c r="B2538" s="8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</row>
    <row r="2539" spans="1:21" ht="14.4" x14ac:dyDescent="0.3">
      <c r="A2539" s="8"/>
      <c r="B2539" s="8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</row>
    <row r="2540" spans="1:21" ht="14.4" x14ac:dyDescent="0.3">
      <c r="A2540" s="8"/>
      <c r="B2540" s="8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</row>
    <row r="2541" spans="1:21" ht="14.4" x14ac:dyDescent="0.3">
      <c r="A2541" s="8"/>
      <c r="B2541" s="8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</row>
    <row r="2542" spans="1:21" ht="14.4" x14ac:dyDescent="0.3">
      <c r="A2542" s="8"/>
      <c r="B2542" s="8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</row>
    <row r="2543" spans="1:21" ht="14.4" x14ac:dyDescent="0.3">
      <c r="A2543" s="8"/>
      <c r="B2543" s="8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</row>
    <row r="2544" spans="1:21" ht="14.4" x14ac:dyDescent="0.3">
      <c r="A2544" s="8"/>
      <c r="B2544" s="8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</row>
    <row r="2545" spans="1:21" ht="14.4" x14ac:dyDescent="0.3">
      <c r="A2545" s="8"/>
      <c r="B2545" s="8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</row>
    <row r="2546" spans="1:21" ht="14.4" x14ac:dyDescent="0.3">
      <c r="A2546" s="8"/>
      <c r="B2546" s="8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</row>
    <row r="2547" spans="1:21" ht="14.4" x14ac:dyDescent="0.3">
      <c r="A2547" s="8"/>
      <c r="B2547" s="8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</row>
    <row r="2548" spans="1:21" ht="14.4" x14ac:dyDescent="0.3">
      <c r="A2548" s="8"/>
      <c r="B2548" s="8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</row>
    <row r="2549" spans="1:21" ht="14.4" x14ac:dyDescent="0.3">
      <c r="A2549" s="8"/>
      <c r="B2549" s="8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</row>
    <row r="2550" spans="1:21" ht="14.4" x14ac:dyDescent="0.3">
      <c r="A2550" s="8"/>
      <c r="B2550" s="8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</row>
    <row r="2551" spans="1:21" ht="14.4" x14ac:dyDescent="0.3">
      <c r="A2551" s="8"/>
      <c r="B2551" s="8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</row>
    <row r="2552" spans="1:21" ht="14.4" x14ac:dyDescent="0.3">
      <c r="A2552" s="8"/>
      <c r="B2552" s="8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</row>
    <row r="2553" spans="1:21" ht="14.4" x14ac:dyDescent="0.3">
      <c r="A2553" s="8"/>
      <c r="B2553" s="8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</row>
    <row r="2554" spans="1:21" ht="14.4" x14ac:dyDescent="0.3">
      <c r="A2554" s="8"/>
      <c r="B2554" s="8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</row>
    <row r="2555" spans="1:21" ht="14.4" x14ac:dyDescent="0.3">
      <c r="A2555" s="8"/>
      <c r="B2555" s="8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</row>
    <row r="2556" spans="1:21" ht="14.4" x14ac:dyDescent="0.3">
      <c r="A2556" s="8"/>
      <c r="B2556" s="8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</row>
    <row r="2557" spans="1:21" ht="14.4" x14ac:dyDescent="0.3">
      <c r="A2557" s="8"/>
      <c r="B2557" s="8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</row>
    <row r="2558" spans="1:21" ht="14.4" x14ac:dyDescent="0.3">
      <c r="A2558" s="8"/>
      <c r="B2558" s="8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</row>
    <row r="2559" spans="1:21" ht="14.4" x14ac:dyDescent="0.3">
      <c r="A2559" s="8"/>
      <c r="B2559" s="8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</row>
    <row r="2560" spans="1:21" ht="14.4" x14ac:dyDescent="0.3">
      <c r="A2560" s="8"/>
      <c r="B2560" s="8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</row>
    <row r="2561" spans="1:21" ht="14.4" x14ac:dyDescent="0.3">
      <c r="A2561" s="8"/>
      <c r="B2561" s="8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</row>
    <row r="2562" spans="1:21" ht="14.4" x14ac:dyDescent="0.3">
      <c r="A2562" s="8"/>
      <c r="B2562" s="8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</row>
    <row r="2563" spans="1:21" ht="14.4" x14ac:dyDescent="0.3">
      <c r="A2563" s="8"/>
      <c r="B2563" s="8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</row>
    <row r="2564" spans="1:21" ht="14.4" x14ac:dyDescent="0.3">
      <c r="A2564" s="8"/>
      <c r="B2564" s="8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</row>
    <row r="2565" spans="1:21" ht="14.4" x14ac:dyDescent="0.3">
      <c r="A2565" s="8"/>
      <c r="B2565" s="8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</row>
    <row r="2566" spans="1:21" ht="14.4" x14ac:dyDescent="0.3">
      <c r="A2566" s="8"/>
      <c r="B2566" s="8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</row>
    <row r="2567" spans="1:21" ht="14.4" x14ac:dyDescent="0.3">
      <c r="A2567" s="8"/>
      <c r="B2567" s="8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</row>
    <row r="2568" spans="1:21" ht="14.4" x14ac:dyDescent="0.3">
      <c r="A2568" s="8"/>
      <c r="B2568" s="8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</row>
    <row r="2569" spans="1:21" ht="14.4" x14ac:dyDescent="0.3">
      <c r="A2569" s="8"/>
      <c r="B2569" s="8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</row>
    <row r="2570" spans="1:21" ht="14.4" x14ac:dyDescent="0.3">
      <c r="A2570" s="8"/>
      <c r="B2570" s="8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</row>
    <row r="2571" spans="1:21" ht="14.4" x14ac:dyDescent="0.3">
      <c r="A2571" s="8"/>
      <c r="B2571" s="8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</row>
    <row r="2572" spans="1:21" ht="14.4" x14ac:dyDescent="0.3">
      <c r="A2572" s="8"/>
      <c r="B2572" s="8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</row>
    <row r="2573" spans="1:21" ht="14.4" x14ac:dyDescent="0.3">
      <c r="A2573" s="8"/>
      <c r="B2573" s="8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</row>
    <row r="2574" spans="1:21" ht="14.4" x14ac:dyDescent="0.3">
      <c r="A2574" s="8"/>
      <c r="B2574" s="8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</row>
    <row r="2575" spans="1:21" ht="14.4" x14ac:dyDescent="0.3">
      <c r="A2575" s="8"/>
      <c r="B2575" s="8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</row>
    <row r="2576" spans="1:21" ht="14.4" x14ac:dyDescent="0.3">
      <c r="A2576" s="8"/>
      <c r="B2576" s="8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</row>
    <row r="2577" spans="1:21" ht="14.4" x14ac:dyDescent="0.3">
      <c r="A2577" s="8"/>
      <c r="B2577" s="8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</row>
    <row r="2578" spans="1:21" ht="14.4" x14ac:dyDescent="0.3">
      <c r="A2578" s="8"/>
      <c r="B2578" s="8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</row>
    <row r="2579" spans="1:21" ht="14.4" x14ac:dyDescent="0.3">
      <c r="A2579" s="8"/>
      <c r="B2579" s="8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</row>
    <row r="2580" spans="1:21" ht="14.4" x14ac:dyDescent="0.3">
      <c r="A2580" s="8"/>
      <c r="B2580" s="8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</row>
    <row r="2581" spans="1:21" ht="14.4" x14ac:dyDescent="0.3">
      <c r="A2581" s="8"/>
      <c r="B2581" s="8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</row>
    <row r="2582" spans="1:21" ht="14.4" x14ac:dyDescent="0.3">
      <c r="A2582" s="8"/>
      <c r="B2582" s="8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</row>
    <row r="2583" spans="1:21" ht="14.4" x14ac:dyDescent="0.3">
      <c r="A2583" s="8"/>
      <c r="B2583" s="8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</row>
    <row r="2584" spans="1:21" ht="14.4" x14ac:dyDescent="0.3">
      <c r="A2584" s="8"/>
      <c r="B2584" s="8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</row>
    <row r="2585" spans="1:21" ht="14.4" x14ac:dyDescent="0.3">
      <c r="A2585" s="8"/>
      <c r="B2585" s="8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</row>
    <row r="2586" spans="1:21" ht="14.4" x14ac:dyDescent="0.3">
      <c r="A2586" s="8"/>
      <c r="B2586" s="8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</row>
    <row r="2587" spans="1:21" ht="14.4" x14ac:dyDescent="0.3">
      <c r="A2587" s="8"/>
      <c r="B2587" s="8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</row>
    <row r="2588" spans="1:21" ht="14.4" x14ac:dyDescent="0.3">
      <c r="A2588" s="8"/>
      <c r="B2588" s="8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</row>
    <row r="2589" spans="1:21" ht="14.4" x14ac:dyDescent="0.3">
      <c r="A2589" s="8"/>
      <c r="B2589" s="8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</row>
    <row r="2590" spans="1:21" ht="14.4" x14ac:dyDescent="0.3">
      <c r="A2590" s="8"/>
      <c r="B2590" s="8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</row>
    <row r="2591" spans="1:21" ht="14.4" x14ac:dyDescent="0.3">
      <c r="A2591" s="8"/>
      <c r="B2591" s="8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</row>
    <row r="2592" spans="1:21" ht="14.4" x14ac:dyDescent="0.3">
      <c r="A2592" s="8"/>
      <c r="B2592" s="8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</row>
    <row r="2593" spans="1:21" ht="14.4" x14ac:dyDescent="0.3">
      <c r="A2593" s="8"/>
      <c r="B2593" s="8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</row>
    <row r="2594" spans="1:21" ht="14.4" x14ac:dyDescent="0.3">
      <c r="A2594" s="8"/>
      <c r="B2594" s="8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</row>
    <row r="2595" spans="1:21" ht="14.4" x14ac:dyDescent="0.3">
      <c r="A2595" s="8"/>
      <c r="B2595" s="8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</row>
    <row r="2596" spans="1:21" ht="14.4" x14ac:dyDescent="0.3">
      <c r="A2596" s="8"/>
      <c r="B2596" s="8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</row>
    <row r="2597" spans="1:21" ht="14.4" x14ac:dyDescent="0.3">
      <c r="A2597" s="8"/>
      <c r="B2597" s="8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</row>
    <row r="2598" spans="1:21" ht="14.4" x14ac:dyDescent="0.3">
      <c r="A2598" s="8"/>
      <c r="B2598" s="8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</row>
    <row r="2599" spans="1:21" ht="14.4" x14ac:dyDescent="0.3">
      <c r="A2599" s="8"/>
      <c r="B2599" s="8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</row>
    <row r="2600" spans="1:21" ht="14.4" x14ac:dyDescent="0.3">
      <c r="A2600" s="8"/>
      <c r="B2600" s="8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</row>
    <row r="2601" spans="1:21" ht="14.4" x14ac:dyDescent="0.3">
      <c r="A2601" s="8"/>
      <c r="B2601" s="8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</row>
    <row r="2602" spans="1:21" ht="14.4" x14ac:dyDescent="0.3">
      <c r="A2602" s="8"/>
      <c r="B2602" s="8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</row>
    <row r="2603" spans="1:21" ht="14.4" x14ac:dyDescent="0.3">
      <c r="A2603" s="8"/>
      <c r="B2603" s="8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</row>
    <row r="2604" spans="1:21" ht="14.4" x14ac:dyDescent="0.3">
      <c r="A2604" s="8"/>
      <c r="B2604" s="8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</row>
    <row r="2605" spans="1:21" ht="14.4" x14ac:dyDescent="0.3">
      <c r="A2605" s="8"/>
      <c r="B2605" s="8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</row>
    <row r="2606" spans="1:21" ht="14.4" x14ac:dyDescent="0.3">
      <c r="A2606" s="8"/>
      <c r="B2606" s="8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</row>
    <row r="2607" spans="1:21" ht="14.4" x14ac:dyDescent="0.3">
      <c r="A2607" s="8"/>
      <c r="B2607" s="8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</row>
    <row r="2608" spans="1:21" ht="14.4" x14ac:dyDescent="0.3">
      <c r="A2608" s="8"/>
      <c r="B2608" s="8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</row>
    <row r="2609" spans="1:21" ht="14.4" x14ac:dyDescent="0.3">
      <c r="A2609" s="8"/>
      <c r="B2609" s="8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</row>
    <row r="2610" spans="1:21" ht="14.4" x14ac:dyDescent="0.3">
      <c r="A2610" s="8"/>
      <c r="B2610" s="8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</row>
    <row r="2611" spans="1:21" ht="14.4" x14ac:dyDescent="0.3">
      <c r="A2611" s="8"/>
      <c r="B2611" s="8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</row>
    <row r="2612" spans="1:21" ht="14.4" x14ac:dyDescent="0.3">
      <c r="A2612" s="8"/>
      <c r="B2612" s="8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</row>
    <row r="2613" spans="1:21" ht="14.4" x14ac:dyDescent="0.3">
      <c r="A2613" s="8"/>
      <c r="B2613" s="8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</row>
    <row r="2614" spans="1:21" ht="14.4" x14ac:dyDescent="0.3">
      <c r="A2614" s="8"/>
      <c r="B2614" s="8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</row>
    <row r="2615" spans="1:21" ht="14.4" x14ac:dyDescent="0.3">
      <c r="A2615" s="8"/>
      <c r="B2615" s="8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</row>
    <row r="2616" spans="1:21" ht="14.4" x14ac:dyDescent="0.3">
      <c r="A2616" s="8"/>
      <c r="B2616" s="8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</row>
    <row r="2617" spans="1:21" ht="14.4" x14ac:dyDescent="0.3">
      <c r="A2617" s="8"/>
      <c r="B2617" s="8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</row>
    <row r="2618" spans="1:21" ht="14.4" x14ac:dyDescent="0.3">
      <c r="A2618" s="8"/>
      <c r="B2618" s="8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</row>
    <row r="2619" spans="1:21" ht="14.4" x14ac:dyDescent="0.3">
      <c r="A2619" s="8"/>
      <c r="B2619" s="8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</row>
    <row r="2620" spans="1:21" ht="14.4" x14ac:dyDescent="0.3">
      <c r="A2620" s="8"/>
      <c r="B2620" s="8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</row>
    <row r="2621" spans="1:21" ht="14.4" x14ac:dyDescent="0.3">
      <c r="A2621" s="8"/>
      <c r="B2621" s="8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</row>
    <row r="2622" spans="1:21" ht="14.4" x14ac:dyDescent="0.3">
      <c r="A2622" s="8"/>
      <c r="B2622" s="8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</row>
    <row r="2623" spans="1:21" ht="14.4" x14ac:dyDescent="0.3">
      <c r="A2623" s="8"/>
      <c r="B2623" s="8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</row>
    <row r="2624" spans="1:21" ht="14.4" x14ac:dyDescent="0.3">
      <c r="A2624" s="8"/>
      <c r="B2624" s="8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</row>
    <row r="2625" spans="1:21" ht="14.4" x14ac:dyDescent="0.3">
      <c r="A2625" s="8"/>
      <c r="B2625" s="8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</row>
    <row r="2626" spans="1:21" ht="14.4" x14ac:dyDescent="0.3">
      <c r="A2626" s="8"/>
      <c r="B2626" s="8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</row>
    <row r="2627" spans="1:21" ht="14.4" x14ac:dyDescent="0.3">
      <c r="A2627" s="8"/>
      <c r="B2627" s="8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</row>
    <row r="2628" spans="1:21" ht="14.4" x14ac:dyDescent="0.3">
      <c r="A2628" s="8"/>
      <c r="B2628" s="8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</row>
    <row r="2629" spans="1:21" ht="14.4" x14ac:dyDescent="0.3">
      <c r="A2629" s="8"/>
      <c r="B2629" s="8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</row>
    <row r="2630" spans="1:21" ht="14.4" x14ac:dyDescent="0.3">
      <c r="A2630" s="8"/>
      <c r="B2630" s="8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</row>
    <row r="2631" spans="1:21" ht="14.4" x14ac:dyDescent="0.3">
      <c r="A2631" s="8"/>
      <c r="B2631" s="8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</row>
    <row r="2632" spans="1:21" ht="14.4" x14ac:dyDescent="0.3">
      <c r="A2632" s="8"/>
      <c r="B2632" s="8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</row>
    <row r="2633" spans="1:21" ht="14.4" x14ac:dyDescent="0.3">
      <c r="A2633" s="8"/>
      <c r="B2633" s="8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</row>
    <row r="2634" spans="1:21" ht="14.4" x14ac:dyDescent="0.3">
      <c r="A2634" s="8"/>
      <c r="B2634" s="8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</row>
    <row r="2635" spans="1:21" ht="14.4" x14ac:dyDescent="0.3">
      <c r="A2635" s="8"/>
      <c r="B2635" s="8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</row>
    <row r="2636" spans="1:21" ht="14.4" x14ac:dyDescent="0.3">
      <c r="A2636" s="8"/>
      <c r="B2636" s="8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</row>
    <row r="2637" spans="1:21" ht="14.4" x14ac:dyDescent="0.3">
      <c r="A2637" s="8"/>
      <c r="B2637" s="8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</row>
    <row r="2638" spans="1:21" ht="14.4" x14ac:dyDescent="0.3">
      <c r="A2638" s="8"/>
      <c r="B2638" s="8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</row>
    <row r="2639" spans="1:21" ht="14.4" x14ac:dyDescent="0.3">
      <c r="A2639" s="8"/>
      <c r="B2639" s="8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</row>
    <row r="2640" spans="1:21" ht="14.4" x14ac:dyDescent="0.3">
      <c r="A2640" s="8"/>
      <c r="B2640" s="8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</row>
    <row r="2641" spans="1:21" ht="14.4" x14ac:dyDescent="0.3">
      <c r="A2641" s="8"/>
      <c r="B2641" s="8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</row>
    <row r="2642" spans="1:21" ht="14.4" x14ac:dyDescent="0.3">
      <c r="A2642" s="8"/>
      <c r="B2642" s="8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</row>
    <row r="2643" spans="1:21" ht="14.4" x14ac:dyDescent="0.3">
      <c r="A2643" s="8"/>
      <c r="B2643" s="8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</row>
    <row r="2644" spans="1:21" ht="14.4" x14ac:dyDescent="0.3">
      <c r="A2644" s="8"/>
      <c r="B2644" s="8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</row>
    <row r="2645" spans="1:21" ht="14.4" x14ac:dyDescent="0.3">
      <c r="A2645" s="8"/>
      <c r="B2645" s="8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</row>
    <row r="2646" spans="1:21" ht="14.4" x14ac:dyDescent="0.3">
      <c r="A2646" s="8"/>
      <c r="B2646" s="8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</row>
    <row r="2647" spans="1:21" ht="14.4" x14ac:dyDescent="0.3">
      <c r="A2647" s="8"/>
      <c r="B2647" s="8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</row>
    <row r="2648" spans="1:21" ht="14.4" x14ac:dyDescent="0.3">
      <c r="A2648" s="8"/>
      <c r="B2648" s="8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</row>
    <row r="2649" spans="1:21" ht="14.4" x14ac:dyDescent="0.3">
      <c r="A2649" s="8"/>
      <c r="B2649" s="8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</row>
    <row r="2650" spans="1:21" ht="14.4" x14ac:dyDescent="0.3">
      <c r="A2650" s="8"/>
      <c r="B2650" s="8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</row>
    <row r="2651" spans="1:21" ht="14.4" x14ac:dyDescent="0.3">
      <c r="A2651" s="8"/>
      <c r="B2651" s="8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</row>
    <row r="2652" spans="1:21" ht="14.4" x14ac:dyDescent="0.3">
      <c r="A2652" s="8"/>
      <c r="B2652" s="8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</row>
    <row r="2653" spans="1:21" ht="14.4" x14ac:dyDescent="0.3">
      <c r="A2653" s="8"/>
      <c r="B2653" s="8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</row>
    <row r="2654" spans="1:21" ht="14.4" x14ac:dyDescent="0.3">
      <c r="A2654" s="8"/>
      <c r="B2654" s="8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</row>
    <row r="2655" spans="1:21" ht="14.4" x14ac:dyDescent="0.3">
      <c r="A2655" s="8"/>
      <c r="B2655" s="8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</row>
    <row r="2656" spans="1:21" ht="14.4" x14ac:dyDescent="0.3">
      <c r="A2656" s="8"/>
      <c r="B2656" s="8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</row>
    <row r="2657" spans="1:21" ht="14.4" x14ac:dyDescent="0.3">
      <c r="A2657" s="8"/>
      <c r="B2657" s="8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</row>
    <row r="2658" spans="1:21" ht="14.4" x14ac:dyDescent="0.3">
      <c r="A2658" s="8"/>
      <c r="B2658" s="8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</row>
    <row r="2659" spans="1:21" ht="14.4" x14ac:dyDescent="0.3">
      <c r="A2659" s="8"/>
      <c r="B2659" s="8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</row>
    <row r="2660" spans="1:21" ht="14.4" x14ac:dyDescent="0.3">
      <c r="A2660" s="8"/>
      <c r="B2660" s="8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</row>
    <row r="2661" spans="1:21" ht="14.4" x14ac:dyDescent="0.3">
      <c r="A2661" s="8"/>
      <c r="B2661" s="8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</row>
    <row r="2662" spans="1:21" ht="14.4" x14ac:dyDescent="0.3">
      <c r="A2662" s="8"/>
      <c r="B2662" s="8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</row>
    <row r="2663" spans="1:21" ht="14.4" x14ac:dyDescent="0.3">
      <c r="A2663" s="8"/>
      <c r="B2663" s="8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</row>
    <row r="2664" spans="1:21" ht="14.4" x14ac:dyDescent="0.3">
      <c r="A2664" s="8"/>
      <c r="B2664" s="8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</row>
    <row r="2665" spans="1:21" ht="14.4" x14ac:dyDescent="0.3">
      <c r="A2665" s="8"/>
      <c r="B2665" s="8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</row>
    <row r="2666" spans="1:21" ht="14.4" x14ac:dyDescent="0.3">
      <c r="A2666" s="8"/>
      <c r="B2666" s="8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</row>
    <row r="2667" spans="1:21" ht="14.4" x14ac:dyDescent="0.3">
      <c r="A2667" s="8"/>
      <c r="B2667" s="8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</row>
    <row r="2668" spans="1:21" ht="14.4" x14ac:dyDescent="0.3">
      <c r="A2668" s="8"/>
      <c r="B2668" s="8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</row>
    <row r="2669" spans="1:21" ht="14.4" x14ac:dyDescent="0.3">
      <c r="A2669" s="8"/>
      <c r="B2669" s="8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</row>
    <row r="2670" spans="1:21" ht="14.4" x14ac:dyDescent="0.3">
      <c r="A2670" s="8"/>
      <c r="B2670" s="8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</row>
    <row r="2671" spans="1:21" ht="14.4" x14ac:dyDescent="0.3">
      <c r="A2671" s="8"/>
      <c r="B2671" s="8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</row>
    <row r="2672" spans="1:21" ht="14.4" x14ac:dyDescent="0.3">
      <c r="A2672" s="8"/>
      <c r="B2672" s="8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</row>
    <row r="2673" spans="1:21" ht="14.4" x14ac:dyDescent="0.3">
      <c r="A2673" s="8"/>
      <c r="B2673" s="8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</row>
    <row r="2674" spans="1:21" ht="14.4" x14ac:dyDescent="0.3">
      <c r="A2674" s="8"/>
      <c r="B2674" s="8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</row>
    <row r="2675" spans="1:21" ht="14.4" x14ac:dyDescent="0.3">
      <c r="A2675" s="8"/>
      <c r="B2675" s="8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</row>
    <row r="2676" spans="1:21" ht="14.4" x14ac:dyDescent="0.3">
      <c r="A2676" s="8"/>
      <c r="B2676" s="8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</row>
    <row r="2677" spans="1:21" ht="14.4" x14ac:dyDescent="0.3">
      <c r="A2677" s="8"/>
      <c r="B2677" s="8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</row>
    <row r="2678" spans="1:21" ht="14.4" x14ac:dyDescent="0.3">
      <c r="A2678" s="8"/>
      <c r="B2678" s="8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</row>
    <row r="2679" spans="1:21" ht="14.4" x14ac:dyDescent="0.3">
      <c r="A2679" s="8"/>
      <c r="B2679" s="8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</row>
    <row r="2680" spans="1:21" ht="14.4" x14ac:dyDescent="0.3">
      <c r="A2680" s="8"/>
      <c r="B2680" s="8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</row>
    <row r="2681" spans="1:21" ht="14.4" x14ac:dyDescent="0.3">
      <c r="A2681" s="8"/>
      <c r="B2681" s="8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</row>
    <row r="2682" spans="1:21" ht="14.4" x14ac:dyDescent="0.3">
      <c r="A2682" s="8"/>
      <c r="B2682" s="8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</row>
    <row r="2683" spans="1:21" ht="14.4" x14ac:dyDescent="0.3">
      <c r="A2683" s="8"/>
      <c r="B2683" s="8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</row>
    <row r="2684" spans="1:21" ht="14.4" x14ac:dyDescent="0.3">
      <c r="A2684" s="8"/>
      <c r="B2684" s="8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</row>
    <row r="2685" spans="1:21" ht="14.4" x14ac:dyDescent="0.3">
      <c r="A2685" s="8"/>
      <c r="B2685" s="8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</row>
    <row r="2686" spans="1:21" ht="14.4" x14ac:dyDescent="0.3">
      <c r="A2686" s="8"/>
      <c r="B2686" s="8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</row>
    <row r="2687" spans="1:21" ht="14.4" x14ac:dyDescent="0.3">
      <c r="A2687" s="8"/>
      <c r="B2687" s="8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</row>
    <row r="2688" spans="1:21" ht="14.4" x14ac:dyDescent="0.3">
      <c r="A2688" s="8"/>
      <c r="B2688" s="8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</row>
    <row r="2689" spans="1:21" ht="14.4" x14ac:dyDescent="0.3">
      <c r="A2689" s="8"/>
      <c r="B2689" s="8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</row>
    <row r="2690" spans="1:21" ht="14.4" x14ac:dyDescent="0.3">
      <c r="A2690" s="8"/>
      <c r="B2690" s="8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</row>
    <row r="2691" spans="1:21" ht="14.4" x14ac:dyDescent="0.3">
      <c r="A2691" s="8"/>
      <c r="B2691" s="8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</row>
    <row r="2692" spans="1:21" ht="14.4" x14ac:dyDescent="0.3">
      <c r="A2692" s="8"/>
      <c r="B2692" s="8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</row>
    <row r="2693" spans="1:21" ht="14.4" x14ac:dyDescent="0.3">
      <c r="A2693" s="8"/>
      <c r="B2693" s="8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</row>
    <row r="2694" spans="1:21" ht="14.4" x14ac:dyDescent="0.3">
      <c r="A2694" s="8"/>
      <c r="B2694" s="8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</row>
    <row r="2695" spans="1:21" ht="14.4" x14ac:dyDescent="0.3">
      <c r="A2695" s="8"/>
      <c r="B2695" s="8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</row>
    <row r="2696" spans="1:21" ht="14.4" x14ac:dyDescent="0.3">
      <c r="A2696" s="8"/>
      <c r="B2696" s="8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</row>
    <row r="2697" spans="1:21" ht="14.4" x14ac:dyDescent="0.3">
      <c r="A2697" s="8"/>
      <c r="B2697" s="8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</row>
    <row r="2698" spans="1:21" ht="14.4" x14ac:dyDescent="0.3">
      <c r="A2698" s="8"/>
      <c r="B2698" s="8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</row>
    <row r="2699" spans="1:21" ht="14.4" x14ac:dyDescent="0.3">
      <c r="A2699" s="8"/>
      <c r="B2699" s="8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</row>
    <row r="2700" spans="1:21" ht="14.4" x14ac:dyDescent="0.3">
      <c r="A2700" s="8"/>
      <c r="B2700" s="8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</row>
    <row r="2701" spans="1:21" ht="14.4" x14ac:dyDescent="0.3">
      <c r="A2701" s="8"/>
      <c r="B2701" s="8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</row>
    <row r="2702" spans="1:21" ht="14.4" x14ac:dyDescent="0.3">
      <c r="A2702" s="8"/>
      <c r="B2702" s="8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</row>
    <row r="2703" spans="1:21" ht="14.4" x14ac:dyDescent="0.3">
      <c r="A2703" s="8"/>
      <c r="B2703" s="8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</row>
    <row r="2704" spans="1:21" ht="14.4" x14ac:dyDescent="0.3">
      <c r="A2704" s="8"/>
      <c r="B2704" s="8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</row>
    <row r="2705" spans="1:21" ht="14.4" x14ac:dyDescent="0.3">
      <c r="A2705" s="8"/>
      <c r="B2705" s="8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</row>
    <row r="2706" spans="1:21" ht="14.4" x14ac:dyDescent="0.3">
      <c r="A2706" s="8"/>
      <c r="B2706" s="8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</row>
    <row r="2707" spans="1:21" ht="14.4" x14ac:dyDescent="0.3">
      <c r="A2707" s="8"/>
      <c r="B2707" s="8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</row>
    <row r="2708" spans="1:21" ht="14.4" x14ac:dyDescent="0.3">
      <c r="A2708" s="8"/>
      <c r="B2708" s="8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</row>
    <row r="2709" spans="1:21" ht="14.4" x14ac:dyDescent="0.3">
      <c r="A2709" s="8"/>
      <c r="B2709" s="8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</row>
    <row r="2710" spans="1:21" ht="14.4" x14ac:dyDescent="0.3">
      <c r="A2710" s="8"/>
      <c r="B2710" s="8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</row>
    <row r="2711" spans="1:21" ht="14.4" x14ac:dyDescent="0.3">
      <c r="A2711" s="8"/>
      <c r="B2711" s="8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</row>
    <row r="2712" spans="1:21" ht="14.4" x14ac:dyDescent="0.3">
      <c r="A2712" s="8"/>
      <c r="B2712" s="8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</row>
    <row r="2713" spans="1:21" ht="14.4" x14ac:dyDescent="0.3">
      <c r="A2713" s="8"/>
      <c r="B2713" s="8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</row>
    <row r="2714" spans="1:21" ht="14.4" x14ac:dyDescent="0.3">
      <c r="A2714" s="8"/>
      <c r="B2714" s="8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</row>
    <row r="2715" spans="1:21" ht="14.4" x14ac:dyDescent="0.3">
      <c r="A2715" s="8"/>
      <c r="B2715" s="8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</row>
    <row r="2716" spans="1:21" ht="14.4" x14ac:dyDescent="0.3">
      <c r="A2716" s="8"/>
      <c r="B2716" s="8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</row>
    <row r="2717" spans="1:21" ht="14.4" x14ac:dyDescent="0.3">
      <c r="A2717" s="8"/>
      <c r="B2717" s="8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</row>
    <row r="2718" spans="1:21" ht="14.4" x14ac:dyDescent="0.3">
      <c r="A2718" s="8"/>
      <c r="B2718" s="8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</row>
    <row r="2719" spans="1:21" ht="14.4" x14ac:dyDescent="0.3">
      <c r="A2719" s="8"/>
      <c r="B2719" s="8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</row>
    <row r="2720" spans="1:21" ht="14.4" x14ac:dyDescent="0.3">
      <c r="A2720" s="8"/>
      <c r="B2720" s="8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</row>
    <row r="2721" spans="1:21" ht="14.4" x14ac:dyDescent="0.3">
      <c r="A2721" s="8"/>
      <c r="B2721" s="8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</row>
    <row r="2722" spans="1:21" ht="14.4" x14ac:dyDescent="0.3">
      <c r="A2722" s="8"/>
      <c r="B2722" s="8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</row>
    <row r="2723" spans="1:21" ht="14.4" x14ac:dyDescent="0.3">
      <c r="A2723" s="8"/>
      <c r="B2723" s="8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</row>
    <row r="2724" spans="1:21" ht="14.4" x14ac:dyDescent="0.3">
      <c r="A2724" s="8"/>
      <c r="B2724" s="8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</row>
    <row r="2725" spans="1:21" ht="14.4" x14ac:dyDescent="0.3">
      <c r="A2725" s="8"/>
      <c r="B2725" s="8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</row>
    <row r="2726" spans="1:21" ht="14.4" x14ac:dyDescent="0.3">
      <c r="A2726" s="8"/>
      <c r="B2726" s="8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</row>
    <row r="2727" spans="1:21" ht="14.4" x14ac:dyDescent="0.3">
      <c r="A2727" s="8"/>
      <c r="B2727" s="8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</row>
    <row r="2728" spans="1:21" ht="14.4" x14ac:dyDescent="0.3">
      <c r="A2728" s="8"/>
      <c r="B2728" s="8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</row>
    <row r="2729" spans="1:21" ht="14.4" x14ac:dyDescent="0.3">
      <c r="A2729" s="8"/>
      <c r="B2729" s="8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</row>
    <row r="2730" spans="1:21" ht="14.4" x14ac:dyDescent="0.3">
      <c r="A2730" s="8"/>
      <c r="B2730" s="8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</row>
    <row r="2731" spans="1:21" ht="14.4" x14ac:dyDescent="0.3">
      <c r="A2731" s="8"/>
      <c r="B2731" s="8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</row>
    <row r="2732" spans="1:21" ht="14.4" x14ac:dyDescent="0.3">
      <c r="A2732" s="8"/>
      <c r="B2732" s="8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</row>
    <row r="2733" spans="1:21" ht="14.4" x14ac:dyDescent="0.3">
      <c r="A2733" s="8"/>
      <c r="B2733" s="8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</row>
    <row r="2734" spans="1:21" ht="14.4" x14ac:dyDescent="0.3">
      <c r="A2734" s="8"/>
      <c r="B2734" s="8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</row>
    <row r="2735" spans="1:21" ht="14.4" x14ac:dyDescent="0.3">
      <c r="A2735" s="8"/>
      <c r="B2735" s="8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</row>
    <row r="2736" spans="1:21" ht="14.4" x14ac:dyDescent="0.3">
      <c r="A2736" s="8"/>
      <c r="B2736" s="8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</row>
    <row r="2737" spans="1:21" ht="14.4" x14ac:dyDescent="0.3">
      <c r="A2737" s="8"/>
      <c r="B2737" s="8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</row>
    <row r="2738" spans="1:21" ht="14.4" x14ac:dyDescent="0.3">
      <c r="A2738" s="8"/>
      <c r="B2738" s="8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</row>
    <row r="2739" spans="1:21" ht="14.4" x14ac:dyDescent="0.3">
      <c r="A2739" s="8"/>
      <c r="B2739" s="8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</row>
    <row r="2740" spans="1:21" ht="14.4" x14ac:dyDescent="0.3">
      <c r="A2740" s="8"/>
      <c r="B2740" s="8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</row>
    <row r="2741" spans="1:21" ht="14.4" x14ac:dyDescent="0.3">
      <c r="A2741" s="8"/>
      <c r="B2741" s="8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</row>
    <row r="2742" spans="1:21" ht="14.4" x14ac:dyDescent="0.3">
      <c r="A2742" s="8"/>
      <c r="B2742" s="8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</row>
    <row r="2743" spans="1:21" ht="14.4" x14ac:dyDescent="0.3">
      <c r="A2743" s="8"/>
      <c r="B2743" s="8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</row>
    <row r="2744" spans="1:21" ht="14.4" x14ac:dyDescent="0.3">
      <c r="A2744" s="8"/>
      <c r="B2744" s="8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</row>
    <row r="2745" spans="1:21" ht="14.4" x14ac:dyDescent="0.3">
      <c r="A2745" s="8"/>
      <c r="B2745" s="8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</row>
    <row r="2746" spans="1:21" ht="14.4" x14ac:dyDescent="0.3">
      <c r="A2746" s="8"/>
      <c r="B2746" s="8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</row>
    <row r="2747" spans="1:21" ht="14.4" x14ac:dyDescent="0.3">
      <c r="A2747" s="8"/>
      <c r="B2747" s="8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</row>
    <row r="2748" spans="1:21" ht="14.4" x14ac:dyDescent="0.3">
      <c r="A2748" s="8"/>
      <c r="B2748" s="8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</row>
    <row r="2749" spans="1:21" ht="14.4" x14ac:dyDescent="0.3">
      <c r="A2749" s="8"/>
      <c r="B2749" s="8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</row>
    <row r="2750" spans="1:21" ht="14.4" x14ac:dyDescent="0.3">
      <c r="A2750" s="8"/>
      <c r="B2750" s="8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</row>
    <row r="2751" spans="1:21" ht="14.4" x14ac:dyDescent="0.3">
      <c r="A2751" s="8"/>
      <c r="B2751" s="8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</row>
    <row r="2752" spans="1:21" ht="14.4" x14ac:dyDescent="0.3">
      <c r="A2752" s="8"/>
      <c r="B2752" s="8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</row>
    <row r="2753" spans="1:21" ht="14.4" x14ac:dyDescent="0.3">
      <c r="A2753" s="8"/>
      <c r="B2753" s="8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</row>
    <row r="2754" spans="1:21" ht="14.4" x14ac:dyDescent="0.3">
      <c r="A2754" s="8"/>
      <c r="B2754" s="8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</row>
    <row r="2755" spans="1:21" ht="14.4" x14ac:dyDescent="0.3">
      <c r="A2755" s="8"/>
      <c r="B2755" s="8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</row>
    <row r="2756" spans="1:21" ht="14.4" x14ac:dyDescent="0.3">
      <c r="A2756" s="8"/>
      <c r="B2756" s="8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</row>
    <row r="2757" spans="1:21" ht="14.4" x14ac:dyDescent="0.3">
      <c r="A2757" s="8"/>
      <c r="B2757" s="8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</row>
    <row r="2758" spans="1:21" ht="14.4" x14ac:dyDescent="0.3">
      <c r="A2758" s="8"/>
      <c r="B2758" s="8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</row>
    <row r="2759" spans="1:21" ht="14.4" x14ac:dyDescent="0.3">
      <c r="A2759" s="8"/>
      <c r="B2759" s="8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</row>
    <row r="2760" spans="1:21" ht="14.4" x14ac:dyDescent="0.3">
      <c r="A2760" s="8"/>
      <c r="B2760" s="8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</row>
    <row r="2761" spans="1:21" ht="14.4" x14ac:dyDescent="0.3">
      <c r="A2761" s="8"/>
      <c r="B2761" s="8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</row>
    <row r="2762" spans="1:21" ht="14.4" x14ac:dyDescent="0.3">
      <c r="A2762" s="8"/>
      <c r="B2762" s="8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</row>
    <row r="2763" spans="1:21" ht="14.4" x14ac:dyDescent="0.3">
      <c r="A2763" s="8"/>
      <c r="B2763" s="8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</row>
    <row r="2764" spans="1:21" ht="14.4" x14ac:dyDescent="0.3">
      <c r="A2764" s="8"/>
      <c r="B2764" s="8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</row>
    <row r="2765" spans="1:21" ht="14.4" x14ac:dyDescent="0.3">
      <c r="A2765" s="8"/>
      <c r="B2765" s="8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</row>
    <row r="2766" spans="1:21" ht="14.4" x14ac:dyDescent="0.3">
      <c r="A2766" s="8"/>
      <c r="B2766" s="8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</row>
    <row r="2767" spans="1:21" ht="14.4" x14ac:dyDescent="0.3">
      <c r="A2767" s="8"/>
      <c r="B2767" s="8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</row>
    <row r="2768" spans="1:21" ht="14.4" x14ac:dyDescent="0.3">
      <c r="A2768" s="8"/>
      <c r="B2768" s="8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</row>
    <row r="2769" spans="1:21" ht="14.4" x14ac:dyDescent="0.3">
      <c r="A2769" s="8"/>
      <c r="B2769" s="8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</row>
    <row r="2770" spans="1:21" ht="14.4" x14ac:dyDescent="0.3">
      <c r="A2770" s="8"/>
      <c r="B2770" s="8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</row>
    <row r="2771" spans="1:21" ht="14.4" x14ac:dyDescent="0.3">
      <c r="A2771" s="8"/>
      <c r="B2771" s="8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</row>
    <row r="2772" spans="1:21" ht="14.4" x14ac:dyDescent="0.3">
      <c r="A2772" s="8"/>
      <c r="B2772" s="8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</row>
    <row r="2773" spans="1:21" ht="14.4" x14ac:dyDescent="0.3">
      <c r="A2773" s="8"/>
      <c r="B2773" s="8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</row>
    <row r="2774" spans="1:21" ht="14.4" x14ac:dyDescent="0.3">
      <c r="A2774" s="8"/>
      <c r="B2774" s="8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</row>
    <row r="2775" spans="1:21" ht="14.4" x14ac:dyDescent="0.3">
      <c r="A2775" s="8"/>
      <c r="B2775" s="8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</row>
    <row r="2776" spans="1:21" ht="14.4" x14ac:dyDescent="0.3">
      <c r="A2776" s="8"/>
      <c r="B2776" s="8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</row>
    <row r="2777" spans="1:21" ht="14.4" x14ac:dyDescent="0.3">
      <c r="A2777" s="8"/>
      <c r="B2777" s="8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</row>
    <row r="2778" spans="1:21" ht="14.4" x14ac:dyDescent="0.3">
      <c r="A2778" s="8"/>
      <c r="B2778" s="8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</row>
    <row r="2779" spans="1:21" ht="14.4" x14ac:dyDescent="0.3">
      <c r="A2779" s="8"/>
      <c r="B2779" s="8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</row>
    <row r="2780" spans="1:21" ht="14.4" x14ac:dyDescent="0.3">
      <c r="A2780" s="8"/>
      <c r="B2780" s="8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</row>
    <row r="2781" spans="1:21" ht="14.4" x14ac:dyDescent="0.3">
      <c r="A2781" s="8"/>
      <c r="B2781" s="8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</row>
    <row r="2782" spans="1:21" ht="14.4" x14ac:dyDescent="0.3">
      <c r="A2782" s="8"/>
      <c r="B2782" s="8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</row>
    <row r="2783" spans="1:21" ht="14.4" x14ac:dyDescent="0.3">
      <c r="A2783" s="8"/>
      <c r="B2783" s="8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</row>
    <row r="2784" spans="1:21" ht="14.4" x14ac:dyDescent="0.3">
      <c r="A2784" s="8"/>
      <c r="B2784" s="8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</row>
    <row r="2785" spans="1:21" ht="14.4" x14ac:dyDescent="0.3">
      <c r="A2785" s="8"/>
      <c r="B2785" s="8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</row>
    <row r="2786" spans="1:21" ht="14.4" x14ac:dyDescent="0.3">
      <c r="A2786" s="8"/>
      <c r="B2786" s="8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</row>
    <row r="2787" spans="1:21" ht="14.4" x14ac:dyDescent="0.3">
      <c r="A2787" s="8"/>
      <c r="B2787" s="8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</row>
    <row r="2788" spans="1:21" ht="14.4" x14ac:dyDescent="0.3">
      <c r="A2788" s="8"/>
      <c r="B2788" s="8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</row>
    <row r="2789" spans="1:21" ht="14.4" x14ac:dyDescent="0.3">
      <c r="A2789" s="8"/>
      <c r="B2789" s="8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</row>
    <row r="2790" spans="1:21" ht="14.4" x14ac:dyDescent="0.3">
      <c r="A2790" s="8"/>
      <c r="B2790" s="8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</row>
    <row r="2791" spans="1:21" ht="14.4" x14ac:dyDescent="0.3">
      <c r="A2791" s="8"/>
      <c r="B2791" s="8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</row>
    <row r="2792" spans="1:21" ht="14.4" x14ac:dyDescent="0.3">
      <c r="A2792" s="8"/>
      <c r="B2792" s="8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</row>
    <row r="2793" spans="1:21" ht="14.4" x14ac:dyDescent="0.3">
      <c r="A2793" s="8"/>
      <c r="B2793" s="8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</row>
    <row r="2794" spans="1:21" ht="14.4" x14ac:dyDescent="0.3">
      <c r="A2794" s="8"/>
      <c r="B2794" s="8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</row>
    <row r="2795" spans="1:21" ht="14.4" x14ac:dyDescent="0.3">
      <c r="A2795" s="8"/>
      <c r="B2795" s="8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</row>
    <row r="2796" spans="1:21" ht="14.4" x14ac:dyDescent="0.3">
      <c r="A2796" s="8"/>
      <c r="B2796" s="8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</row>
    <row r="2797" spans="1:21" ht="14.4" x14ac:dyDescent="0.3">
      <c r="A2797" s="8"/>
      <c r="B2797" s="8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</row>
    <row r="2798" spans="1:21" ht="14.4" x14ac:dyDescent="0.3">
      <c r="A2798" s="8"/>
      <c r="B2798" s="8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</row>
    <row r="2799" spans="1:21" ht="14.4" x14ac:dyDescent="0.3">
      <c r="A2799" s="8"/>
      <c r="B2799" s="8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</row>
    <row r="2800" spans="1:21" ht="14.4" x14ac:dyDescent="0.3">
      <c r="A2800" s="8"/>
      <c r="B2800" s="8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</row>
    <row r="2801" spans="1:21" ht="14.4" x14ac:dyDescent="0.3">
      <c r="A2801" s="8"/>
      <c r="B2801" s="8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</row>
    <row r="2802" spans="1:21" ht="14.4" x14ac:dyDescent="0.3">
      <c r="A2802" s="8"/>
      <c r="B2802" s="8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</row>
    <row r="2803" spans="1:21" ht="14.4" x14ac:dyDescent="0.3">
      <c r="A2803" s="8"/>
      <c r="B2803" s="8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</row>
    <row r="2804" spans="1:21" ht="14.4" x14ac:dyDescent="0.3">
      <c r="A2804" s="8"/>
      <c r="B2804" s="8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</row>
    <row r="2805" spans="1:21" ht="14.4" x14ac:dyDescent="0.3">
      <c r="A2805" s="8"/>
      <c r="B2805" s="8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</row>
    <row r="2806" spans="1:21" ht="14.4" x14ac:dyDescent="0.3">
      <c r="A2806" s="8"/>
      <c r="B2806" s="8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</row>
    <row r="2807" spans="1:21" ht="14.4" x14ac:dyDescent="0.3">
      <c r="A2807" s="8"/>
      <c r="B2807" s="8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</row>
    <row r="2808" spans="1:21" ht="14.4" x14ac:dyDescent="0.3">
      <c r="A2808" s="8"/>
      <c r="B2808" s="8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</row>
    <row r="2809" spans="1:21" ht="14.4" x14ac:dyDescent="0.3">
      <c r="A2809" s="8"/>
      <c r="B2809" s="8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</row>
    <row r="2810" spans="1:21" ht="14.4" x14ac:dyDescent="0.3">
      <c r="A2810" s="8"/>
      <c r="B2810" s="8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</row>
    <row r="2811" spans="1:21" ht="14.4" x14ac:dyDescent="0.3">
      <c r="A2811" s="8"/>
      <c r="B2811" s="8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</row>
    <row r="2812" spans="1:21" ht="14.4" x14ac:dyDescent="0.3">
      <c r="A2812" s="8"/>
      <c r="B2812" s="8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</row>
    <row r="2813" spans="1:21" ht="14.4" x14ac:dyDescent="0.3">
      <c r="A2813" s="8"/>
      <c r="B2813" s="8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</row>
    <row r="2814" spans="1:21" ht="14.4" x14ac:dyDescent="0.3">
      <c r="A2814" s="8"/>
      <c r="B2814" s="8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</row>
    <row r="2815" spans="1:21" ht="14.4" x14ac:dyDescent="0.3">
      <c r="A2815" s="8"/>
      <c r="B2815" s="8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</row>
    <row r="2816" spans="1:21" ht="14.4" x14ac:dyDescent="0.3">
      <c r="A2816" s="8"/>
      <c r="B2816" s="8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</row>
    <row r="2817" spans="1:21" ht="14.4" x14ac:dyDescent="0.3">
      <c r="A2817" s="8"/>
      <c r="B2817" s="8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</row>
    <row r="2818" spans="1:21" ht="14.4" x14ac:dyDescent="0.3">
      <c r="A2818" s="8"/>
      <c r="B2818" s="8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</row>
    <row r="2819" spans="1:21" ht="14.4" x14ac:dyDescent="0.3">
      <c r="A2819" s="8"/>
      <c r="B2819" s="8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</row>
    <row r="2820" spans="1:21" ht="14.4" x14ac:dyDescent="0.3">
      <c r="A2820" s="8"/>
      <c r="B2820" s="8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</row>
    <row r="2821" spans="1:21" ht="14.4" x14ac:dyDescent="0.3">
      <c r="A2821" s="8"/>
      <c r="B2821" s="8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</row>
    <row r="2822" spans="1:21" ht="14.4" x14ac:dyDescent="0.3">
      <c r="A2822" s="8"/>
      <c r="B2822" s="8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</row>
    <row r="2823" spans="1:21" ht="14.4" x14ac:dyDescent="0.3">
      <c r="A2823" s="8"/>
      <c r="B2823" s="8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</row>
    <row r="2824" spans="1:21" ht="14.4" x14ac:dyDescent="0.3">
      <c r="A2824" s="8"/>
      <c r="B2824" s="8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</row>
    <row r="2825" spans="1:21" ht="14.4" x14ac:dyDescent="0.3">
      <c r="A2825" s="8"/>
      <c r="B2825" s="8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</row>
    <row r="2826" spans="1:21" ht="14.4" x14ac:dyDescent="0.3">
      <c r="A2826" s="8"/>
      <c r="B2826" s="8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</row>
    <row r="2827" spans="1:21" ht="14.4" x14ac:dyDescent="0.3">
      <c r="A2827" s="8"/>
      <c r="B2827" s="8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</row>
    <row r="2828" spans="1:21" ht="14.4" x14ac:dyDescent="0.3">
      <c r="A2828" s="8"/>
      <c r="B2828" s="8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</row>
    <row r="2829" spans="1:21" ht="14.4" x14ac:dyDescent="0.3">
      <c r="A2829" s="8"/>
      <c r="B2829" s="8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</row>
    <row r="2830" spans="1:21" ht="14.4" x14ac:dyDescent="0.3">
      <c r="A2830" s="8"/>
      <c r="B2830" s="8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</row>
    <row r="2831" spans="1:21" ht="14.4" x14ac:dyDescent="0.3">
      <c r="A2831" s="8"/>
      <c r="B2831" s="8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</row>
    <row r="2832" spans="1:21" ht="14.4" x14ac:dyDescent="0.3">
      <c r="A2832" s="8"/>
      <c r="B2832" s="8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</row>
    <row r="2833" spans="1:21" ht="14.4" x14ac:dyDescent="0.3">
      <c r="A2833" s="8"/>
      <c r="B2833" s="8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</row>
    <row r="2834" spans="1:21" ht="14.4" x14ac:dyDescent="0.3">
      <c r="A2834" s="8"/>
      <c r="B2834" s="8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</row>
    <row r="2835" spans="1:21" ht="14.4" x14ac:dyDescent="0.3">
      <c r="A2835" s="8"/>
      <c r="B2835" s="8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</row>
    <row r="2836" spans="1:21" ht="14.4" x14ac:dyDescent="0.3">
      <c r="A2836" s="8"/>
      <c r="B2836" s="8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</row>
    <row r="2837" spans="1:21" ht="14.4" x14ac:dyDescent="0.3">
      <c r="A2837" s="8"/>
      <c r="B2837" s="8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</row>
    <row r="2838" spans="1:21" ht="14.4" x14ac:dyDescent="0.3">
      <c r="A2838" s="8"/>
      <c r="B2838" s="8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</row>
    <row r="2839" spans="1:21" ht="14.4" x14ac:dyDescent="0.3">
      <c r="A2839" s="8"/>
      <c r="B2839" s="8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</row>
    <row r="2840" spans="1:21" ht="14.4" x14ac:dyDescent="0.3">
      <c r="A2840" s="8"/>
      <c r="B2840" s="8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</row>
    <row r="2841" spans="1:21" ht="14.4" x14ac:dyDescent="0.3">
      <c r="A2841" s="8"/>
      <c r="B2841" s="8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</row>
    <row r="2842" spans="1:21" ht="14.4" x14ac:dyDescent="0.3">
      <c r="A2842" s="8"/>
      <c r="B2842" s="8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</row>
    <row r="2843" spans="1:21" ht="14.4" x14ac:dyDescent="0.3">
      <c r="A2843" s="8"/>
      <c r="B2843" s="8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</row>
    <row r="2844" spans="1:21" ht="14.4" x14ac:dyDescent="0.3">
      <c r="A2844" s="8"/>
      <c r="B2844" s="8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</row>
    <row r="2845" spans="1:21" ht="14.4" x14ac:dyDescent="0.3">
      <c r="A2845" s="8"/>
      <c r="B2845" s="8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</row>
    <row r="2846" spans="1:21" ht="14.4" x14ac:dyDescent="0.3">
      <c r="A2846" s="8"/>
      <c r="B2846" s="8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</row>
    <row r="2847" spans="1:21" ht="14.4" x14ac:dyDescent="0.3">
      <c r="A2847" s="8"/>
      <c r="B2847" s="8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</row>
    <row r="2848" spans="1:21" ht="14.4" x14ac:dyDescent="0.3">
      <c r="A2848" s="8"/>
      <c r="B2848" s="8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</row>
    <row r="2849" spans="1:21" ht="14.4" x14ac:dyDescent="0.3">
      <c r="A2849" s="8"/>
      <c r="B2849" s="8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</row>
    <row r="2850" spans="1:21" ht="14.4" x14ac:dyDescent="0.3">
      <c r="A2850" s="8"/>
      <c r="B2850" s="8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</row>
    <row r="2851" spans="1:21" ht="14.4" x14ac:dyDescent="0.3">
      <c r="A2851" s="8"/>
      <c r="B2851" s="8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</row>
    <row r="2852" spans="1:21" ht="14.4" x14ac:dyDescent="0.3">
      <c r="A2852" s="8"/>
      <c r="B2852" s="8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</row>
    <row r="2853" spans="1:21" ht="14.4" x14ac:dyDescent="0.3">
      <c r="A2853" s="8"/>
      <c r="B2853" s="8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</row>
    <row r="2854" spans="1:21" ht="14.4" x14ac:dyDescent="0.3">
      <c r="A2854" s="8"/>
      <c r="B2854" s="8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</row>
    <row r="2855" spans="1:21" ht="14.4" x14ac:dyDescent="0.3">
      <c r="A2855" s="8"/>
      <c r="B2855" s="8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</row>
    <row r="2856" spans="1:21" ht="14.4" x14ac:dyDescent="0.3">
      <c r="A2856" s="8"/>
      <c r="B2856" s="8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</row>
    <row r="2857" spans="1:21" ht="14.4" x14ac:dyDescent="0.3">
      <c r="A2857" s="8"/>
      <c r="B2857" s="8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</row>
    <row r="2858" spans="1:21" ht="14.4" x14ac:dyDescent="0.3">
      <c r="A2858" s="8"/>
      <c r="B2858" s="8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</row>
    <row r="2859" spans="1:21" ht="14.4" x14ac:dyDescent="0.3">
      <c r="A2859" s="8"/>
      <c r="B2859" s="8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</row>
    <row r="2860" spans="1:21" ht="14.4" x14ac:dyDescent="0.3">
      <c r="A2860" s="8"/>
      <c r="B2860" s="8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</row>
    <row r="2861" spans="1:21" ht="14.4" x14ac:dyDescent="0.3">
      <c r="A2861" s="8"/>
      <c r="B2861" s="8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</row>
    <row r="2862" spans="1:21" ht="14.4" x14ac:dyDescent="0.3">
      <c r="A2862" s="8"/>
      <c r="B2862" s="8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</row>
    <row r="2863" spans="1:21" ht="14.4" x14ac:dyDescent="0.3">
      <c r="A2863" s="8"/>
      <c r="B2863" s="8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</row>
    <row r="2864" spans="1:21" ht="14.4" x14ac:dyDescent="0.3">
      <c r="A2864" s="8"/>
      <c r="B2864" s="8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</row>
    <row r="2865" spans="1:21" ht="14.4" x14ac:dyDescent="0.3">
      <c r="A2865" s="8"/>
      <c r="B2865" s="8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</row>
    <row r="2866" spans="1:21" ht="14.4" x14ac:dyDescent="0.3">
      <c r="A2866" s="8"/>
      <c r="B2866" s="8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</row>
    <row r="2867" spans="1:21" ht="14.4" x14ac:dyDescent="0.3">
      <c r="A2867" s="8"/>
      <c r="B2867" s="8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</row>
    <row r="2868" spans="1:21" ht="14.4" x14ac:dyDescent="0.3">
      <c r="A2868" s="8"/>
      <c r="B2868" s="8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</row>
    <row r="2869" spans="1:21" ht="14.4" x14ac:dyDescent="0.3">
      <c r="A2869" s="8"/>
      <c r="B2869" s="8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</row>
    <row r="2870" spans="1:21" ht="14.4" x14ac:dyDescent="0.3">
      <c r="A2870" s="8"/>
      <c r="B2870" s="8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</row>
    <row r="2871" spans="1:21" ht="14.4" x14ac:dyDescent="0.3">
      <c r="A2871" s="8"/>
      <c r="B2871" s="8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</row>
    <row r="2872" spans="1:21" ht="14.4" x14ac:dyDescent="0.3">
      <c r="A2872" s="8"/>
      <c r="B2872" s="8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</row>
    <row r="2873" spans="1:21" ht="14.4" x14ac:dyDescent="0.3">
      <c r="A2873" s="8"/>
      <c r="B2873" s="8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</row>
    <row r="2874" spans="1:21" ht="14.4" x14ac:dyDescent="0.3">
      <c r="A2874" s="8"/>
      <c r="B2874" s="8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</row>
    <row r="2875" spans="1:21" ht="14.4" x14ac:dyDescent="0.3">
      <c r="A2875" s="8"/>
      <c r="B2875" s="8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</row>
    <row r="2876" spans="1:21" ht="14.4" x14ac:dyDescent="0.3">
      <c r="A2876" s="8"/>
      <c r="B2876" s="8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</row>
    <row r="2877" spans="1:21" ht="14.4" x14ac:dyDescent="0.3">
      <c r="A2877" s="8"/>
      <c r="B2877" s="8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</row>
    <row r="2878" spans="1:21" ht="14.4" x14ac:dyDescent="0.3">
      <c r="A2878" s="8"/>
      <c r="B2878" s="8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</row>
    <row r="2879" spans="1:21" ht="14.4" x14ac:dyDescent="0.3">
      <c r="A2879" s="8"/>
      <c r="B2879" s="8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</row>
    <row r="2880" spans="1:21" ht="14.4" x14ac:dyDescent="0.3">
      <c r="A2880" s="8"/>
      <c r="B2880" s="8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</row>
    <row r="2881" spans="1:21" ht="14.4" x14ac:dyDescent="0.3">
      <c r="A2881" s="8"/>
      <c r="B2881" s="8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</row>
    <row r="2882" spans="1:21" ht="14.4" x14ac:dyDescent="0.3">
      <c r="A2882" s="8"/>
      <c r="B2882" s="8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</row>
    <row r="2883" spans="1:21" ht="14.4" x14ac:dyDescent="0.3">
      <c r="A2883" s="8"/>
      <c r="B2883" s="8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</row>
    <row r="2884" spans="1:21" ht="14.4" x14ac:dyDescent="0.3">
      <c r="A2884" s="8"/>
      <c r="B2884" s="8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</row>
    <row r="2885" spans="1:21" ht="14.4" x14ac:dyDescent="0.3">
      <c r="A2885" s="8"/>
      <c r="B2885" s="8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</row>
    <row r="2886" spans="1:21" ht="14.4" x14ac:dyDescent="0.3">
      <c r="A2886" s="8"/>
      <c r="B2886" s="8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</row>
    <row r="2887" spans="1:21" ht="14.4" x14ac:dyDescent="0.3">
      <c r="A2887" s="8"/>
      <c r="B2887" s="8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</row>
    <row r="2888" spans="1:21" ht="14.4" x14ac:dyDescent="0.3">
      <c r="A2888" s="8"/>
      <c r="B2888" s="8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</row>
    <row r="2889" spans="1:21" ht="14.4" x14ac:dyDescent="0.3">
      <c r="A2889" s="8"/>
      <c r="B2889" s="8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</row>
    <row r="2890" spans="1:21" ht="14.4" x14ac:dyDescent="0.3">
      <c r="A2890" s="8"/>
      <c r="B2890" s="8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</row>
    <row r="2891" spans="1:21" ht="14.4" x14ac:dyDescent="0.3">
      <c r="A2891" s="8"/>
      <c r="B2891" s="8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</row>
    <row r="2892" spans="1:21" ht="14.4" x14ac:dyDescent="0.3">
      <c r="A2892" s="8"/>
      <c r="B2892" s="8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</row>
    <row r="2893" spans="1:21" ht="14.4" x14ac:dyDescent="0.3">
      <c r="A2893" s="8"/>
      <c r="B2893" s="8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</row>
    <row r="2894" spans="1:21" ht="14.4" x14ac:dyDescent="0.3">
      <c r="A2894" s="8"/>
      <c r="B2894" s="8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</row>
    <row r="2895" spans="1:21" ht="14.4" x14ac:dyDescent="0.3">
      <c r="A2895" s="8"/>
      <c r="B2895" s="8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</row>
    <row r="2896" spans="1:21" ht="14.4" x14ac:dyDescent="0.3">
      <c r="A2896" s="8"/>
      <c r="B2896" s="8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</row>
    <row r="2897" spans="1:21" ht="14.4" x14ac:dyDescent="0.3">
      <c r="A2897" s="8"/>
      <c r="B2897" s="8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</row>
    <row r="2898" spans="1:21" ht="14.4" x14ac:dyDescent="0.3">
      <c r="A2898" s="8"/>
      <c r="B2898" s="8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</row>
    <row r="2899" spans="1:21" ht="14.4" x14ac:dyDescent="0.3">
      <c r="A2899" s="8"/>
      <c r="B2899" s="8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</row>
    <row r="2900" spans="1:21" ht="14.4" x14ac:dyDescent="0.3">
      <c r="A2900" s="8"/>
      <c r="B2900" s="8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</row>
    <row r="2901" spans="1:21" ht="14.4" x14ac:dyDescent="0.3">
      <c r="A2901" s="8"/>
      <c r="B2901" s="8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</row>
    <row r="2902" spans="1:21" ht="14.4" x14ac:dyDescent="0.3">
      <c r="A2902" s="8"/>
      <c r="B2902" s="8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</row>
    <row r="2903" spans="1:21" ht="14.4" x14ac:dyDescent="0.3">
      <c r="A2903" s="8"/>
      <c r="B2903" s="8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</row>
    <row r="2904" spans="1:21" ht="14.4" x14ac:dyDescent="0.3">
      <c r="A2904" s="8"/>
      <c r="B2904" s="8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</row>
    <row r="2905" spans="1:21" ht="14.4" x14ac:dyDescent="0.3">
      <c r="A2905" s="8"/>
      <c r="B2905" s="8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</row>
    <row r="2906" spans="1:21" ht="14.4" x14ac:dyDescent="0.3">
      <c r="A2906" s="8"/>
      <c r="B2906" s="8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</row>
    <row r="2907" spans="1:21" ht="14.4" x14ac:dyDescent="0.3">
      <c r="A2907" s="8"/>
      <c r="B2907" s="8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</row>
    <row r="2908" spans="1:21" ht="14.4" x14ac:dyDescent="0.3">
      <c r="A2908" s="8"/>
      <c r="B2908" s="8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</row>
    <row r="2909" spans="1:21" ht="14.4" x14ac:dyDescent="0.3">
      <c r="A2909" s="8"/>
      <c r="B2909" s="8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</row>
    <row r="2910" spans="1:21" ht="14.4" x14ac:dyDescent="0.3">
      <c r="A2910" s="8"/>
      <c r="B2910" s="8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</row>
    <row r="2911" spans="1:21" ht="14.4" x14ac:dyDescent="0.3">
      <c r="A2911" s="8"/>
      <c r="B2911" s="8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</row>
    <row r="2912" spans="1:21" ht="14.4" x14ac:dyDescent="0.3">
      <c r="A2912" s="8"/>
      <c r="B2912" s="8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</row>
    <row r="2913" spans="1:21" ht="14.4" x14ac:dyDescent="0.3">
      <c r="A2913" s="8"/>
      <c r="B2913" s="8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</row>
    <row r="2914" spans="1:21" ht="14.4" x14ac:dyDescent="0.3">
      <c r="A2914" s="8"/>
      <c r="B2914" s="8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</row>
    <row r="2915" spans="1:21" ht="14.4" x14ac:dyDescent="0.3">
      <c r="A2915" s="8"/>
      <c r="B2915" s="8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</row>
    <row r="2916" spans="1:21" ht="14.4" x14ac:dyDescent="0.3">
      <c r="A2916" s="8"/>
      <c r="B2916" s="8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</row>
    <row r="2917" spans="1:21" ht="14.4" x14ac:dyDescent="0.3">
      <c r="A2917" s="8"/>
      <c r="B2917" s="8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</row>
    <row r="2918" spans="1:21" ht="14.4" x14ac:dyDescent="0.3">
      <c r="A2918" s="8"/>
      <c r="B2918" s="8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</row>
    <row r="2919" spans="1:21" ht="14.4" x14ac:dyDescent="0.3">
      <c r="A2919" s="8"/>
      <c r="B2919" s="8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</row>
    <row r="2920" spans="1:21" ht="14.4" x14ac:dyDescent="0.3">
      <c r="A2920" s="8"/>
      <c r="B2920" s="8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</row>
    <row r="2921" spans="1:21" ht="14.4" x14ac:dyDescent="0.3">
      <c r="A2921" s="8"/>
      <c r="B2921" s="8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</row>
    <row r="2922" spans="1:21" ht="14.4" x14ac:dyDescent="0.3">
      <c r="A2922" s="8"/>
      <c r="B2922" s="8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</row>
    <row r="2923" spans="1:21" ht="14.4" x14ac:dyDescent="0.3">
      <c r="A2923" s="8"/>
      <c r="B2923" s="8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</row>
    <row r="2924" spans="1:21" ht="14.4" x14ac:dyDescent="0.3">
      <c r="A2924" s="8"/>
      <c r="B2924" s="8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</row>
    <row r="2925" spans="1:21" ht="14.4" x14ac:dyDescent="0.3">
      <c r="A2925" s="8"/>
      <c r="B2925" s="8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</row>
    <row r="2926" spans="1:21" ht="14.4" x14ac:dyDescent="0.3">
      <c r="A2926" s="8"/>
      <c r="B2926" s="8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</row>
    <row r="2927" spans="1:21" ht="14.4" x14ac:dyDescent="0.3">
      <c r="A2927" s="8"/>
      <c r="B2927" s="8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</row>
    <row r="2928" spans="1:21" ht="14.4" x14ac:dyDescent="0.3">
      <c r="A2928" s="8"/>
      <c r="B2928" s="8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</row>
    <row r="2929" spans="1:21" ht="14.4" x14ac:dyDescent="0.3">
      <c r="A2929" s="8"/>
      <c r="B2929" s="8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</row>
    <row r="2930" spans="1:21" ht="14.4" x14ac:dyDescent="0.3">
      <c r="A2930" s="8"/>
      <c r="B2930" s="8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</row>
    <row r="2931" spans="1:21" ht="14.4" x14ac:dyDescent="0.3">
      <c r="A2931" s="8"/>
      <c r="B2931" s="8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</row>
    <row r="2932" spans="1:21" ht="14.4" x14ac:dyDescent="0.3">
      <c r="A2932" s="8"/>
      <c r="B2932" s="8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</row>
    <row r="2933" spans="1:21" ht="14.4" x14ac:dyDescent="0.3">
      <c r="A2933" s="8"/>
      <c r="B2933" s="8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</row>
    <row r="2934" spans="1:21" ht="14.4" x14ac:dyDescent="0.3">
      <c r="A2934" s="8"/>
      <c r="B2934" s="8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</row>
    <row r="2935" spans="1:21" ht="14.4" x14ac:dyDescent="0.3">
      <c r="A2935" s="8"/>
      <c r="B2935" s="8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</row>
    <row r="2936" spans="1:21" ht="14.4" x14ac:dyDescent="0.3">
      <c r="A2936" s="8"/>
      <c r="B2936" s="8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</row>
    <row r="2937" spans="1:21" ht="14.4" x14ac:dyDescent="0.3">
      <c r="A2937" s="8"/>
      <c r="B2937" s="8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</row>
    <row r="2938" spans="1:21" ht="14.4" x14ac:dyDescent="0.3">
      <c r="A2938" s="8"/>
      <c r="B2938" s="8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</row>
    <row r="2939" spans="1:21" ht="14.4" x14ac:dyDescent="0.3">
      <c r="A2939" s="8"/>
      <c r="B2939" s="8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</row>
    <row r="2940" spans="1:21" ht="14.4" x14ac:dyDescent="0.3">
      <c r="A2940" s="8"/>
      <c r="B2940" s="8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</row>
    <row r="2941" spans="1:21" ht="14.4" x14ac:dyDescent="0.3">
      <c r="A2941" s="8"/>
      <c r="B2941" s="8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</row>
    <row r="2942" spans="1:21" ht="14.4" x14ac:dyDescent="0.3">
      <c r="A2942" s="8"/>
      <c r="B2942" s="8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</row>
    <row r="2943" spans="1:21" ht="14.4" x14ac:dyDescent="0.3">
      <c r="A2943" s="8"/>
      <c r="B2943" s="8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</row>
    <row r="2944" spans="1:21" ht="14.4" x14ac:dyDescent="0.3">
      <c r="A2944" s="8"/>
      <c r="B2944" s="8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</row>
    <row r="2945" spans="1:21" ht="14.4" x14ac:dyDescent="0.3">
      <c r="A2945" s="8"/>
      <c r="B2945" s="8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</row>
    <row r="2946" spans="1:21" ht="14.4" x14ac:dyDescent="0.3">
      <c r="A2946" s="8"/>
      <c r="B2946" s="8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</row>
    <row r="2947" spans="1:21" ht="14.4" x14ac:dyDescent="0.3">
      <c r="A2947" s="8"/>
      <c r="B2947" s="8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</row>
    <row r="2948" spans="1:21" ht="14.4" x14ac:dyDescent="0.3">
      <c r="A2948" s="8"/>
      <c r="B2948" s="8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</row>
    <row r="2949" spans="1:21" ht="14.4" x14ac:dyDescent="0.3">
      <c r="A2949" s="8"/>
      <c r="B2949" s="8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</row>
    <row r="2950" spans="1:21" ht="14.4" x14ac:dyDescent="0.3">
      <c r="A2950" s="8"/>
      <c r="B2950" s="8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</row>
    <row r="2951" spans="1:21" ht="14.4" x14ac:dyDescent="0.3">
      <c r="A2951" s="8"/>
      <c r="B2951" s="8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</row>
    <row r="2952" spans="1:21" ht="14.4" x14ac:dyDescent="0.3">
      <c r="A2952" s="8"/>
      <c r="B2952" s="8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</row>
    <row r="2953" spans="1:21" ht="14.4" x14ac:dyDescent="0.3">
      <c r="A2953" s="8"/>
      <c r="B2953" s="8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</row>
    <row r="2954" spans="1:21" ht="14.4" x14ac:dyDescent="0.3">
      <c r="A2954" s="8"/>
      <c r="B2954" s="8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</row>
    <row r="2955" spans="1:21" ht="14.4" x14ac:dyDescent="0.3">
      <c r="A2955" s="8"/>
      <c r="B2955" s="8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</row>
    <row r="2956" spans="1:21" ht="14.4" x14ac:dyDescent="0.3">
      <c r="A2956" s="8"/>
      <c r="B2956" s="8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</row>
    <row r="2957" spans="1:21" ht="14.4" x14ac:dyDescent="0.3">
      <c r="A2957" s="8"/>
      <c r="B2957" s="8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</row>
    <row r="2958" spans="1:21" ht="14.4" x14ac:dyDescent="0.3">
      <c r="A2958" s="8"/>
      <c r="B2958" s="8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</row>
    <row r="2959" spans="1:21" ht="14.4" x14ac:dyDescent="0.3">
      <c r="A2959" s="8"/>
      <c r="B2959" s="8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</row>
    <row r="2960" spans="1:21" ht="14.4" x14ac:dyDescent="0.3">
      <c r="A2960" s="8"/>
      <c r="B2960" s="8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</row>
    <row r="2961" spans="1:21" ht="14.4" x14ac:dyDescent="0.3">
      <c r="A2961" s="8"/>
      <c r="B2961" s="8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</row>
    <row r="2962" spans="1:21" ht="14.4" x14ac:dyDescent="0.3">
      <c r="A2962" s="8"/>
      <c r="B2962" s="8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</row>
    <row r="2963" spans="1:21" ht="14.4" x14ac:dyDescent="0.3">
      <c r="A2963" s="8"/>
      <c r="B2963" s="8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</row>
    <row r="2964" spans="1:21" ht="14.4" x14ac:dyDescent="0.3">
      <c r="A2964" s="8"/>
      <c r="B2964" s="8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</row>
    <row r="2965" spans="1:21" ht="14.4" x14ac:dyDescent="0.3">
      <c r="A2965" s="8"/>
      <c r="B2965" s="8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</row>
    <row r="2966" spans="1:21" ht="14.4" x14ac:dyDescent="0.3">
      <c r="A2966" s="8"/>
      <c r="B2966" s="8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</row>
    <row r="2967" spans="1:21" ht="14.4" x14ac:dyDescent="0.3">
      <c r="A2967" s="8"/>
      <c r="B2967" s="8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</row>
    <row r="2968" spans="1:21" ht="14.4" x14ac:dyDescent="0.3">
      <c r="A2968" s="8"/>
      <c r="B2968" s="8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</row>
    <row r="2969" spans="1:21" ht="14.4" x14ac:dyDescent="0.3">
      <c r="A2969" s="8"/>
      <c r="B2969" s="8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</row>
    <row r="2970" spans="1:21" ht="14.4" x14ac:dyDescent="0.3">
      <c r="A2970" s="8"/>
      <c r="B2970" s="8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</row>
    <row r="2971" spans="1:21" ht="14.4" x14ac:dyDescent="0.3">
      <c r="A2971" s="8"/>
      <c r="B2971" s="8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</row>
    <row r="2972" spans="1:21" ht="14.4" x14ac:dyDescent="0.3">
      <c r="A2972" s="8"/>
      <c r="B2972" s="8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</row>
    <row r="2973" spans="1:21" ht="14.4" x14ac:dyDescent="0.3">
      <c r="A2973" s="8"/>
      <c r="B2973" s="8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</row>
    <row r="2974" spans="1:21" ht="14.4" x14ac:dyDescent="0.3">
      <c r="A2974" s="8"/>
      <c r="B2974" s="8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</row>
    <row r="2975" spans="1:21" ht="14.4" x14ac:dyDescent="0.3">
      <c r="A2975" s="8"/>
      <c r="B2975" s="8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</row>
    <row r="2976" spans="1:21" ht="14.4" x14ac:dyDescent="0.3">
      <c r="A2976" s="8"/>
      <c r="B2976" s="8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</row>
    <row r="2977" spans="1:21" ht="14.4" x14ac:dyDescent="0.3">
      <c r="A2977" s="8"/>
      <c r="B2977" s="8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</row>
    <row r="2978" spans="1:21" ht="14.4" x14ac:dyDescent="0.3">
      <c r="A2978" s="8"/>
      <c r="B2978" s="8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</row>
    <row r="2979" spans="1:21" ht="14.4" x14ac:dyDescent="0.3">
      <c r="A2979" s="8"/>
      <c r="B2979" s="8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</row>
    <row r="2980" spans="1:21" ht="14.4" x14ac:dyDescent="0.3">
      <c r="A2980" s="8"/>
      <c r="B2980" s="8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</row>
    <row r="2981" spans="1:21" ht="14.4" x14ac:dyDescent="0.3">
      <c r="A2981" s="8"/>
      <c r="B2981" s="8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</row>
    <row r="2982" spans="1:21" ht="14.4" x14ac:dyDescent="0.3">
      <c r="A2982" s="8"/>
      <c r="B2982" s="8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</row>
    <row r="2983" spans="1:21" ht="14.4" x14ac:dyDescent="0.3">
      <c r="A2983" s="8"/>
      <c r="B2983" s="8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</row>
    <row r="2984" spans="1:21" ht="14.4" x14ac:dyDescent="0.3">
      <c r="A2984" s="8"/>
      <c r="B2984" s="8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</row>
    <row r="2985" spans="1:21" ht="14.4" x14ac:dyDescent="0.3">
      <c r="A2985" s="8"/>
      <c r="B2985" s="8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</row>
    <row r="2986" spans="1:21" ht="14.4" x14ac:dyDescent="0.3">
      <c r="A2986" s="8"/>
      <c r="B2986" s="8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</row>
    <row r="2987" spans="1:21" ht="14.4" x14ac:dyDescent="0.3">
      <c r="A2987" s="8"/>
      <c r="B2987" s="8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</row>
    <row r="2988" spans="1:21" ht="14.4" x14ac:dyDescent="0.3">
      <c r="A2988" s="8"/>
      <c r="B2988" s="8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</row>
    <row r="2989" spans="1:21" ht="14.4" x14ac:dyDescent="0.3">
      <c r="A2989" s="8"/>
      <c r="B2989" s="8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</row>
    <row r="2990" spans="1:21" ht="14.4" x14ac:dyDescent="0.3">
      <c r="A2990" s="8"/>
      <c r="B2990" s="8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</row>
    <row r="2991" spans="1:21" ht="14.4" x14ac:dyDescent="0.3">
      <c r="A2991" s="8"/>
      <c r="B2991" s="8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</row>
    <row r="2992" spans="1:21" ht="14.4" x14ac:dyDescent="0.3">
      <c r="A2992" s="8"/>
      <c r="B2992" s="8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</row>
    <row r="2993" spans="1:21" ht="14.4" x14ac:dyDescent="0.3">
      <c r="A2993" s="8"/>
      <c r="B2993" s="8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</row>
    <row r="2994" spans="1:21" ht="14.4" x14ac:dyDescent="0.3">
      <c r="A2994" s="8"/>
      <c r="B2994" s="8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</row>
    <row r="2995" spans="1:21" ht="14.4" x14ac:dyDescent="0.3">
      <c r="A2995" s="8"/>
      <c r="B2995" s="8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</row>
    <row r="2996" spans="1:21" ht="14.4" x14ac:dyDescent="0.3">
      <c r="A2996" s="8"/>
      <c r="B2996" s="8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</row>
    <row r="2997" spans="1:21" ht="14.4" x14ac:dyDescent="0.3">
      <c r="A2997" s="8"/>
      <c r="B2997" s="8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</row>
    <row r="2998" spans="1:21" ht="14.4" x14ac:dyDescent="0.3">
      <c r="A2998" s="8"/>
      <c r="B2998" s="8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</row>
    <row r="2999" spans="1:21" ht="14.4" x14ac:dyDescent="0.3">
      <c r="A2999" s="8"/>
      <c r="B2999" s="8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</row>
    <row r="3000" spans="1:21" ht="14.4" x14ac:dyDescent="0.3">
      <c r="A3000" s="8"/>
      <c r="B3000" s="8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</row>
    <row r="3001" spans="1:21" ht="14.4" x14ac:dyDescent="0.3">
      <c r="A3001" s="8"/>
      <c r="B3001" s="8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</row>
    <row r="3002" spans="1:21" ht="14.4" x14ac:dyDescent="0.3">
      <c r="A3002" s="8"/>
      <c r="B3002" s="8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</row>
    <row r="3003" spans="1:21" ht="14.4" x14ac:dyDescent="0.3">
      <c r="A3003" s="8"/>
      <c r="B3003" s="8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</row>
    <row r="3004" spans="1:21" ht="14.4" x14ac:dyDescent="0.3">
      <c r="A3004" s="8"/>
      <c r="B3004" s="8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</row>
    <row r="3005" spans="1:21" ht="14.4" x14ac:dyDescent="0.3">
      <c r="A3005" s="8"/>
      <c r="B3005" s="8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</row>
    <row r="3006" spans="1:21" ht="14.4" x14ac:dyDescent="0.3">
      <c r="A3006" s="8"/>
      <c r="B3006" s="8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</row>
    <row r="3007" spans="1:21" ht="14.4" x14ac:dyDescent="0.3">
      <c r="A3007" s="8"/>
      <c r="B3007" s="8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</row>
    <row r="3008" spans="1:21" ht="14.4" x14ac:dyDescent="0.3">
      <c r="A3008" s="8"/>
      <c r="B3008" s="8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</row>
    <row r="3009" spans="1:21" ht="14.4" x14ac:dyDescent="0.3">
      <c r="A3009" s="8"/>
      <c r="B3009" s="8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</row>
    <row r="3010" spans="1:21" ht="14.4" x14ac:dyDescent="0.3">
      <c r="A3010" s="8"/>
      <c r="B3010" s="8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</row>
    <row r="3011" spans="1:21" ht="14.4" x14ac:dyDescent="0.3">
      <c r="A3011" s="8"/>
      <c r="B3011" s="8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</row>
    <row r="3012" spans="1:21" ht="14.4" x14ac:dyDescent="0.3">
      <c r="A3012" s="8"/>
      <c r="B3012" s="8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</row>
    <row r="3013" spans="1:21" ht="14.4" x14ac:dyDescent="0.3">
      <c r="A3013" s="8"/>
      <c r="B3013" s="8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</row>
    <row r="3014" spans="1:21" ht="14.4" x14ac:dyDescent="0.3">
      <c r="A3014" s="8"/>
      <c r="B3014" s="8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</row>
    <row r="3015" spans="1:21" ht="14.4" x14ac:dyDescent="0.3">
      <c r="A3015" s="8"/>
      <c r="B3015" s="8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</row>
    <row r="3016" spans="1:21" ht="14.4" x14ac:dyDescent="0.3">
      <c r="A3016" s="8"/>
      <c r="B3016" s="8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</row>
    <row r="3017" spans="1:21" ht="14.4" x14ac:dyDescent="0.3">
      <c r="A3017" s="8"/>
      <c r="B3017" s="8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</row>
    <row r="3018" spans="1:21" ht="14.4" x14ac:dyDescent="0.3">
      <c r="A3018" s="8"/>
      <c r="B3018" s="8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</row>
    <row r="3019" spans="1:21" ht="14.4" x14ac:dyDescent="0.3">
      <c r="A3019" s="8"/>
      <c r="B3019" s="8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</row>
    <row r="3020" spans="1:21" ht="14.4" x14ac:dyDescent="0.3">
      <c r="A3020" s="8"/>
      <c r="B3020" s="8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</row>
    <row r="3021" spans="1:21" ht="14.4" x14ac:dyDescent="0.3">
      <c r="A3021" s="8"/>
      <c r="B3021" s="8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</row>
    <row r="3022" spans="1:21" ht="14.4" x14ac:dyDescent="0.3">
      <c r="A3022" s="8"/>
      <c r="B3022" s="8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</row>
    <row r="3023" spans="1:21" ht="14.4" x14ac:dyDescent="0.3">
      <c r="A3023" s="8"/>
      <c r="B3023" s="8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</row>
    <row r="3024" spans="1:21" ht="14.4" x14ac:dyDescent="0.3">
      <c r="A3024" s="8"/>
      <c r="B3024" s="8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</row>
    <row r="3025" spans="1:21" ht="14.4" x14ac:dyDescent="0.3">
      <c r="A3025" s="8"/>
      <c r="B3025" s="8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</row>
    <row r="3026" spans="1:21" ht="14.4" x14ac:dyDescent="0.3">
      <c r="A3026" s="8"/>
      <c r="B3026" s="8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</row>
    <row r="3027" spans="1:21" ht="14.4" x14ac:dyDescent="0.3">
      <c r="A3027" s="8"/>
      <c r="B3027" s="8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</row>
    <row r="3028" spans="1:21" ht="14.4" x14ac:dyDescent="0.3">
      <c r="A3028" s="8"/>
      <c r="B3028" s="8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</row>
    <row r="3029" spans="1:21" ht="14.4" x14ac:dyDescent="0.3">
      <c r="A3029" s="8"/>
      <c r="B3029" s="8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</row>
    <row r="3030" spans="1:21" ht="14.4" x14ac:dyDescent="0.3">
      <c r="A3030" s="8"/>
      <c r="B3030" s="8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</row>
    <row r="3031" spans="1:21" ht="14.4" x14ac:dyDescent="0.3">
      <c r="A3031" s="8"/>
      <c r="B3031" s="8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</row>
    <row r="3032" spans="1:21" ht="14.4" x14ac:dyDescent="0.3">
      <c r="A3032" s="8"/>
      <c r="B3032" s="8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</row>
    <row r="3033" spans="1:21" ht="14.4" x14ac:dyDescent="0.3">
      <c r="A3033" s="8"/>
      <c r="B3033" s="8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</row>
    <row r="3034" spans="1:21" ht="14.4" x14ac:dyDescent="0.3">
      <c r="A3034" s="8"/>
      <c r="B3034" s="8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</row>
    <row r="3035" spans="1:21" ht="14.4" x14ac:dyDescent="0.3">
      <c r="A3035" s="8"/>
      <c r="B3035" s="8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</row>
    <row r="3036" spans="1:21" ht="14.4" x14ac:dyDescent="0.3">
      <c r="A3036" s="8"/>
      <c r="B3036" s="8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</row>
    <row r="3037" spans="1:21" ht="14.4" x14ac:dyDescent="0.3">
      <c r="A3037" s="8"/>
      <c r="B3037" s="8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</row>
    <row r="3038" spans="1:21" ht="14.4" x14ac:dyDescent="0.3">
      <c r="A3038" s="8"/>
      <c r="B3038" s="8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</row>
    <row r="3039" spans="1:21" ht="14.4" x14ac:dyDescent="0.3">
      <c r="A3039" s="8"/>
      <c r="B3039" s="8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</row>
    <row r="3040" spans="1:21" ht="14.4" x14ac:dyDescent="0.3">
      <c r="A3040" s="8"/>
      <c r="B3040" s="8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</row>
    <row r="3041" spans="1:21" ht="14.4" x14ac:dyDescent="0.3">
      <c r="A3041" s="8"/>
      <c r="B3041" s="8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</row>
    <row r="3042" spans="1:21" ht="14.4" x14ac:dyDescent="0.3">
      <c r="A3042" s="8"/>
      <c r="B3042" s="8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</row>
    <row r="3043" spans="1:21" ht="14.4" x14ac:dyDescent="0.3">
      <c r="A3043" s="8"/>
      <c r="B3043" s="8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</row>
    <row r="3044" spans="1:21" ht="14.4" x14ac:dyDescent="0.3">
      <c r="A3044" s="8"/>
      <c r="B3044" s="8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</row>
    <row r="3045" spans="1:21" ht="14.4" x14ac:dyDescent="0.3">
      <c r="A3045" s="8"/>
      <c r="B3045" s="8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</row>
    <row r="3046" spans="1:21" ht="14.4" x14ac:dyDescent="0.3">
      <c r="A3046" s="8"/>
      <c r="B3046" s="8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</row>
    <row r="3047" spans="1:21" ht="14.4" x14ac:dyDescent="0.3">
      <c r="A3047" s="8"/>
      <c r="B3047" s="8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</row>
    <row r="3048" spans="1:21" ht="14.4" x14ac:dyDescent="0.3">
      <c r="A3048" s="8"/>
      <c r="B3048" s="8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</row>
    <row r="3049" spans="1:21" ht="14.4" x14ac:dyDescent="0.3">
      <c r="A3049" s="8"/>
      <c r="B3049" s="8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</row>
    <row r="3050" spans="1:21" ht="14.4" x14ac:dyDescent="0.3">
      <c r="A3050" s="8"/>
      <c r="B3050" s="8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</row>
    <row r="3051" spans="1:21" ht="14.4" x14ac:dyDescent="0.3">
      <c r="A3051" s="8"/>
      <c r="B3051" s="8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</row>
    <row r="3052" spans="1:21" ht="14.4" x14ac:dyDescent="0.3">
      <c r="A3052" s="8"/>
      <c r="B3052" s="8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</row>
    <row r="3053" spans="1:21" ht="14.4" x14ac:dyDescent="0.3">
      <c r="A3053" s="8"/>
      <c r="B3053" s="8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</row>
    <row r="3054" spans="1:21" ht="14.4" x14ac:dyDescent="0.3">
      <c r="A3054" s="8"/>
      <c r="B3054" s="8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</row>
    <row r="3055" spans="1:21" ht="14.4" x14ac:dyDescent="0.3">
      <c r="A3055" s="8"/>
      <c r="B3055" s="8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</row>
    <row r="3056" spans="1:21" ht="14.4" x14ac:dyDescent="0.3">
      <c r="A3056" s="8"/>
      <c r="B3056" s="8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</row>
    <row r="3057" spans="1:21" ht="14.4" x14ac:dyDescent="0.3">
      <c r="A3057" s="8"/>
      <c r="B3057" s="8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</row>
    <row r="3058" spans="1:21" ht="14.4" x14ac:dyDescent="0.3">
      <c r="A3058" s="8"/>
      <c r="B3058" s="8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</row>
    <row r="3059" spans="1:21" ht="14.4" x14ac:dyDescent="0.3">
      <c r="A3059" s="8"/>
      <c r="B3059" s="8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</row>
    <row r="3060" spans="1:21" ht="14.4" x14ac:dyDescent="0.3">
      <c r="A3060" s="8"/>
      <c r="B3060" s="8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</row>
    <row r="3061" spans="1:21" ht="14.4" x14ac:dyDescent="0.3">
      <c r="A3061" s="8"/>
      <c r="B3061" s="8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</row>
    <row r="3062" spans="1:21" ht="14.4" x14ac:dyDescent="0.3">
      <c r="A3062" s="8"/>
      <c r="B3062" s="8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</row>
    <row r="3063" spans="1:21" ht="14.4" x14ac:dyDescent="0.3">
      <c r="A3063" s="8"/>
      <c r="B3063" s="8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</row>
    <row r="3064" spans="1:21" ht="14.4" x14ac:dyDescent="0.3">
      <c r="A3064" s="8"/>
      <c r="B3064" s="8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</row>
    <row r="3065" spans="1:21" ht="14.4" x14ac:dyDescent="0.3">
      <c r="A3065" s="8"/>
      <c r="B3065" s="8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</row>
    <row r="3066" spans="1:21" ht="14.4" x14ac:dyDescent="0.3">
      <c r="A3066" s="8"/>
      <c r="B3066" s="8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</row>
    <row r="3067" spans="1:21" ht="14.4" x14ac:dyDescent="0.3">
      <c r="A3067" s="8"/>
      <c r="B3067" s="8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</row>
    <row r="3068" spans="1:21" ht="14.4" x14ac:dyDescent="0.3">
      <c r="A3068" s="8"/>
      <c r="B3068" s="8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</row>
    <row r="3069" spans="1:21" ht="14.4" x14ac:dyDescent="0.3">
      <c r="A3069" s="8"/>
      <c r="B3069" s="8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</row>
    <row r="3070" spans="1:21" ht="14.4" x14ac:dyDescent="0.3">
      <c r="A3070" s="8"/>
      <c r="B3070" s="8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</row>
    <row r="3071" spans="1:21" ht="14.4" x14ac:dyDescent="0.3">
      <c r="A3071" s="8"/>
      <c r="B3071" s="8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</row>
    <row r="3072" spans="1:21" ht="14.4" x14ac:dyDescent="0.3">
      <c r="A3072" s="8"/>
      <c r="B3072" s="8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</row>
    <row r="3073" spans="1:21" ht="14.4" x14ac:dyDescent="0.3">
      <c r="A3073" s="8"/>
      <c r="B3073" s="8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</row>
    <row r="3074" spans="1:21" ht="14.4" x14ac:dyDescent="0.3">
      <c r="A3074" s="8"/>
      <c r="B3074" s="8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</row>
    <row r="3075" spans="1:21" ht="14.4" x14ac:dyDescent="0.3">
      <c r="A3075" s="8"/>
      <c r="B3075" s="8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</row>
    <row r="3076" spans="1:21" ht="14.4" x14ac:dyDescent="0.3">
      <c r="A3076" s="8"/>
      <c r="B3076" s="8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</row>
    <row r="3077" spans="1:21" ht="14.4" x14ac:dyDescent="0.3">
      <c r="A3077" s="8"/>
      <c r="B3077" s="8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</row>
    <row r="3078" spans="1:21" ht="14.4" x14ac:dyDescent="0.3">
      <c r="A3078" s="8"/>
      <c r="B3078" s="8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</row>
    <row r="3079" spans="1:21" ht="14.4" x14ac:dyDescent="0.3">
      <c r="A3079" s="8"/>
      <c r="B3079" s="8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</row>
    <row r="3080" spans="1:21" ht="14.4" x14ac:dyDescent="0.3">
      <c r="A3080" s="8"/>
      <c r="B3080" s="8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</row>
    <row r="3081" spans="1:21" ht="14.4" x14ac:dyDescent="0.3">
      <c r="A3081" s="8"/>
      <c r="B3081" s="8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</row>
    <row r="3082" spans="1:21" ht="14.4" x14ac:dyDescent="0.3">
      <c r="A3082" s="8"/>
      <c r="B3082" s="8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</row>
    <row r="3083" spans="1:21" ht="14.4" x14ac:dyDescent="0.3">
      <c r="A3083" s="8"/>
      <c r="B3083" s="8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</row>
    <row r="3084" spans="1:21" ht="14.4" x14ac:dyDescent="0.3">
      <c r="A3084" s="8"/>
      <c r="B3084" s="8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</row>
    <row r="3085" spans="1:21" ht="14.4" x14ac:dyDescent="0.3">
      <c r="A3085" s="8"/>
      <c r="B3085" s="8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</row>
    <row r="3086" spans="1:21" ht="14.4" x14ac:dyDescent="0.3">
      <c r="A3086" s="8"/>
      <c r="B3086" s="8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</row>
    <row r="3087" spans="1:21" ht="14.4" x14ac:dyDescent="0.3">
      <c r="A3087" s="8"/>
      <c r="B3087" s="8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</row>
    <row r="3088" spans="1:21" ht="14.4" x14ac:dyDescent="0.3">
      <c r="A3088" s="8"/>
      <c r="B3088" s="8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</row>
    <row r="3089" spans="1:21" ht="14.4" x14ac:dyDescent="0.3">
      <c r="A3089" s="8"/>
      <c r="B3089" s="8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</row>
    <row r="3090" spans="1:21" ht="14.4" x14ac:dyDescent="0.3">
      <c r="A3090" s="8"/>
      <c r="B3090" s="8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</row>
    <row r="3091" spans="1:21" ht="14.4" x14ac:dyDescent="0.3">
      <c r="A3091" s="8"/>
      <c r="B3091" s="8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</row>
    <row r="3092" spans="1:21" ht="14.4" x14ac:dyDescent="0.3">
      <c r="A3092" s="8"/>
      <c r="B3092" s="8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</row>
    <row r="3093" spans="1:21" ht="14.4" x14ac:dyDescent="0.3">
      <c r="A3093" s="8"/>
      <c r="B3093" s="8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</row>
    <row r="3094" spans="1:21" ht="14.4" x14ac:dyDescent="0.3">
      <c r="A3094" s="8"/>
      <c r="B3094" s="8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</row>
    <row r="3095" spans="1:21" ht="14.4" x14ac:dyDescent="0.3">
      <c r="A3095" s="8"/>
      <c r="B3095" s="8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</row>
    <row r="3096" spans="1:21" ht="14.4" x14ac:dyDescent="0.3">
      <c r="A3096" s="8"/>
      <c r="B3096" s="8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</row>
    <row r="3097" spans="1:21" ht="14.4" x14ac:dyDescent="0.3">
      <c r="A3097" s="8"/>
      <c r="B3097" s="8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</row>
    <row r="3098" spans="1:21" ht="14.4" x14ac:dyDescent="0.3">
      <c r="A3098" s="8"/>
      <c r="B3098" s="8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</row>
    <row r="3099" spans="1:21" ht="14.4" x14ac:dyDescent="0.3">
      <c r="A3099" s="8"/>
      <c r="B3099" s="8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</row>
    <row r="3100" spans="1:21" ht="14.4" x14ac:dyDescent="0.3">
      <c r="A3100" s="8"/>
      <c r="B3100" s="8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</row>
    <row r="3101" spans="1:21" ht="14.4" x14ac:dyDescent="0.3">
      <c r="A3101" s="8"/>
      <c r="B3101" s="8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</row>
    <row r="3102" spans="1:21" ht="14.4" x14ac:dyDescent="0.3">
      <c r="A3102" s="8"/>
      <c r="B3102" s="8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</row>
    <row r="3103" spans="1:21" ht="14.4" x14ac:dyDescent="0.3">
      <c r="A3103" s="8"/>
      <c r="B3103" s="8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</row>
    <row r="3104" spans="1:21" ht="14.4" x14ac:dyDescent="0.3">
      <c r="A3104" s="8"/>
      <c r="B3104" s="8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</row>
    <row r="3105" spans="1:21" ht="14.4" x14ac:dyDescent="0.3">
      <c r="A3105" s="8"/>
      <c r="B3105" s="8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</row>
    <row r="3106" spans="1:21" ht="14.4" x14ac:dyDescent="0.3">
      <c r="A3106" s="8"/>
      <c r="B3106" s="8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</row>
    <row r="3107" spans="1:21" ht="14.4" x14ac:dyDescent="0.3">
      <c r="A3107" s="8"/>
      <c r="B3107" s="8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</row>
    <row r="3108" spans="1:21" ht="14.4" x14ac:dyDescent="0.3">
      <c r="A3108" s="8"/>
      <c r="B3108" s="8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</row>
    <row r="3109" spans="1:21" ht="14.4" x14ac:dyDescent="0.3">
      <c r="A3109" s="8"/>
      <c r="B3109" s="8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</row>
    <row r="3110" spans="1:21" ht="14.4" x14ac:dyDescent="0.3">
      <c r="A3110" s="8"/>
      <c r="B3110" s="8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</row>
    <row r="3111" spans="1:21" ht="14.4" x14ac:dyDescent="0.3">
      <c r="A3111" s="8"/>
      <c r="B3111" s="8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</row>
    <row r="3112" spans="1:21" ht="14.4" x14ac:dyDescent="0.3">
      <c r="A3112" s="8"/>
      <c r="B3112" s="8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</row>
    <row r="3113" spans="1:21" ht="14.4" x14ac:dyDescent="0.3">
      <c r="A3113" s="8"/>
      <c r="B3113" s="8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</row>
    <row r="3114" spans="1:21" ht="14.4" x14ac:dyDescent="0.3">
      <c r="A3114" s="8"/>
      <c r="B3114" s="8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</row>
    <row r="3115" spans="1:21" ht="14.4" x14ac:dyDescent="0.3">
      <c r="A3115" s="8"/>
      <c r="B3115" s="8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</row>
    <row r="3116" spans="1:21" ht="14.4" x14ac:dyDescent="0.3">
      <c r="A3116" s="8"/>
      <c r="B3116" s="8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</row>
    <row r="3117" spans="1:21" ht="14.4" x14ac:dyDescent="0.3">
      <c r="A3117" s="8"/>
      <c r="B3117" s="8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</row>
    <row r="3118" spans="1:21" ht="14.4" x14ac:dyDescent="0.3">
      <c r="A3118" s="8"/>
      <c r="B3118" s="8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</row>
    <row r="3119" spans="1:21" ht="14.4" x14ac:dyDescent="0.3">
      <c r="A3119" s="8"/>
      <c r="B3119" s="8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</row>
    <row r="3120" spans="1:21" ht="14.4" x14ac:dyDescent="0.3">
      <c r="A3120" s="8"/>
      <c r="B3120" s="8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</row>
    <row r="3121" spans="1:21" ht="14.4" x14ac:dyDescent="0.3">
      <c r="A3121" s="8"/>
      <c r="B3121" s="8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</row>
    <row r="3122" spans="1:21" ht="14.4" x14ac:dyDescent="0.3">
      <c r="A3122" s="8"/>
      <c r="B3122" s="8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</row>
    <row r="3123" spans="1:21" ht="14.4" x14ac:dyDescent="0.3">
      <c r="A3123" s="8"/>
      <c r="B3123" s="8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</row>
    <row r="3124" spans="1:21" ht="14.4" x14ac:dyDescent="0.3">
      <c r="A3124" s="8"/>
      <c r="B3124" s="8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</row>
    <row r="3125" spans="1:21" ht="14.4" x14ac:dyDescent="0.3">
      <c r="A3125" s="8"/>
      <c r="B3125" s="8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</row>
    <row r="3126" spans="1:21" ht="14.4" x14ac:dyDescent="0.3">
      <c r="A3126" s="8"/>
      <c r="B3126" s="8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</row>
    <row r="3127" spans="1:21" ht="14.4" x14ac:dyDescent="0.3">
      <c r="A3127" s="8"/>
      <c r="B3127" s="8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</row>
    <row r="3128" spans="1:21" ht="14.4" x14ac:dyDescent="0.3">
      <c r="A3128" s="8"/>
      <c r="B3128" s="8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</row>
    <row r="3129" spans="1:21" ht="14.4" x14ac:dyDescent="0.3">
      <c r="A3129" s="8"/>
      <c r="B3129" s="8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</row>
    <row r="3130" spans="1:21" ht="14.4" x14ac:dyDescent="0.3">
      <c r="A3130" s="8"/>
      <c r="B3130" s="8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</row>
    <row r="3131" spans="1:21" ht="14.4" x14ac:dyDescent="0.3">
      <c r="A3131" s="8"/>
      <c r="B3131" s="8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</row>
    <row r="3132" spans="1:21" ht="14.4" x14ac:dyDescent="0.3">
      <c r="A3132" s="8"/>
      <c r="B3132" s="8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</row>
    <row r="3133" spans="1:21" ht="14.4" x14ac:dyDescent="0.3">
      <c r="A3133" s="8"/>
      <c r="B3133" s="8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</row>
    <row r="3134" spans="1:21" ht="14.4" x14ac:dyDescent="0.3">
      <c r="A3134" s="8"/>
      <c r="B3134" s="8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</row>
    <row r="3135" spans="1:21" ht="14.4" x14ac:dyDescent="0.3">
      <c r="A3135" s="8"/>
      <c r="B3135" s="8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</row>
    <row r="3136" spans="1:21" ht="14.4" x14ac:dyDescent="0.3">
      <c r="A3136" s="8"/>
      <c r="B3136" s="8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</row>
    <row r="3137" spans="1:21" ht="14.4" x14ac:dyDescent="0.3">
      <c r="A3137" s="8"/>
      <c r="B3137" s="8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</row>
    <row r="3138" spans="1:21" ht="14.4" x14ac:dyDescent="0.3">
      <c r="A3138" s="8"/>
      <c r="B3138" s="8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</row>
    <row r="3139" spans="1:21" ht="14.4" x14ac:dyDescent="0.3">
      <c r="A3139" s="8"/>
      <c r="B3139" s="8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</row>
    <row r="3140" spans="1:21" ht="14.4" x14ac:dyDescent="0.3">
      <c r="A3140" s="8"/>
      <c r="B3140" s="8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</row>
    <row r="3141" spans="1:21" ht="14.4" x14ac:dyDescent="0.3">
      <c r="A3141" s="8"/>
      <c r="B3141" s="8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</row>
    <row r="3142" spans="1:21" ht="14.4" x14ac:dyDescent="0.3">
      <c r="A3142" s="8"/>
      <c r="B3142" s="8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</row>
    <row r="3143" spans="1:21" ht="14.4" x14ac:dyDescent="0.3">
      <c r="A3143" s="8"/>
      <c r="B3143" s="8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</row>
    <row r="3144" spans="1:21" ht="14.4" x14ac:dyDescent="0.3">
      <c r="A3144" s="8"/>
      <c r="B3144" s="8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</row>
    <row r="3145" spans="1:21" ht="14.4" x14ac:dyDescent="0.3">
      <c r="A3145" s="8"/>
      <c r="B3145" s="8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</row>
    <row r="3146" spans="1:21" ht="14.4" x14ac:dyDescent="0.3">
      <c r="A3146" s="8"/>
      <c r="B3146" s="8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</row>
    <row r="3147" spans="1:21" ht="14.4" x14ac:dyDescent="0.3">
      <c r="A3147" s="8"/>
      <c r="B3147" s="8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</row>
    <row r="3148" spans="1:21" ht="14.4" x14ac:dyDescent="0.3">
      <c r="A3148" s="8"/>
      <c r="B3148" s="8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</row>
    <row r="3149" spans="1:21" ht="14.4" x14ac:dyDescent="0.3">
      <c r="A3149" s="8"/>
      <c r="B3149" s="8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</row>
    <row r="3150" spans="1:21" ht="14.4" x14ac:dyDescent="0.3">
      <c r="A3150" s="8"/>
      <c r="B3150" s="8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</row>
    <row r="3151" spans="1:21" ht="14.4" x14ac:dyDescent="0.3">
      <c r="A3151" s="8"/>
      <c r="B3151" s="8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</row>
    <row r="3152" spans="1:21" ht="14.4" x14ac:dyDescent="0.3">
      <c r="A3152" s="8"/>
      <c r="B3152" s="8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</row>
    <row r="3153" spans="1:21" ht="14.4" x14ac:dyDescent="0.3">
      <c r="A3153" s="8"/>
      <c r="B3153" s="8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</row>
    <row r="3154" spans="1:21" ht="14.4" x14ac:dyDescent="0.3">
      <c r="A3154" s="8"/>
      <c r="B3154" s="8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</row>
    <row r="3155" spans="1:21" ht="14.4" x14ac:dyDescent="0.3">
      <c r="A3155" s="8"/>
      <c r="B3155" s="8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</row>
    <row r="3156" spans="1:21" ht="14.4" x14ac:dyDescent="0.3">
      <c r="A3156" s="8"/>
      <c r="B3156" s="8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</row>
    <row r="3157" spans="1:21" ht="14.4" x14ac:dyDescent="0.3">
      <c r="A3157" s="8"/>
      <c r="B3157" s="8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</row>
    <row r="3158" spans="1:21" ht="14.4" x14ac:dyDescent="0.3">
      <c r="A3158" s="8"/>
      <c r="B3158" s="8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</row>
    <row r="3159" spans="1:21" ht="14.4" x14ac:dyDescent="0.3">
      <c r="A3159" s="8"/>
      <c r="B3159" s="8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</row>
    <row r="3160" spans="1:21" ht="14.4" x14ac:dyDescent="0.3">
      <c r="A3160" s="8"/>
      <c r="B3160" s="8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</row>
    <row r="3161" spans="1:21" ht="14.4" x14ac:dyDescent="0.3">
      <c r="A3161" s="8"/>
      <c r="B3161" s="8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</row>
    <row r="3162" spans="1:21" ht="14.4" x14ac:dyDescent="0.3">
      <c r="A3162" s="8"/>
      <c r="B3162" s="8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</row>
    <row r="3163" spans="1:21" ht="14.4" x14ac:dyDescent="0.3">
      <c r="A3163" s="8"/>
      <c r="B3163" s="8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</row>
    <row r="3164" spans="1:21" ht="14.4" x14ac:dyDescent="0.3">
      <c r="A3164" s="8"/>
      <c r="B3164" s="8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</row>
    <row r="3165" spans="1:21" ht="14.4" x14ac:dyDescent="0.3">
      <c r="A3165" s="8"/>
      <c r="B3165" s="8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</row>
    <row r="3166" spans="1:21" ht="14.4" x14ac:dyDescent="0.3">
      <c r="A3166" s="8"/>
      <c r="B3166" s="8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</row>
    <row r="3167" spans="1:21" ht="14.4" x14ac:dyDescent="0.3">
      <c r="A3167" s="8"/>
      <c r="B3167" s="8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</row>
    <row r="3168" spans="1:21" ht="14.4" x14ac:dyDescent="0.3">
      <c r="A3168" s="8"/>
      <c r="B3168" s="8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</row>
    <row r="3169" spans="1:21" ht="14.4" x14ac:dyDescent="0.3">
      <c r="A3169" s="8"/>
      <c r="B3169" s="8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</row>
    <row r="3170" spans="1:21" ht="14.4" x14ac:dyDescent="0.3">
      <c r="A3170" s="8"/>
      <c r="B3170" s="8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</row>
    <row r="3171" spans="1:21" ht="14.4" x14ac:dyDescent="0.3">
      <c r="A3171" s="8"/>
      <c r="B3171" s="8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</row>
    <row r="3172" spans="1:21" ht="14.4" x14ac:dyDescent="0.3">
      <c r="A3172" s="8"/>
      <c r="B3172" s="8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</row>
    <row r="3173" spans="1:21" ht="14.4" x14ac:dyDescent="0.3">
      <c r="A3173" s="8"/>
      <c r="B3173" s="8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</row>
    <row r="3174" spans="1:21" ht="14.4" x14ac:dyDescent="0.3">
      <c r="A3174" s="8"/>
      <c r="B3174" s="8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</row>
    <row r="3175" spans="1:21" ht="14.4" x14ac:dyDescent="0.3">
      <c r="A3175" s="8"/>
      <c r="B3175" s="8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</row>
    <row r="3176" spans="1:21" ht="14.4" x14ac:dyDescent="0.3">
      <c r="A3176" s="8"/>
      <c r="B3176" s="8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</row>
    <row r="3177" spans="1:21" ht="14.4" x14ac:dyDescent="0.3">
      <c r="A3177" s="8"/>
      <c r="B3177" s="8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</row>
    <row r="3178" spans="1:21" ht="14.4" x14ac:dyDescent="0.3">
      <c r="A3178" s="8"/>
      <c r="B3178" s="8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</row>
    <row r="3179" spans="1:21" ht="14.4" x14ac:dyDescent="0.3">
      <c r="A3179" s="8"/>
      <c r="B3179" s="8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</row>
    <row r="3180" spans="1:21" ht="14.4" x14ac:dyDescent="0.3">
      <c r="A3180" s="8"/>
      <c r="B3180" s="8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</row>
    <row r="3181" spans="1:21" ht="14.4" x14ac:dyDescent="0.3">
      <c r="A3181" s="8"/>
      <c r="B3181" s="8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</row>
    <row r="3182" spans="1:21" ht="14.4" x14ac:dyDescent="0.3">
      <c r="A3182" s="8"/>
      <c r="B3182" s="8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</row>
    <row r="3183" spans="1:21" ht="14.4" x14ac:dyDescent="0.3">
      <c r="A3183" s="8"/>
      <c r="B3183" s="8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</row>
    <row r="3184" spans="1:21" ht="14.4" x14ac:dyDescent="0.3">
      <c r="A3184" s="8"/>
      <c r="B3184" s="8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</row>
    <row r="3185" spans="1:21" ht="14.4" x14ac:dyDescent="0.3">
      <c r="A3185" s="8"/>
      <c r="B3185" s="8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</row>
    <row r="3186" spans="1:21" ht="14.4" x14ac:dyDescent="0.3">
      <c r="A3186" s="8"/>
      <c r="B3186" s="8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</row>
    <row r="3187" spans="1:21" ht="14.4" x14ac:dyDescent="0.3">
      <c r="A3187" s="8"/>
      <c r="B3187" s="8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</row>
    <row r="3188" spans="1:21" ht="14.4" x14ac:dyDescent="0.3">
      <c r="A3188" s="8"/>
      <c r="B3188" s="8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</row>
    <row r="3189" spans="1:21" ht="14.4" x14ac:dyDescent="0.3">
      <c r="A3189" s="8"/>
      <c r="B3189" s="8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</row>
    <row r="3190" spans="1:21" ht="14.4" x14ac:dyDescent="0.3">
      <c r="A3190" s="8"/>
      <c r="B3190" s="8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</row>
    <row r="3191" spans="1:21" ht="14.4" x14ac:dyDescent="0.3">
      <c r="A3191" s="8"/>
      <c r="B3191" s="8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</row>
    <row r="3192" spans="1:21" ht="14.4" x14ac:dyDescent="0.3">
      <c r="A3192" s="8"/>
      <c r="B3192" s="8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</row>
    <row r="3193" spans="1:21" ht="14.4" x14ac:dyDescent="0.3">
      <c r="A3193" s="8"/>
      <c r="B3193" s="8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</row>
    <row r="3194" spans="1:21" ht="14.4" x14ac:dyDescent="0.3">
      <c r="A3194" s="8"/>
      <c r="B3194" s="8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</row>
    <row r="3195" spans="1:21" ht="14.4" x14ac:dyDescent="0.3">
      <c r="A3195" s="8"/>
      <c r="B3195" s="8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</row>
    <row r="3196" spans="1:21" ht="14.4" x14ac:dyDescent="0.3">
      <c r="A3196" s="8"/>
      <c r="B3196" s="8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</row>
    <row r="3197" spans="1:21" ht="14.4" x14ac:dyDescent="0.3">
      <c r="A3197" s="8"/>
      <c r="B3197" s="8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</row>
    <row r="3198" spans="1:21" ht="14.4" x14ac:dyDescent="0.3">
      <c r="A3198" s="8"/>
      <c r="B3198" s="8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</row>
    <row r="3199" spans="1:21" ht="14.4" x14ac:dyDescent="0.3">
      <c r="A3199" s="8"/>
      <c r="B3199" s="8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</row>
    <row r="3200" spans="1:21" ht="14.4" x14ac:dyDescent="0.3">
      <c r="A3200" s="8"/>
      <c r="B3200" s="8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</row>
    <row r="3201" spans="1:21" ht="14.4" x14ac:dyDescent="0.3">
      <c r="A3201" s="8"/>
      <c r="B3201" s="8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</row>
    <row r="3202" spans="1:21" ht="14.4" x14ac:dyDescent="0.3">
      <c r="A3202" s="8"/>
      <c r="B3202" s="8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</row>
    <row r="3203" spans="1:21" ht="14.4" x14ac:dyDescent="0.3">
      <c r="A3203" s="8"/>
      <c r="B3203" s="8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</row>
    <row r="3204" spans="1:21" ht="14.4" x14ac:dyDescent="0.3">
      <c r="A3204" s="8"/>
      <c r="B3204" s="8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</row>
    <row r="3205" spans="1:21" ht="14.4" x14ac:dyDescent="0.3">
      <c r="A3205" s="8"/>
      <c r="B3205" s="8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</row>
    <row r="3206" spans="1:21" ht="14.4" x14ac:dyDescent="0.3">
      <c r="A3206" s="8"/>
      <c r="B3206" s="8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</row>
    <row r="3207" spans="1:21" ht="14.4" x14ac:dyDescent="0.3">
      <c r="A3207" s="8"/>
      <c r="B3207" s="8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</row>
    <row r="3208" spans="1:21" ht="14.4" x14ac:dyDescent="0.3">
      <c r="A3208" s="8"/>
      <c r="B3208" s="8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</row>
    <row r="3209" spans="1:21" ht="14.4" x14ac:dyDescent="0.3">
      <c r="A3209" s="8"/>
      <c r="B3209" s="8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</row>
    <row r="3210" spans="1:21" ht="14.4" x14ac:dyDescent="0.3">
      <c r="A3210" s="8"/>
      <c r="B3210" s="8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</row>
    <row r="3211" spans="1:21" ht="14.4" x14ac:dyDescent="0.3">
      <c r="A3211" s="8"/>
      <c r="B3211" s="8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</row>
    <row r="3212" spans="1:21" ht="14.4" x14ac:dyDescent="0.3">
      <c r="A3212" s="8"/>
      <c r="B3212" s="8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</row>
    <row r="3213" spans="1:21" ht="14.4" x14ac:dyDescent="0.3">
      <c r="A3213" s="8"/>
      <c r="B3213" s="8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</row>
    <row r="3214" spans="1:21" ht="14.4" x14ac:dyDescent="0.3">
      <c r="A3214" s="8"/>
      <c r="B3214" s="8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</row>
    <row r="3215" spans="1:21" ht="14.4" x14ac:dyDescent="0.3">
      <c r="A3215" s="8"/>
      <c r="B3215" s="8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</row>
    <row r="3216" spans="1:21" ht="14.4" x14ac:dyDescent="0.3">
      <c r="A3216" s="8"/>
      <c r="B3216" s="8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</row>
    <row r="3217" spans="1:21" ht="14.4" x14ac:dyDescent="0.3">
      <c r="A3217" s="8"/>
      <c r="B3217" s="8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</row>
    <row r="3218" spans="1:21" ht="14.4" x14ac:dyDescent="0.3">
      <c r="A3218" s="8"/>
      <c r="B3218" s="8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</row>
    <row r="3219" spans="1:21" ht="14.4" x14ac:dyDescent="0.3">
      <c r="A3219" s="8"/>
      <c r="B3219" s="8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</row>
    <row r="3220" spans="1:21" ht="14.4" x14ac:dyDescent="0.3">
      <c r="A3220" s="8"/>
      <c r="B3220" s="8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</row>
    <row r="3221" spans="1:21" ht="14.4" x14ac:dyDescent="0.3">
      <c r="A3221" s="8"/>
      <c r="B3221" s="8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</row>
    <row r="3222" spans="1:21" ht="14.4" x14ac:dyDescent="0.3">
      <c r="A3222" s="8"/>
      <c r="B3222" s="8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</row>
    <row r="3223" spans="1:21" ht="14.4" x14ac:dyDescent="0.3">
      <c r="A3223" s="8"/>
      <c r="B3223" s="8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</row>
    <row r="3224" spans="1:21" ht="14.4" x14ac:dyDescent="0.3">
      <c r="A3224" s="8"/>
      <c r="B3224" s="8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</row>
    <row r="3225" spans="1:21" ht="14.4" x14ac:dyDescent="0.3">
      <c r="A3225" s="8"/>
      <c r="B3225" s="8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</row>
    <row r="3226" spans="1:21" ht="14.4" x14ac:dyDescent="0.3">
      <c r="A3226" s="8"/>
      <c r="B3226" s="8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</row>
    <row r="3227" spans="1:21" ht="14.4" x14ac:dyDescent="0.3">
      <c r="A3227" s="8"/>
      <c r="B3227" s="8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</row>
    <row r="3228" spans="1:21" ht="14.4" x14ac:dyDescent="0.3">
      <c r="A3228" s="8"/>
      <c r="B3228" s="8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</row>
    <row r="3229" spans="1:21" ht="14.4" x14ac:dyDescent="0.3">
      <c r="A3229" s="8"/>
      <c r="B3229" s="8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</row>
    <row r="3230" spans="1:21" ht="14.4" x14ac:dyDescent="0.3">
      <c r="A3230" s="8"/>
      <c r="B3230" s="8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</row>
    <row r="3231" spans="1:21" ht="14.4" x14ac:dyDescent="0.3">
      <c r="A3231" s="8"/>
      <c r="B3231" s="8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</row>
    <row r="3232" spans="1:21" ht="14.4" x14ac:dyDescent="0.3">
      <c r="A3232" s="8"/>
      <c r="B3232" s="8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</row>
    <row r="3233" spans="1:21" ht="14.4" x14ac:dyDescent="0.3">
      <c r="A3233" s="8"/>
      <c r="B3233" s="8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</row>
    <row r="3234" spans="1:21" ht="14.4" x14ac:dyDescent="0.3">
      <c r="A3234" s="8"/>
      <c r="B3234" s="8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</row>
    <row r="3235" spans="1:21" ht="14.4" x14ac:dyDescent="0.3">
      <c r="A3235" s="8"/>
      <c r="B3235" s="8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</row>
    <row r="3236" spans="1:21" ht="14.4" x14ac:dyDescent="0.3">
      <c r="A3236" s="8"/>
      <c r="B3236" s="8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</row>
    <row r="3237" spans="1:21" ht="14.4" x14ac:dyDescent="0.3">
      <c r="A3237" s="8"/>
      <c r="B3237" s="8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</row>
    <row r="3238" spans="1:21" ht="14.4" x14ac:dyDescent="0.3">
      <c r="A3238" s="8"/>
      <c r="B3238" s="8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</row>
    <row r="3239" spans="1:21" ht="14.4" x14ac:dyDescent="0.3">
      <c r="A3239" s="8"/>
      <c r="B3239" s="8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</row>
    <row r="3240" spans="1:21" ht="14.4" x14ac:dyDescent="0.3">
      <c r="A3240" s="8"/>
      <c r="B3240" s="8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</row>
    <row r="3241" spans="1:21" ht="14.4" x14ac:dyDescent="0.3">
      <c r="A3241" s="8"/>
      <c r="B3241" s="8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</row>
    <row r="3242" spans="1:21" ht="14.4" x14ac:dyDescent="0.3">
      <c r="A3242" s="8"/>
      <c r="B3242" s="8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</row>
    <row r="3243" spans="1:21" ht="14.4" x14ac:dyDescent="0.3">
      <c r="A3243" s="8"/>
      <c r="B3243" s="8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</row>
    <row r="3244" spans="1:21" ht="14.4" x14ac:dyDescent="0.3">
      <c r="A3244" s="8"/>
      <c r="B3244" s="8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</row>
    <row r="3245" spans="1:21" ht="14.4" x14ac:dyDescent="0.3">
      <c r="A3245" s="8"/>
      <c r="B3245" s="8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</row>
    <row r="3246" spans="1:21" ht="14.4" x14ac:dyDescent="0.3">
      <c r="A3246" s="8"/>
      <c r="B3246" s="8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</row>
    <row r="3247" spans="1:21" ht="14.4" x14ac:dyDescent="0.3">
      <c r="A3247" s="8"/>
      <c r="B3247" s="8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</row>
    <row r="3248" spans="1:21" ht="14.4" x14ac:dyDescent="0.3">
      <c r="A3248" s="8"/>
      <c r="B3248" s="8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</row>
    <row r="3249" spans="1:21" ht="14.4" x14ac:dyDescent="0.3">
      <c r="A3249" s="8"/>
      <c r="B3249" s="8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</row>
    <row r="3250" spans="1:21" ht="14.4" x14ac:dyDescent="0.3">
      <c r="A3250" s="8"/>
      <c r="B3250" s="8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</row>
    <row r="3251" spans="1:21" ht="14.4" x14ac:dyDescent="0.3">
      <c r="A3251" s="8"/>
      <c r="B3251" s="8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</row>
    <row r="3252" spans="1:21" ht="14.4" x14ac:dyDescent="0.3">
      <c r="A3252" s="8"/>
      <c r="B3252" s="8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</row>
    <row r="3253" spans="1:21" ht="14.4" x14ac:dyDescent="0.3">
      <c r="A3253" s="8"/>
      <c r="B3253" s="8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</row>
    <row r="3254" spans="1:21" ht="14.4" x14ac:dyDescent="0.3">
      <c r="A3254" s="8"/>
      <c r="B3254" s="8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</row>
    <row r="3255" spans="1:21" ht="14.4" x14ac:dyDescent="0.3">
      <c r="A3255" s="8"/>
      <c r="B3255" s="8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</row>
    <row r="3256" spans="1:21" ht="14.4" x14ac:dyDescent="0.3">
      <c r="A3256" s="8"/>
      <c r="B3256" s="8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</row>
    <row r="3257" spans="1:21" ht="14.4" x14ac:dyDescent="0.3">
      <c r="A3257" s="8"/>
      <c r="B3257" s="8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</row>
    <row r="3258" spans="1:21" ht="14.4" x14ac:dyDescent="0.3">
      <c r="A3258" s="8"/>
      <c r="B3258" s="8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</row>
    <row r="3259" spans="1:21" ht="14.4" x14ac:dyDescent="0.3">
      <c r="A3259" s="8"/>
      <c r="B3259" s="8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</row>
    <row r="3260" spans="1:21" ht="14.4" x14ac:dyDescent="0.3">
      <c r="A3260" s="8"/>
      <c r="B3260" s="8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</row>
    <row r="3261" spans="1:21" ht="14.4" x14ac:dyDescent="0.3">
      <c r="A3261" s="8"/>
      <c r="B3261" s="8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</row>
    <row r="3262" spans="1:21" ht="14.4" x14ac:dyDescent="0.3">
      <c r="A3262" s="8"/>
      <c r="B3262" s="8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</row>
    <row r="3263" spans="1:21" ht="14.4" x14ac:dyDescent="0.3">
      <c r="A3263" s="8"/>
      <c r="B3263" s="8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</row>
    <row r="3264" spans="1:21" ht="14.4" x14ac:dyDescent="0.3">
      <c r="A3264" s="8"/>
      <c r="B3264" s="8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</row>
    <row r="3265" spans="1:21" ht="14.4" x14ac:dyDescent="0.3">
      <c r="A3265" s="8"/>
      <c r="B3265" s="8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</row>
    <row r="3266" spans="1:21" ht="14.4" x14ac:dyDescent="0.3">
      <c r="A3266" s="8"/>
      <c r="B3266" s="8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</row>
    <row r="3267" spans="1:21" ht="14.4" x14ac:dyDescent="0.3">
      <c r="A3267" s="8"/>
      <c r="B3267" s="8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</row>
    <row r="3268" spans="1:21" ht="14.4" x14ac:dyDescent="0.3">
      <c r="A3268" s="8"/>
      <c r="B3268" s="8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</row>
    <row r="3269" spans="1:21" ht="14.4" x14ac:dyDescent="0.3">
      <c r="A3269" s="8"/>
      <c r="B3269" s="8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</row>
    <row r="3270" spans="1:21" ht="14.4" x14ac:dyDescent="0.3">
      <c r="A3270" s="8"/>
      <c r="B3270" s="8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</row>
    <row r="3271" spans="1:21" ht="14.4" x14ac:dyDescent="0.3">
      <c r="A3271" s="8"/>
      <c r="B3271" s="8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</row>
    <row r="3272" spans="1:21" ht="14.4" x14ac:dyDescent="0.3">
      <c r="A3272" s="8"/>
      <c r="B3272" s="8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</row>
    <row r="3273" spans="1:21" ht="14.4" x14ac:dyDescent="0.3">
      <c r="A3273" s="8"/>
      <c r="B3273" s="8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</row>
    <row r="3274" spans="1:21" ht="14.4" x14ac:dyDescent="0.3">
      <c r="A3274" s="8"/>
      <c r="B3274" s="8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</row>
    <row r="3275" spans="1:21" ht="14.4" x14ac:dyDescent="0.3">
      <c r="A3275" s="8"/>
      <c r="B3275" s="8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</row>
    <row r="3276" spans="1:21" ht="14.4" x14ac:dyDescent="0.3">
      <c r="A3276" s="8"/>
      <c r="B3276" s="8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</row>
    <row r="3277" spans="1:21" ht="14.4" x14ac:dyDescent="0.3">
      <c r="A3277" s="8"/>
      <c r="B3277" s="8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</row>
    <row r="3278" spans="1:21" ht="14.4" x14ac:dyDescent="0.3">
      <c r="A3278" s="8"/>
      <c r="B3278" s="8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</row>
    <row r="3279" spans="1:21" ht="14.4" x14ac:dyDescent="0.3">
      <c r="A3279" s="8"/>
      <c r="B3279" s="8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</row>
    <row r="3280" spans="1:21" ht="14.4" x14ac:dyDescent="0.3">
      <c r="A3280" s="8"/>
      <c r="B3280" s="8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</row>
    <row r="3281" spans="1:21" ht="14.4" x14ac:dyDescent="0.3">
      <c r="A3281" s="8"/>
      <c r="B3281" s="8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</row>
    <row r="3282" spans="1:21" ht="14.4" x14ac:dyDescent="0.3">
      <c r="A3282" s="8"/>
      <c r="B3282" s="8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</row>
    <row r="3283" spans="1:21" ht="14.4" x14ac:dyDescent="0.3">
      <c r="A3283" s="8"/>
      <c r="B3283" s="8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</row>
    <row r="3284" spans="1:21" ht="14.4" x14ac:dyDescent="0.3">
      <c r="A3284" s="8"/>
      <c r="B3284" s="8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</row>
    <row r="3285" spans="1:21" ht="14.4" x14ac:dyDescent="0.3">
      <c r="A3285" s="8"/>
      <c r="B3285" s="8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</row>
    <row r="3286" spans="1:21" ht="14.4" x14ac:dyDescent="0.3">
      <c r="A3286" s="8"/>
      <c r="B3286" s="8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</row>
    <row r="3287" spans="1:21" ht="14.4" x14ac:dyDescent="0.3">
      <c r="A3287" s="8"/>
      <c r="B3287" s="8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</row>
    <row r="3288" spans="1:21" ht="14.4" x14ac:dyDescent="0.3">
      <c r="A3288" s="8"/>
      <c r="B3288" s="8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</row>
    <row r="3289" spans="1:21" ht="14.4" x14ac:dyDescent="0.3">
      <c r="A3289" s="8"/>
      <c r="B3289" s="8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</row>
    <row r="3290" spans="1:21" ht="14.4" x14ac:dyDescent="0.3">
      <c r="A3290" s="8"/>
      <c r="B3290" s="8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</row>
    <row r="3291" spans="1:21" ht="14.4" x14ac:dyDescent="0.3">
      <c r="A3291" s="8"/>
      <c r="B3291" s="8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</row>
    <row r="3292" spans="1:21" ht="14.4" x14ac:dyDescent="0.3">
      <c r="A3292" s="8"/>
      <c r="B3292" s="8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</row>
    <row r="3293" spans="1:21" ht="14.4" x14ac:dyDescent="0.3">
      <c r="A3293" s="8"/>
      <c r="B3293" s="8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</row>
    <row r="3294" spans="1:21" ht="14.4" x14ac:dyDescent="0.3">
      <c r="A3294" s="8"/>
      <c r="B3294" s="8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</row>
    <row r="3295" spans="1:21" ht="14.4" x14ac:dyDescent="0.3">
      <c r="A3295" s="8"/>
      <c r="B3295" s="8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</row>
    <row r="3296" spans="1:21" ht="14.4" x14ac:dyDescent="0.3">
      <c r="A3296" s="8"/>
      <c r="B3296" s="8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</row>
    <row r="3297" spans="1:21" ht="14.4" x14ac:dyDescent="0.3">
      <c r="A3297" s="8"/>
      <c r="B3297" s="8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</row>
    <row r="3298" spans="1:21" ht="14.4" x14ac:dyDescent="0.3">
      <c r="A3298" s="8"/>
      <c r="B3298" s="8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</row>
    <row r="3299" spans="1:21" ht="14.4" x14ac:dyDescent="0.3">
      <c r="A3299" s="8"/>
      <c r="B3299" s="8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</row>
    <row r="3300" spans="1:21" ht="14.4" x14ac:dyDescent="0.3">
      <c r="A3300" s="8"/>
      <c r="B3300" s="8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</row>
    <row r="3301" spans="1:21" ht="14.4" x14ac:dyDescent="0.3">
      <c r="A3301" s="8"/>
      <c r="B3301" s="8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</row>
    <row r="3302" spans="1:21" ht="14.4" x14ac:dyDescent="0.3">
      <c r="A3302" s="8"/>
      <c r="B3302" s="8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</row>
    <row r="3303" spans="1:21" ht="14.4" x14ac:dyDescent="0.3">
      <c r="A3303" s="8"/>
      <c r="B3303" s="8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</row>
    <row r="3304" spans="1:21" ht="14.4" x14ac:dyDescent="0.3">
      <c r="A3304" s="8"/>
      <c r="B3304" s="8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</row>
    <row r="3305" spans="1:21" ht="14.4" x14ac:dyDescent="0.3">
      <c r="A3305" s="8"/>
      <c r="B3305" s="8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</row>
    <row r="3306" spans="1:21" ht="14.4" x14ac:dyDescent="0.3">
      <c r="A3306" s="8"/>
      <c r="B3306" s="8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</row>
    <row r="3307" spans="1:21" ht="14.4" x14ac:dyDescent="0.3">
      <c r="A3307" s="8"/>
      <c r="B3307" s="8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</row>
    <row r="3308" spans="1:21" ht="14.4" x14ac:dyDescent="0.3">
      <c r="A3308" s="8"/>
      <c r="B3308" s="8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</row>
    <row r="3309" spans="1:21" ht="14.4" x14ac:dyDescent="0.3">
      <c r="A3309" s="8"/>
      <c r="B3309" s="8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</row>
    <row r="3310" spans="1:21" ht="14.4" x14ac:dyDescent="0.3">
      <c r="A3310" s="8"/>
      <c r="B3310" s="8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</row>
    <row r="3311" spans="1:21" ht="14.4" x14ac:dyDescent="0.3">
      <c r="A3311" s="8"/>
      <c r="B3311" s="8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</row>
    <row r="3312" spans="1:21" ht="14.4" x14ac:dyDescent="0.3">
      <c r="A3312" s="8"/>
      <c r="B3312" s="8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</row>
    <row r="3313" spans="1:21" ht="14.4" x14ac:dyDescent="0.3">
      <c r="A3313" s="8"/>
      <c r="B3313" s="8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</row>
    <row r="3314" spans="1:21" ht="14.4" x14ac:dyDescent="0.3">
      <c r="A3314" s="8"/>
      <c r="B3314" s="8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</row>
    <row r="3315" spans="1:21" ht="14.4" x14ac:dyDescent="0.3">
      <c r="A3315" s="8"/>
      <c r="B3315" s="8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</row>
    <row r="3316" spans="1:21" ht="14.4" x14ac:dyDescent="0.3">
      <c r="A3316" s="8"/>
      <c r="B3316" s="8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</row>
    <row r="3317" spans="1:21" ht="14.4" x14ac:dyDescent="0.3">
      <c r="A3317" s="8"/>
      <c r="B3317" s="8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</row>
    <row r="3318" spans="1:21" ht="14.4" x14ac:dyDescent="0.3">
      <c r="A3318" s="8"/>
      <c r="B3318" s="8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</row>
    <row r="3319" spans="1:21" ht="14.4" x14ac:dyDescent="0.3">
      <c r="A3319" s="8"/>
      <c r="B3319" s="8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</row>
    <row r="3320" spans="1:21" ht="14.4" x14ac:dyDescent="0.3">
      <c r="A3320" s="8"/>
      <c r="B3320" s="8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</row>
    <row r="3321" spans="1:21" ht="14.4" x14ac:dyDescent="0.3">
      <c r="A3321" s="8"/>
      <c r="B3321" s="8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</row>
    <row r="3322" spans="1:21" ht="14.4" x14ac:dyDescent="0.3">
      <c r="A3322" s="8"/>
      <c r="B3322" s="8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</row>
    <row r="3323" spans="1:21" ht="14.4" x14ac:dyDescent="0.3">
      <c r="A3323" s="8"/>
      <c r="B3323" s="8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</row>
    <row r="3324" spans="1:21" ht="14.4" x14ac:dyDescent="0.3">
      <c r="A3324" s="8"/>
      <c r="B3324" s="8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</row>
    <row r="3325" spans="1:21" ht="14.4" x14ac:dyDescent="0.3">
      <c r="A3325" s="8"/>
      <c r="B3325" s="8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</row>
    <row r="3326" spans="1:21" ht="14.4" x14ac:dyDescent="0.3">
      <c r="A3326" s="8"/>
      <c r="B3326" s="8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</row>
    <row r="3327" spans="1:21" ht="14.4" x14ac:dyDescent="0.3">
      <c r="A3327" s="8"/>
      <c r="B3327" s="8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</row>
    <row r="3328" spans="1:21" ht="14.4" x14ac:dyDescent="0.3">
      <c r="A3328" s="8"/>
      <c r="B3328" s="8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</row>
    <row r="3329" spans="1:21" ht="14.4" x14ac:dyDescent="0.3">
      <c r="A3329" s="8"/>
      <c r="B3329" s="8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</row>
    <row r="3330" spans="1:21" ht="14.4" x14ac:dyDescent="0.3">
      <c r="A3330" s="8"/>
      <c r="B3330" s="8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</row>
    <row r="3331" spans="1:21" ht="14.4" x14ac:dyDescent="0.3">
      <c r="A3331" s="8"/>
      <c r="B3331" s="8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</row>
    <row r="3332" spans="1:21" ht="14.4" x14ac:dyDescent="0.3">
      <c r="A3332" s="8"/>
      <c r="B3332" s="8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</row>
    <row r="3333" spans="1:21" ht="14.4" x14ac:dyDescent="0.3">
      <c r="A3333" s="8"/>
      <c r="B3333" s="8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</row>
    <row r="3334" spans="1:21" ht="14.4" x14ac:dyDescent="0.3">
      <c r="A3334" s="8"/>
      <c r="B3334" s="8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</row>
    <row r="3335" spans="1:21" ht="14.4" x14ac:dyDescent="0.3">
      <c r="A3335" s="8"/>
      <c r="B3335" s="8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</row>
    <row r="3336" spans="1:21" ht="14.4" x14ac:dyDescent="0.3">
      <c r="A3336" s="8"/>
      <c r="B3336" s="8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</row>
    <row r="3337" spans="1:21" ht="14.4" x14ac:dyDescent="0.3">
      <c r="A3337" s="8"/>
      <c r="B3337" s="8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</row>
    <row r="3338" spans="1:21" ht="14.4" x14ac:dyDescent="0.3">
      <c r="A3338" s="8"/>
      <c r="B3338" s="8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</row>
    <row r="3339" spans="1:21" ht="14.4" x14ac:dyDescent="0.3">
      <c r="A3339" s="8"/>
      <c r="B3339" s="8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</row>
    <row r="3340" spans="1:21" ht="14.4" x14ac:dyDescent="0.3">
      <c r="A3340" s="8"/>
      <c r="B3340" s="8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</row>
    <row r="3341" spans="1:21" ht="14.4" x14ac:dyDescent="0.3">
      <c r="A3341" s="8"/>
      <c r="B3341" s="8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</row>
    <row r="3342" spans="1:21" ht="14.4" x14ac:dyDescent="0.3">
      <c r="A3342" s="8"/>
      <c r="B3342" s="8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</row>
    <row r="3343" spans="1:21" ht="14.4" x14ac:dyDescent="0.3">
      <c r="A3343" s="8"/>
      <c r="B3343" s="8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</row>
    <row r="3344" spans="1:21" ht="14.4" x14ac:dyDescent="0.3">
      <c r="A3344" s="8"/>
      <c r="B3344" s="8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</row>
    <row r="3345" spans="1:21" ht="14.4" x14ac:dyDescent="0.3">
      <c r="A3345" s="8"/>
      <c r="B3345" s="8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</row>
    <row r="3346" spans="1:21" ht="14.4" x14ac:dyDescent="0.3">
      <c r="A3346" s="8"/>
      <c r="B3346" s="8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</row>
    <row r="3347" spans="1:21" ht="14.4" x14ac:dyDescent="0.3">
      <c r="A3347" s="8"/>
      <c r="B3347" s="8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</row>
    <row r="3348" spans="1:21" ht="14.4" x14ac:dyDescent="0.3">
      <c r="A3348" s="8"/>
      <c r="B3348" s="8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</row>
    <row r="3349" spans="1:21" ht="14.4" x14ac:dyDescent="0.3">
      <c r="A3349" s="8"/>
      <c r="B3349" s="8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</row>
    <row r="3350" spans="1:21" ht="14.4" x14ac:dyDescent="0.3">
      <c r="A3350" s="8"/>
      <c r="B3350" s="8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</row>
    <row r="3351" spans="1:21" ht="14.4" x14ac:dyDescent="0.3">
      <c r="A3351" s="8"/>
      <c r="B3351" s="8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</row>
    <row r="3352" spans="1:21" ht="14.4" x14ac:dyDescent="0.3">
      <c r="A3352" s="8"/>
      <c r="B3352" s="8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</row>
    <row r="3353" spans="1:21" ht="14.4" x14ac:dyDescent="0.3">
      <c r="A3353" s="8"/>
      <c r="B3353" s="8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</row>
    <row r="3354" spans="1:21" ht="14.4" x14ac:dyDescent="0.3">
      <c r="A3354" s="8"/>
      <c r="B3354" s="8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</row>
    <row r="3355" spans="1:21" ht="14.4" x14ac:dyDescent="0.3">
      <c r="A3355" s="8"/>
      <c r="B3355" s="8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</row>
    <row r="3356" spans="1:21" ht="14.4" x14ac:dyDescent="0.3">
      <c r="A3356" s="8"/>
      <c r="B3356" s="8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</row>
    <row r="3357" spans="1:21" ht="14.4" x14ac:dyDescent="0.3">
      <c r="A3357" s="8"/>
      <c r="B3357" s="8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</row>
    <row r="3358" spans="1:21" ht="14.4" x14ac:dyDescent="0.3">
      <c r="A3358" s="8"/>
      <c r="B3358" s="8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</row>
    <row r="3359" spans="1:21" ht="14.4" x14ac:dyDescent="0.3">
      <c r="A3359" s="8"/>
      <c r="B3359" s="8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</row>
    <row r="3360" spans="1:21" ht="14.4" x14ac:dyDescent="0.3">
      <c r="A3360" s="8"/>
      <c r="B3360" s="8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</row>
    <row r="3361" spans="1:21" ht="14.4" x14ac:dyDescent="0.3">
      <c r="A3361" s="8"/>
      <c r="B3361" s="8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</row>
    <row r="3362" spans="1:21" ht="14.4" x14ac:dyDescent="0.3">
      <c r="A3362" s="8"/>
      <c r="B3362" s="8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</row>
    <row r="3363" spans="1:21" ht="14.4" x14ac:dyDescent="0.3">
      <c r="A3363" s="8"/>
      <c r="B3363" s="8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</row>
    <row r="3364" spans="1:21" ht="14.4" x14ac:dyDescent="0.3">
      <c r="A3364" s="8"/>
      <c r="B3364" s="8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</row>
    <row r="3365" spans="1:21" ht="14.4" x14ac:dyDescent="0.3">
      <c r="A3365" s="8"/>
      <c r="B3365" s="8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</row>
    <row r="3366" spans="1:21" ht="14.4" x14ac:dyDescent="0.3">
      <c r="A3366" s="8"/>
      <c r="B3366" s="8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</row>
    <row r="3367" spans="1:21" ht="14.4" x14ac:dyDescent="0.3">
      <c r="A3367" s="8"/>
      <c r="B3367" s="8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</row>
    <row r="3368" spans="1:21" ht="14.4" x14ac:dyDescent="0.3">
      <c r="A3368" s="8"/>
      <c r="B3368" s="8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</row>
    <row r="3369" spans="1:21" ht="14.4" x14ac:dyDescent="0.3">
      <c r="A3369" s="8"/>
      <c r="B3369" s="8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</row>
    <row r="3370" spans="1:21" ht="14.4" x14ac:dyDescent="0.3">
      <c r="A3370" s="8"/>
      <c r="B3370" s="8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</row>
    <row r="3371" spans="1:21" ht="14.4" x14ac:dyDescent="0.3">
      <c r="A3371" s="8"/>
      <c r="B3371" s="8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</row>
    <row r="3372" spans="1:21" ht="14.4" x14ac:dyDescent="0.3">
      <c r="A3372" s="8"/>
      <c r="B3372" s="8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</row>
    <row r="3373" spans="1:21" ht="14.4" x14ac:dyDescent="0.3">
      <c r="A3373" s="8"/>
      <c r="B3373" s="8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</row>
    <row r="3374" spans="1:21" ht="14.4" x14ac:dyDescent="0.3">
      <c r="A3374" s="8"/>
      <c r="B3374" s="8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</row>
    <row r="3375" spans="1:21" ht="14.4" x14ac:dyDescent="0.3">
      <c r="A3375" s="8"/>
      <c r="B3375" s="8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</row>
    <row r="3376" spans="1:21" ht="14.4" x14ac:dyDescent="0.3">
      <c r="A3376" s="8"/>
      <c r="B3376" s="8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</row>
    <row r="3377" spans="1:21" ht="14.4" x14ac:dyDescent="0.3">
      <c r="A3377" s="8"/>
      <c r="B3377" s="8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</row>
    <row r="3378" spans="1:21" ht="14.4" x14ac:dyDescent="0.3">
      <c r="A3378" s="8"/>
      <c r="B3378" s="8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</row>
    <row r="3379" spans="1:21" ht="14.4" x14ac:dyDescent="0.3">
      <c r="A3379" s="8"/>
      <c r="B3379" s="8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</row>
    <row r="3380" spans="1:21" ht="14.4" x14ac:dyDescent="0.3">
      <c r="A3380" s="8"/>
      <c r="B3380" s="8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</row>
    <row r="3381" spans="1:21" ht="14.4" x14ac:dyDescent="0.3">
      <c r="A3381" s="8"/>
      <c r="B3381" s="8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</row>
    <row r="3382" spans="1:21" ht="14.4" x14ac:dyDescent="0.3">
      <c r="A3382" s="8"/>
      <c r="B3382" s="8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</row>
    <row r="3383" spans="1:21" ht="14.4" x14ac:dyDescent="0.3">
      <c r="A3383" s="8"/>
      <c r="B3383" s="8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</row>
    <row r="3384" spans="1:21" ht="14.4" x14ac:dyDescent="0.3">
      <c r="A3384" s="8"/>
      <c r="B3384" s="8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</row>
    <row r="3385" spans="1:21" ht="14.4" x14ac:dyDescent="0.3">
      <c r="A3385" s="8"/>
      <c r="B3385" s="8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</row>
    <row r="3386" spans="1:21" ht="14.4" x14ac:dyDescent="0.3">
      <c r="A3386" s="8"/>
      <c r="B3386" s="8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</row>
    <row r="3387" spans="1:21" ht="14.4" x14ac:dyDescent="0.3">
      <c r="A3387" s="8"/>
      <c r="B3387" s="8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</row>
    <row r="3388" spans="1:21" ht="14.4" x14ac:dyDescent="0.3">
      <c r="A3388" s="8"/>
      <c r="B3388" s="8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</row>
    <row r="3389" spans="1:21" ht="14.4" x14ac:dyDescent="0.3">
      <c r="A3389" s="8"/>
      <c r="B3389" s="8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</row>
    <row r="3390" spans="1:21" ht="14.4" x14ac:dyDescent="0.3">
      <c r="A3390" s="8"/>
      <c r="B3390" s="8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</row>
    <row r="3391" spans="1:21" ht="14.4" x14ac:dyDescent="0.3">
      <c r="A3391" s="8"/>
      <c r="B3391" s="8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</row>
    <row r="3392" spans="1:21" ht="14.4" x14ac:dyDescent="0.3">
      <c r="A3392" s="8"/>
      <c r="B3392" s="8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</row>
    <row r="3393" spans="1:21" ht="14.4" x14ac:dyDescent="0.3">
      <c r="A3393" s="8"/>
      <c r="B3393" s="8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</row>
    <row r="3394" spans="1:21" ht="14.4" x14ac:dyDescent="0.3">
      <c r="A3394" s="8"/>
      <c r="B3394" s="8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</row>
    <row r="3395" spans="1:21" ht="14.4" x14ac:dyDescent="0.3">
      <c r="A3395" s="8"/>
      <c r="B3395" s="8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</row>
    <row r="3396" spans="1:21" ht="14.4" x14ac:dyDescent="0.3">
      <c r="A3396" s="8"/>
      <c r="B3396" s="8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</row>
    <row r="3397" spans="1:21" ht="14.4" x14ac:dyDescent="0.3">
      <c r="A3397" s="8"/>
      <c r="B3397" s="8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</row>
    <row r="3398" spans="1:21" ht="14.4" x14ac:dyDescent="0.3">
      <c r="A3398" s="8"/>
      <c r="B3398" s="8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</row>
    <row r="3399" spans="1:21" ht="14.4" x14ac:dyDescent="0.3">
      <c r="A3399" s="8"/>
      <c r="B3399" s="8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</row>
    <row r="3400" spans="1:21" ht="14.4" x14ac:dyDescent="0.3">
      <c r="A3400" s="8"/>
      <c r="B3400" s="8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</row>
    <row r="3401" spans="1:21" ht="14.4" x14ac:dyDescent="0.3">
      <c r="A3401" s="8"/>
      <c r="B3401" s="8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</row>
    <row r="3402" spans="1:21" ht="14.4" x14ac:dyDescent="0.3">
      <c r="A3402" s="8"/>
      <c r="B3402" s="8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</row>
    <row r="3403" spans="1:21" ht="14.4" x14ac:dyDescent="0.3">
      <c r="A3403" s="8"/>
      <c r="B3403" s="8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</row>
    <row r="3404" spans="1:21" ht="14.4" x14ac:dyDescent="0.3">
      <c r="A3404" s="8"/>
      <c r="B3404" s="8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</row>
    <row r="3405" spans="1:21" ht="14.4" x14ac:dyDescent="0.3">
      <c r="A3405" s="8"/>
      <c r="B3405" s="8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</row>
    <row r="3406" spans="1:21" ht="14.4" x14ac:dyDescent="0.3">
      <c r="A3406" s="8"/>
      <c r="B3406" s="8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</row>
    <row r="3407" spans="1:21" ht="14.4" x14ac:dyDescent="0.3">
      <c r="A3407" s="8"/>
      <c r="B3407" s="8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</row>
    <row r="3408" spans="1:21" ht="14.4" x14ac:dyDescent="0.3">
      <c r="A3408" s="8"/>
      <c r="B3408" s="8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</row>
    <row r="3409" spans="1:21" ht="14.4" x14ac:dyDescent="0.3">
      <c r="A3409" s="8"/>
      <c r="B3409" s="8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</row>
    <row r="3410" spans="1:21" ht="14.4" x14ac:dyDescent="0.3">
      <c r="A3410" s="8"/>
      <c r="B3410" s="8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</row>
    <row r="3411" spans="1:21" ht="14.4" x14ac:dyDescent="0.3">
      <c r="A3411" s="8"/>
      <c r="B3411" s="8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</row>
    <row r="3412" spans="1:21" ht="14.4" x14ac:dyDescent="0.3">
      <c r="A3412" s="8"/>
      <c r="B3412" s="8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</row>
    <row r="3413" spans="1:21" ht="14.4" x14ac:dyDescent="0.3">
      <c r="A3413" s="8"/>
      <c r="B3413" s="8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</row>
    <row r="3414" spans="1:21" ht="14.4" x14ac:dyDescent="0.3">
      <c r="A3414" s="8"/>
      <c r="B3414" s="8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</row>
    <row r="3415" spans="1:21" ht="14.4" x14ac:dyDescent="0.3">
      <c r="A3415" s="8"/>
      <c r="B3415" s="8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</row>
    <row r="3416" spans="1:21" ht="14.4" x14ac:dyDescent="0.3">
      <c r="A3416" s="8"/>
      <c r="B3416" s="8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</row>
    <row r="3417" spans="1:21" ht="14.4" x14ac:dyDescent="0.3">
      <c r="A3417" s="8"/>
      <c r="B3417" s="8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</row>
    <row r="3418" spans="1:21" ht="14.4" x14ac:dyDescent="0.3">
      <c r="A3418" s="8"/>
      <c r="B3418" s="8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</row>
    <row r="3419" spans="1:21" ht="14.4" x14ac:dyDescent="0.3">
      <c r="A3419" s="8"/>
      <c r="B3419" s="8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</row>
    <row r="3420" spans="1:21" ht="14.4" x14ac:dyDescent="0.3">
      <c r="A3420" s="8"/>
      <c r="B3420" s="8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</row>
    <row r="3421" spans="1:21" ht="14.4" x14ac:dyDescent="0.3">
      <c r="A3421" s="8"/>
      <c r="B3421" s="8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</row>
    <row r="3422" spans="1:21" ht="14.4" x14ac:dyDescent="0.3">
      <c r="A3422" s="8"/>
      <c r="B3422" s="8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</row>
    <row r="3423" spans="1:21" ht="14.4" x14ac:dyDescent="0.3">
      <c r="A3423" s="8"/>
      <c r="B3423" s="8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</row>
    <row r="3424" spans="1:21" ht="14.4" x14ac:dyDescent="0.3">
      <c r="A3424" s="8"/>
      <c r="B3424" s="8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</row>
    <row r="3425" spans="1:21" ht="14.4" x14ac:dyDescent="0.3">
      <c r="A3425" s="8"/>
      <c r="B3425" s="8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</row>
    <row r="3426" spans="1:21" ht="14.4" x14ac:dyDescent="0.3">
      <c r="A3426" s="8"/>
      <c r="B3426" s="8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</row>
    <row r="3427" spans="1:21" ht="14.4" x14ac:dyDescent="0.3">
      <c r="A3427" s="8"/>
      <c r="B3427" s="8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</row>
    <row r="3428" spans="1:21" ht="14.4" x14ac:dyDescent="0.3">
      <c r="A3428" s="8"/>
      <c r="B3428" s="8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</row>
    <row r="3429" spans="1:21" ht="14.4" x14ac:dyDescent="0.3">
      <c r="A3429" s="8"/>
      <c r="B3429" s="8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</row>
    <row r="3430" spans="1:21" ht="14.4" x14ac:dyDescent="0.3">
      <c r="A3430" s="8"/>
      <c r="B3430" s="8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</row>
    <row r="3431" spans="1:21" ht="14.4" x14ac:dyDescent="0.3">
      <c r="A3431" s="8"/>
      <c r="B3431" s="8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</row>
    <row r="3432" spans="1:21" ht="14.4" x14ac:dyDescent="0.3">
      <c r="A3432" s="8"/>
      <c r="B3432" s="8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</row>
    <row r="3433" spans="1:21" ht="14.4" x14ac:dyDescent="0.3">
      <c r="A3433" s="8"/>
      <c r="B3433" s="8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</row>
    <row r="3434" spans="1:21" ht="14.4" x14ac:dyDescent="0.3">
      <c r="A3434" s="8"/>
      <c r="B3434" s="8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</row>
    <row r="3435" spans="1:21" ht="14.4" x14ac:dyDescent="0.3">
      <c r="A3435" s="8"/>
      <c r="B3435" s="8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</row>
    <row r="3436" spans="1:21" ht="14.4" x14ac:dyDescent="0.3">
      <c r="A3436" s="8"/>
      <c r="B3436" s="8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</row>
    <row r="3437" spans="1:21" ht="14.4" x14ac:dyDescent="0.3">
      <c r="A3437" s="8"/>
      <c r="B3437" s="8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</row>
    <row r="3438" spans="1:21" ht="14.4" x14ac:dyDescent="0.3">
      <c r="A3438" s="8"/>
      <c r="B3438" s="8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</row>
    <row r="3439" spans="1:21" ht="14.4" x14ac:dyDescent="0.3">
      <c r="A3439" s="8"/>
      <c r="B3439" s="8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</row>
    <row r="3440" spans="1:21" ht="14.4" x14ac:dyDescent="0.3">
      <c r="A3440" s="8"/>
      <c r="B3440" s="8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</row>
    <row r="3441" spans="1:21" ht="14.4" x14ac:dyDescent="0.3">
      <c r="A3441" s="8"/>
      <c r="B3441" s="8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</row>
    <row r="3442" spans="1:21" ht="14.4" x14ac:dyDescent="0.3">
      <c r="A3442" s="8"/>
      <c r="B3442" s="8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</row>
    <row r="3443" spans="1:21" ht="14.4" x14ac:dyDescent="0.3">
      <c r="A3443" s="8"/>
      <c r="B3443" s="8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</row>
    <row r="3444" spans="1:21" ht="14.4" x14ac:dyDescent="0.3">
      <c r="A3444" s="8"/>
      <c r="B3444" s="8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</row>
    <row r="3445" spans="1:21" ht="14.4" x14ac:dyDescent="0.3">
      <c r="A3445" s="8"/>
      <c r="B3445" s="8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</row>
    <row r="3446" spans="1:21" ht="14.4" x14ac:dyDescent="0.3">
      <c r="A3446" s="8"/>
      <c r="B3446" s="8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</row>
    <row r="3447" spans="1:21" ht="14.4" x14ac:dyDescent="0.3">
      <c r="A3447" s="8"/>
      <c r="B3447" s="8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</row>
    <row r="3448" spans="1:21" ht="14.4" x14ac:dyDescent="0.3">
      <c r="A3448" s="8"/>
      <c r="B3448" s="8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</row>
    <row r="3449" spans="1:21" ht="14.4" x14ac:dyDescent="0.3">
      <c r="A3449" s="8"/>
      <c r="B3449" s="8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</row>
    <row r="3450" spans="1:21" ht="14.4" x14ac:dyDescent="0.3">
      <c r="A3450" s="8"/>
      <c r="B3450" s="8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</row>
    <row r="3451" spans="1:21" ht="14.4" x14ac:dyDescent="0.3">
      <c r="A3451" s="8"/>
      <c r="B3451" s="8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</row>
    <row r="3452" spans="1:21" ht="14.4" x14ac:dyDescent="0.3">
      <c r="A3452" s="8"/>
      <c r="B3452" s="8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</row>
    <row r="3453" spans="1:21" ht="14.4" x14ac:dyDescent="0.3">
      <c r="A3453" s="8"/>
      <c r="B3453" s="8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</row>
    <row r="3454" spans="1:21" ht="14.4" x14ac:dyDescent="0.3">
      <c r="A3454" s="8"/>
      <c r="B3454" s="8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</row>
    <row r="3455" spans="1:21" ht="14.4" x14ac:dyDescent="0.3">
      <c r="A3455" s="8"/>
      <c r="B3455" s="8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</row>
    <row r="3456" spans="1:21" ht="14.4" x14ac:dyDescent="0.3">
      <c r="A3456" s="8"/>
      <c r="B3456" s="8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</row>
    <row r="3457" spans="1:21" ht="14.4" x14ac:dyDescent="0.3">
      <c r="A3457" s="8"/>
      <c r="B3457" s="8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</row>
    <row r="3458" spans="1:21" ht="14.4" x14ac:dyDescent="0.3">
      <c r="A3458" s="8"/>
      <c r="B3458" s="8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</row>
    <row r="3459" spans="1:21" ht="14.4" x14ac:dyDescent="0.3">
      <c r="A3459" s="8"/>
      <c r="B3459" s="8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</row>
    <row r="3460" spans="1:21" ht="14.4" x14ac:dyDescent="0.3">
      <c r="A3460" s="8"/>
      <c r="B3460" s="8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</row>
    <row r="3461" spans="1:21" ht="14.4" x14ac:dyDescent="0.3">
      <c r="A3461" s="8"/>
      <c r="B3461" s="8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</row>
    <row r="3462" spans="1:21" ht="14.4" x14ac:dyDescent="0.3">
      <c r="A3462" s="8"/>
      <c r="B3462" s="8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</row>
    <row r="3463" spans="1:21" ht="14.4" x14ac:dyDescent="0.3">
      <c r="A3463" s="8"/>
      <c r="B3463" s="8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</row>
    <row r="3464" spans="1:21" ht="14.4" x14ac:dyDescent="0.3">
      <c r="A3464" s="8"/>
      <c r="B3464" s="8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</row>
    <row r="3465" spans="1:21" ht="14.4" x14ac:dyDescent="0.3">
      <c r="A3465" s="8"/>
      <c r="B3465" s="8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</row>
    <row r="3466" spans="1:21" ht="14.4" x14ac:dyDescent="0.3">
      <c r="A3466" s="8"/>
      <c r="B3466" s="8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</row>
    <row r="3467" spans="1:21" ht="14.4" x14ac:dyDescent="0.3">
      <c r="A3467" s="8"/>
      <c r="B3467" s="8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</row>
    <row r="3468" spans="1:21" ht="14.4" x14ac:dyDescent="0.3">
      <c r="A3468" s="8"/>
      <c r="B3468" s="8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</row>
    <row r="3469" spans="1:21" ht="14.4" x14ac:dyDescent="0.3">
      <c r="A3469" s="8"/>
      <c r="B3469" s="8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</row>
    <row r="3470" spans="1:21" ht="14.4" x14ac:dyDescent="0.3">
      <c r="A3470" s="8"/>
      <c r="B3470" s="8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</row>
    <row r="3471" spans="1:21" ht="14.4" x14ac:dyDescent="0.3">
      <c r="A3471" s="8"/>
      <c r="B3471" s="8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</row>
    <row r="3472" spans="1:21" ht="14.4" x14ac:dyDescent="0.3">
      <c r="A3472" s="8"/>
      <c r="B3472" s="8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</row>
    <row r="3473" spans="1:21" ht="14.4" x14ac:dyDescent="0.3">
      <c r="A3473" s="8"/>
      <c r="B3473" s="8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</row>
    <row r="3474" spans="1:21" ht="14.4" x14ac:dyDescent="0.3">
      <c r="A3474" s="8"/>
      <c r="B3474" s="8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</row>
    <row r="3475" spans="1:21" ht="14.4" x14ac:dyDescent="0.3">
      <c r="A3475" s="8"/>
      <c r="B3475" s="8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</row>
    <row r="3476" spans="1:21" ht="14.4" x14ac:dyDescent="0.3">
      <c r="A3476" s="8"/>
      <c r="B3476" s="8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</row>
    <row r="3477" spans="1:21" ht="14.4" x14ac:dyDescent="0.3">
      <c r="A3477" s="8"/>
      <c r="B3477" s="8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</row>
    <row r="3478" spans="1:21" ht="14.4" x14ac:dyDescent="0.3">
      <c r="A3478" s="8"/>
      <c r="B3478" s="8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</row>
    <row r="3479" spans="1:21" ht="14.4" x14ac:dyDescent="0.3">
      <c r="A3479" s="8"/>
      <c r="B3479" s="8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</row>
    <row r="3480" spans="1:21" ht="14.4" x14ac:dyDescent="0.3">
      <c r="A3480" s="8"/>
      <c r="B3480" s="8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</row>
    <row r="3481" spans="1:21" ht="14.4" x14ac:dyDescent="0.3">
      <c r="A3481" s="8"/>
      <c r="B3481" s="8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</row>
    <row r="3482" spans="1:21" ht="14.4" x14ac:dyDescent="0.3">
      <c r="A3482" s="8"/>
      <c r="B3482" s="8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</row>
    <row r="3483" spans="1:21" ht="14.4" x14ac:dyDescent="0.3">
      <c r="A3483" s="8"/>
      <c r="B3483" s="8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</row>
    <row r="3484" spans="1:21" ht="14.4" x14ac:dyDescent="0.3">
      <c r="A3484" s="8"/>
      <c r="B3484" s="8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</row>
    <row r="3485" spans="1:21" ht="14.4" x14ac:dyDescent="0.3">
      <c r="A3485" s="8"/>
      <c r="B3485" s="8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</row>
    <row r="3486" spans="1:21" ht="14.4" x14ac:dyDescent="0.3">
      <c r="A3486" s="8"/>
      <c r="B3486" s="8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</row>
    <row r="3487" spans="1:21" ht="14.4" x14ac:dyDescent="0.3">
      <c r="A3487" s="8"/>
      <c r="B3487" s="8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</row>
    <row r="3488" spans="1:21" ht="14.4" x14ac:dyDescent="0.3">
      <c r="A3488" s="8"/>
      <c r="B3488" s="8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</row>
    <row r="3489" spans="1:21" ht="14.4" x14ac:dyDescent="0.3">
      <c r="A3489" s="8"/>
      <c r="B3489" s="8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</row>
    <row r="3490" spans="1:21" ht="14.4" x14ac:dyDescent="0.3">
      <c r="A3490" s="8"/>
      <c r="B3490" s="8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</row>
    <row r="3491" spans="1:21" ht="14.4" x14ac:dyDescent="0.3">
      <c r="A3491" s="8"/>
      <c r="B3491" s="8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</row>
    <row r="3492" spans="1:21" ht="14.4" x14ac:dyDescent="0.3">
      <c r="A3492" s="8"/>
      <c r="B3492" s="8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</row>
    <row r="3493" spans="1:21" ht="14.4" x14ac:dyDescent="0.3">
      <c r="A3493" s="8"/>
      <c r="B3493" s="8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</row>
    <row r="3494" spans="1:21" ht="14.4" x14ac:dyDescent="0.3">
      <c r="A3494" s="8"/>
      <c r="B3494" s="8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</row>
    <row r="3495" spans="1:21" ht="14.4" x14ac:dyDescent="0.3">
      <c r="A3495" s="8"/>
      <c r="B3495" s="8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</row>
    <row r="3496" spans="1:21" ht="14.4" x14ac:dyDescent="0.3">
      <c r="A3496" s="8"/>
      <c r="B3496" s="8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</row>
    <row r="3497" spans="1:21" ht="14.4" x14ac:dyDescent="0.3">
      <c r="A3497" s="8"/>
      <c r="B3497" s="8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</row>
    <row r="3498" spans="1:21" ht="14.4" x14ac:dyDescent="0.3">
      <c r="A3498" s="8"/>
      <c r="B3498" s="8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</row>
    <row r="3499" spans="1:21" ht="14.4" x14ac:dyDescent="0.3">
      <c r="A3499" s="8"/>
      <c r="B3499" s="8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</row>
    <row r="3500" spans="1:21" ht="14.4" x14ac:dyDescent="0.3">
      <c r="A3500" s="8"/>
      <c r="B3500" s="8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</row>
    <row r="3501" spans="1:21" ht="14.4" x14ac:dyDescent="0.3">
      <c r="A3501" s="8"/>
      <c r="B3501" s="8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</row>
    <row r="3502" spans="1:21" ht="14.4" x14ac:dyDescent="0.3">
      <c r="A3502" s="8"/>
      <c r="B3502" s="8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</row>
    <row r="3503" spans="1:21" ht="14.4" x14ac:dyDescent="0.3">
      <c r="A3503" s="8"/>
      <c r="B3503" s="8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</row>
    <row r="3504" spans="1:21" ht="14.4" x14ac:dyDescent="0.3">
      <c r="A3504" s="8"/>
      <c r="B3504" s="8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</row>
    <row r="3505" spans="1:21" ht="14.4" x14ac:dyDescent="0.3">
      <c r="A3505" s="8"/>
      <c r="B3505" s="8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</row>
    <row r="3506" spans="1:21" ht="14.4" x14ac:dyDescent="0.3">
      <c r="A3506" s="8"/>
      <c r="B3506" s="8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</row>
    <row r="3507" spans="1:21" ht="14.4" x14ac:dyDescent="0.3">
      <c r="A3507" s="8"/>
      <c r="B3507" s="8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</row>
    <row r="3508" spans="1:21" ht="14.4" x14ac:dyDescent="0.3">
      <c r="A3508" s="8"/>
      <c r="B3508" s="8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</row>
    <row r="3509" spans="1:21" ht="14.4" x14ac:dyDescent="0.3">
      <c r="A3509" s="8"/>
      <c r="B3509" s="8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</row>
    <row r="3510" spans="1:21" ht="14.4" x14ac:dyDescent="0.3">
      <c r="A3510" s="8"/>
      <c r="B3510" s="8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</row>
    <row r="3511" spans="1:21" ht="14.4" x14ac:dyDescent="0.3">
      <c r="A3511" s="8"/>
      <c r="B3511" s="8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</row>
    <row r="3512" spans="1:21" ht="14.4" x14ac:dyDescent="0.3">
      <c r="A3512" s="8"/>
      <c r="B3512" s="8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</row>
    <row r="3513" spans="1:21" ht="14.4" x14ac:dyDescent="0.3">
      <c r="A3513" s="8"/>
      <c r="B3513" s="8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</row>
    <row r="3514" spans="1:21" ht="14.4" x14ac:dyDescent="0.3">
      <c r="A3514" s="8"/>
      <c r="B3514" s="8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</row>
    <row r="3515" spans="1:21" ht="14.4" x14ac:dyDescent="0.3">
      <c r="A3515" s="8"/>
      <c r="B3515" s="8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</row>
    <row r="3516" spans="1:21" ht="14.4" x14ac:dyDescent="0.3">
      <c r="A3516" s="8"/>
      <c r="B3516" s="8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</row>
    <row r="3517" spans="1:21" ht="14.4" x14ac:dyDescent="0.3">
      <c r="A3517" s="8"/>
      <c r="B3517" s="8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</row>
    <row r="3518" spans="1:21" ht="14.4" x14ac:dyDescent="0.3">
      <c r="A3518" s="8"/>
      <c r="B3518" s="8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</row>
    <row r="3519" spans="1:21" ht="14.4" x14ac:dyDescent="0.3">
      <c r="A3519" s="8"/>
      <c r="B3519" s="8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</row>
    <row r="3520" spans="1:21" ht="14.4" x14ac:dyDescent="0.3">
      <c r="A3520" s="8"/>
      <c r="B3520" s="8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</row>
    <row r="3521" spans="1:21" ht="14.4" x14ac:dyDescent="0.3">
      <c r="A3521" s="8"/>
      <c r="B3521" s="8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</row>
    <row r="3522" spans="1:21" ht="14.4" x14ac:dyDescent="0.3">
      <c r="A3522" s="8"/>
      <c r="B3522" s="8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</row>
    <row r="3523" spans="1:21" ht="14.4" x14ac:dyDescent="0.3">
      <c r="A3523" s="8"/>
      <c r="B3523" s="8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</row>
    <row r="3524" spans="1:21" ht="14.4" x14ac:dyDescent="0.3">
      <c r="A3524" s="8"/>
      <c r="B3524" s="8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</row>
    <row r="3525" spans="1:21" ht="14.4" x14ac:dyDescent="0.3">
      <c r="A3525" s="8"/>
      <c r="B3525" s="8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</row>
    <row r="3526" spans="1:21" ht="14.4" x14ac:dyDescent="0.3">
      <c r="A3526" s="8"/>
      <c r="B3526" s="8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</row>
    <row r="3527" spans="1:21" ht="14.4" x14ac:dyDescent="0.3">
      <c r="A3527" s="8"/>
      <c r="B3527" s="8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</row>
    <row r="3528" spans="1:21" ht="14.4" x14ac:dyDescent="0.3">
      <c r="A3528" s="8"/>
      <c r="B3528" s="8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</row>
    <row r="3529" spans="1:21" ht="14.4" x14ac:dyDescent="0.3">
      <c r="A3529" s="8"/>
      <c r="B3529" s="8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</row>
    <row r="3530" spans="1:21" ht="14.4" x14ac:dyDescent="0.3">
      <c r="A3530" s="8"/>
      <c r="B3530" s="8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</row>
    <row r="3531" spans="1:21" ht="14.4" x14ac:dyDescent="0.3">
      <c r="A3531" s="8"/>
      <c r="B3531" s="8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</row>
    <row r="3532" spans="1:21" ht="14.4" x14ac:dyDescent="0.3">
      <c r="A3532" s="8"/>
      <c r="B3532" s="8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</row>
    <row r="3533" spans="1:21" ht="14.4" x14ac:dyDescent="0.3">
      <c r="A3533" s="8"/>
      <c r="B3533" s="8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</row>
    <row r="3534" spans="1:21" ht="14.4" x14ac:dyDescent="0.3">
      <c r="A3534" s="8"/>
      <c r="B3534" s="8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</row>
    <row r="3535" spans="1:21" ht="14.4" x14ac:dyDescent="0.3">
      <c r="A3535" s="8"/>
      <c r="B3535" s="8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</row>
    <row r="3536" spans="1:21" ht="14.4" x14ac:dyDescent="0.3">
      <c r="A3536" s="8"/>
      <c r="B3536" s="8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</row>
    <row r="3537" spans="1:21" ht="14.4" x14ac:dyDescent="0.3">
      <c r="A3537" s="8"/>
      <c r="B3537" s="8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</row>
    <row r="3538" spans="1:21" ht="14.4" x14ac:dyDescent="0.3">
      <c r="A3538" s="8"/>
      <c r="B3538" s="8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</row>
    <row r="3539" spans="1:21" ht="14.4" x14ac:dyDescent="0.3">
      <c r="A3539" s="8"/>
      <c r="B3539" s="8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</row>
    <row r="3540" spans="1:21" ht="14.4" x14ac:dyDescent="0.3">
      <c r="A3540" s="8"/>
      <c r="B3540" s="8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</row>
    <row r="3541" spans="1:21" ht="14.4" x14ac:dyDescent="0.3">
      <c r="A3541" s="8"/>
      <c r="B3541" s="8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</row>
    <row r="3542" spans="1:21" ht="14.4" x14ac:dyDescent="0.3">
      <c r="A3542" s="8"/>
      <c r="B3542" s="8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</row>
    <row r="3543" spans="1:21" ht="14.4" x14ac:dyDescent="0.3">
      <c r="A3543" s="8"/>
      <c r="B3543" s="8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</row>
    <row r="3544" spans="1:21" ht="14.4" x14ac:dyDescent="0.3">
      <c r="A3544" s="8"/>
      <c r="B3544" s="8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</row>
    <row r="3545" spans="1:21" ht="14.4" x14ac:dyDescent="0.3">
      <c r="A3545" s="8"/>
      <c r="B3545" s="8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</row>
    <row r="3546" spans="1:21" ht="14.4" x14ac:dyDescent="0.3">
      <c r="A3546" s="8"/>
      <c r="B3546" s="8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</row>
    <row r="3547" spans="1:21" ht="14.4" x14ac:dyDescent="0.3">
      <c r="A3547" s="8"/>
      <c r="B3547" s="8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</row>
    <row r="3548" spans="1:21" ht="14.4" x14ac:dyDescent="0.3">
      <c r="A3548" s="8"/>
      <c r="B3548" s="8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</row>
    <row r="3549" spans="1:21" ht="14.4" x14ac:dyDescent="0.3">
      <c r="A3549" s="8"/>
      <c r="B3549" s="8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</row>
    <row r="3550" spans="1:21" ht="14.4" x14ac:dyDescent="0.3">
      <c r="A3550" s="8"/>
      <c r="B3550" s="8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</row>
    <row r="3551" spans="1:21" ht="14.4" x14ac:dyDescent="0.3">
      <c r="A3551" s="8"/>
      <c r="B3551" s="8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</row>
    <row r="3552" spans="1:21" ht="14.4" x14ac:dyDescent="0.3">
      <c r="A3552" s="8"/>
      <c r="B3552" s="8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</row>
    <row r="3553" spans="1:21" ht="14.4" x14ac:dyDescent="0.3">
      <c r="A3553" s="8"/>
      <c r="B3553" s="8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</row>
    <row r="3554" spans="1:21" ht="14.4" x14ac:dyDescent="0.3">
      <c r="A3554" s="8"/>
      <c r="B3554" s="8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</row>
    <row r="3555" spans="1:21" ht="14.4" x14ac:dyDescent="0.3">
      <c r="A3555" s="8"/>
      <c r="B3555" s="8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</row>
    <row r="3556" spans="1:21" ht="14.4" x14ac:dyDescent="0.3">
      <c r="A3556" s="8"/>
      <c r="B3556" s="8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</row>
    <row r="3557" spans="1:21" ht="14.4" x14ac:dyDescent="0.3">
      <c r="A3557" s="8"/>
      <c r="B3557" s="8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</row>
    <row r="3558" spans="1:21" ht="14.4" x14ac:dyDescent="0.3">
      <c r="A3558" s="8"/>
      <c r="B3558" s="8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</row>
    <row r="3559" spans="1:21" ht="14.4" x14ac:dyDescent="0.3">
      <c r="A3559" s="8"/>
      <c r="B3559" s="8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</row>
    <row r="3560" spans="1:21" ht="14.4" x14ac:dyDescent="0.3">
      <c r="A3560" s="8"/>
      <c r="B3560" s="8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</row>
    <row r="3561" spans="1:21" ht="14.4" x14ac:dyDescent="0.3">
      <c r="A3561" s="8"/>
      <c r="B3561" s="8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</row>
    <row r="3562" spans="1:21" ht="14.4" x14ac:dyDescent="0.3">
      <c r="A3562" s="8"/>
      <c r="B3562" s="8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</row>
    <row r="3563" spans="1:21" ht="14.4" x14ac:dyDescent="0.3">
      <c r="A3563" s="8"/>
      <c r="B3563" s="8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</row>
    <row r="3564" spans="1:21" ht="14.4" x14ac:dyDescent="0.3">
      <c r="A3564" s="8"/>
      <c r="B3564" s="8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</row>
    <row r="3565" spans="1:21" ht="14.4" x14ac:dyDescent="0.3">
      <c r="A3565" s="8"/>
      <c r="B3565" s="8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</row>
    <row r="3566" spans="1:21" ht="14.4" x14ac:dyDescent="0.3">
      <c r="A3566" s="8"/>
      <c r="B3566" s="8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</row>
    <row r="3567" spans="1:21" ht="14.4" x14ac:dyDescent="0.3">
      <c r="A3567" s="8"/>
      <c r="B3567" s="8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</row>
    <row r="3568" spans="1:21" ht="14.4" x14ac:dyDescent="0.3">
      <c r="A3568" s="8"/>
      <c r="B3568" s="8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</row>
    <row r="3569" spans="1:21" ht="14.4" x14ac:dyDescent="0.3">
      <c r="A3569" s="8"/>
      <c r="B3569" s="8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</row>
    <row r="3570" spans="1:21" ht="14.4" x14ac:dyDescent="0.3">
      <c r="A3570" s="8"/>
      <c r="B3570" s="8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</row>
    <row r="3571" spans="1:21" ht="14.4" x14ac:dyDescent="0.3">
      <c r="A3571" s="8"/>
      <c r="B3571" s="8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</row>
    <row r="3572" spans="1:21" ht="14.4" x14ac:dyDescent="0.3">
      <c r="A3572" s="8"/>
      <c r="B3572" s="8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</row>
    <row r="3573" spans="1:21" ht="14.4" x14ac:dyDescent="0.3">
      <c r="A3573" s="8"/>
      <c r="B3573" s="8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</row>
    <row r="3574" spans="1:21" ht="14.4" x14ac:dyDescent="0.3">
      <c r="A3574" s="8"/>
      <c r="B3574" s="8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</row>
    <row r="3575" spans="1:21" ht="14.4" x14ac:dyDescent="0.3">
      <c r="A3575" s="8"/>
      <c r="B3575" s="8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</row>
    <row r="3576" spans="1:21" ht="14.4" x14ac:dyDescent="0.3">
      <c r="A3576" s="8"/>
      <c r="B3576" s="8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</row>
    <row r="3577" spans="1:21" ht="14.4" x14ac:dyDescent="0.3">
      <c r="A3577" s="8"/>
      <c r="B3577" s="8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</row>
    <row r="3578" spans="1:21" ht="14.4" x14ac:dyDescent="0.3">
      <c r="A3578" s="8"/>
      <c r="B3578" s="8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</row>
    <row r="3579" spans="1:21" ht="14.4" x14ac:dyDescent="0.3">
      <c r="A3579" s="8"/>
      <c r="B3579" s="8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</row>
    <row r="3580" spans="1:21" ht="14.4" x14ac:dyDescent="0.3">
      <c r="A3580" s="8"/>
      <c r="B3580" s="8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</row>
    <row r="3581" spans="1:21" ht="14.4" x14ac:dyDescent="0.3">
      <c r="A3581" s="8"/>
      <c r="B3581" s="8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</row>
    <row r="3582" spans="1:21" ht="14.4" x14ac:dyDescent="0.3">
      <c r="A3582" s="8"/>
      <c r="B3582" s="8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</row>
    <row r="3583" spans="1:21" ht="14.4" x14ac:dyDescent="0.3">
      <c r="A3583" s="8"/>
      <c r="B3583" s="8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</row>
    <row r="3584" spans="1:21" ht="14.4" x14ac:dyDescent="0.3">
      <c r="A3584" s="8"/>
      <c r="B3584" s="8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</row>
    <row r="3585" spans="1:21" ht="14.4" x14ac:dyDescent="0.3">
      <c r="A3585" s="8"/>
      <c r="B3585" s="8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</row>
    <row r="3586" spans="1:21" ht="14.4" x14ac:dyDescent="0.3">
      <c r="A3586" s="8"/>
      <c r="B3586" s="8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</row>
    <row r="3587" spans="1:21" ht="14.4" x14ac:dyDescent="0.3">
      <c r="A3587" s="8"/>
      <c r="B3587" s="8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</row>
    <row r="3588" spans="1:21" ht="14.4" x14ac:dyDescent="0.3">
      <c r="A3588" s="8"/>
      <c r="B3588" s="8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</row>
    <row r="3589" spans="1:21" ht="14.4" x14ac:dyDescent="0.3">
      <c r="A3589" s="8"/>
      <c r="B3589" s="8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</row>
    <row r="3590" spans="1:21" ht="14.4" x14ac:dyDescent="0.3">
      <c r="A3590" s="8"/>
      <c r="B3590" s="8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</row>
    <row r="3591" spans="1:21" ht="14.4" x14ac:dyDescent="0.3">
      <c r="A3591" s="8"/>
      <c r="B3591" s="8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</row>
    <row r="3592" spans="1:21" ht="14.4" x14ac:dyDescent="0.3">
      <c r="A3592" s="8"/>
      <c r="B3592" s="8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</row>
    <row r="3593" spans="1:21" ht="14.4" x14ac:dyDescent="0.3">
      <c r="A3593" s="8"/>
      <c r="B3593" s="8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</row>
    <row r="3594" spans="1:21" ht="14.4" x14ac:dyDescent="0.3">
      <c r="A3594" s="8"/>
      <c r="B3594" s="8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</row>
    <row r="3595" spans="1:21" ht="14.4" x14ac:dyDescent="0.3">
      <c r="A3595" s="8"/>
      <c r="B3595" s="8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</row>
    <row r="3596" spans="1:21" ht="14.4" x14ac:dyDescent="0.3">
      <c r="A3596" s="8"/>
      <c r="B3596" s="8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</row>
    <row r="3597" spans="1:21" ht="14.4" x14ac:dyDescent="0.3">
      <c r="A3597" s="8"/>
      <c r="B3597" s="8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</row>
    <row r="3598" spans="1:21" ht="14.4" x14ac:dyDescent="0.3">
      <c r="A3598" s="8"/>
      <c r="B3598" s="8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</row>
    <row r="3599" spans="1:21" ht="14.4" x14ac:dyDescent="0.3">
      <c r="A3599" s="8"/>
      <c r="B3599" s="8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</row>
    <row r="3600" spans="1:21" ht="14.4" x14ac:dyDescent="0.3">
      <c r="A3600" s="8"/>
      <c r="B3600" s="8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</row>
    <row r="3601" spans="1:21" ht="14.4" x14ac:dyDescent="0.3">
      <c r="A3601" s="8"/>
      <c r="B3601" s="8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</row>
    <row r="3602" spans="1:21" ht="14.4" x14ac:dyDescent="0.3">
      <c r="A3602" s="8"/>
      <c r="B3602" s="8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</row>
    <row r="3603" spans="1:21" ht="14.4" x14ac:dyDescent="0.3">
      <c r="A3603" s="8"/>
      <c r="B3603" s="8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</row>
    <row r="3604" spans="1:21" ht="14.4" x14ac:dyDescent="0.3">
      <c r="A3604" s="8"/>
      <c r="B3604" s="8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</row>
    <row r="3605" spans="1:21" ht="14.4" x14ac:dyDescent="0.3">
      <c r="A3605" s="8"/>
      <c r="B3605" s="8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</row>
    <row r="3606" spans="1:21" ht="14.4" x14ac:dyDescent="0.3">
      <c r="A3606" s="8"/>
      <c r="B3606" s="8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</row>
    <row r="3607" spans="1:21" ht="14.4" x14ac:dyDescent="0.3">
      <c r="A3607" s="8"/>
      <c r="B3607" s="8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</row>
    <row r="3608" spans="1:21" ht="14.4" x14ac:dyDescent="0.3">
      <c r="A3608" s="8"/>
      <c r="B3608" s="8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</row>
    <row r="3609" spans="1:21" ht="14.4" x14ac:dyDescent="0.3">
      <c r="A3609" s="8"/>
      <c r="B3609" s="8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</row>
    <row r="3610" spans="1:21" ht="14.4" x14ac:dyDescent="0.3">
      <c r="A3610" s="8"/>
      <c r="B3610" s="8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</row>
    <row r="3611" spans="1:21" ht="14.4" x14ac:dyDescent="0.3">
      <c r="A3611" s="8"/>
      <c r="B3611" s="8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</row>
    <row r="3612" spans="1:21" ht="14.4" x14ac:dyDescent="0.3">
      <c r="A3612" s="8"/>
      <c r="B3612" s="8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</row>
    <row r="3613" spans="1:21" ht="14.4" x14ac:dyDescent="0.3">
      <c r="A3613" s="8"/>
      <c r="B3613" s="8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</row>
    <row r="3614" spans="1:21" ht="14.4" x14ac:dyDescent="0.3">
      <c r="A3614" s="8"/>
      <c r="B3614" s="8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</row>
    <row r="3615" spans="1:21" ht="14.4" x14ac:dyDescent="0.3">
      <c r="A3615" s="8"/>
      <c r="B3615" s="8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</row>
    <row r="3616" spans="1:21" ht="14.4" x14ac:dyDescent="0.3">
      <c r="A3616" s="8"/>
      <c r="B3616" s="8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</row>
    <row r="3617" spans="1:21" ht="14.4" x14ac:dyDescent="0.3">
      <c r="A3617" s="8"/>
      <c r="B3617" s="8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</row>
    <row r="3618" spans="1:21" ht="14.4" x14ac:dyDescent="0.3">
      <c r="A3618" s="8"/>
      <c r="B3618" s="8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</row>
    <row r="3619" spans="1:21" ht="14.4" x14ac:dyDescent="0.3">
      <c r="A3619" s="8"/>
      <c r="B3619" s="8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</row>
    <row r="3620" spans="1:21" ht="14.4" x14ac:dyDescent="0.3">
      <c r="A3620" s="8"/>
      <c r="B3620" s="8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</row>
    <row r="3621" spans="1:21" ht="14.4" x14ac:dyDescent="0.3">
      <c r="A3621" s="8"/>
      <c r="B3621" s="8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</row>
    <row r="3622" spans="1:21" ht="14.4" x14ac:dyDescent="0.3">
      <c r="A3622" s="8"/>
      <c r="B3622" s="8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</row>
    <row r="3623" spans="1:21" ht="14.4" x14ac:dyDescent="0.3">
      <c r="A3623" s="8"/>
      <c r="B3623" s="8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</row>
    <row r="3624" spans="1:21" ht="14.4" x14ac:dyDescent="0.3">
      <c r="A3624" s="8"/>
      <c r="B3624" s="8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</row>
    <row r="3625" spans="1:21" ht="14.4" x14ac:dyDescent="0.3">
      <c r="A3625" s="8"/>
      <c r="B3625" s="8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</row>
    <row r="3626" spans="1:21" ht="14.4" x14ac:dyDescent="0.3">
      <c r="A3626" s="8"/>
      <c r="B3626" s="8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</row>
    <row r="3627" spans="1:21" ht="14.4" x14ac:dyDescent="0.3">
      <c r="A3627" s="8"/>
      <c r="B3627" s="8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</row>
    <row r="3628" spans="1:21" ht="14.4" x14ac:dyDescent="0.3">
      <c r="A3628" s="8"/>
      <c r="B3628" s="8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</row>
    <row r="3629" spans="1:21" ht="14.4" x14ac:dyDescent="0.3">
      <c r="A3629" s="8"/>
      <c r="B3629" s="8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</row>
    <row r="3630" spans="1:21" ht="14.4" x14ac:dyDescent="0.3">
      <c r="A3630" s="8"/>
      <c r="B3630" s="8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</row>
    <row r="3631" spans="1:21" ht="14.4" x14ac:dyDescent="0.3">
      <c r="A3631" s="8"/>
      <c r="B3631" s="8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</row>
    <row r="3632" spans="1:21" ht="14.4" x14ac:dyDescent="0.3">
      <c r="A3632" s="8"/>
      <c r="B3632" s="8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</row>
    <row r="3633" spans="1:21" ht="14.4" x14ac:dyDescent="0.3">
      <c r="A3633" s="8"/>
      <c r="B3633" s="8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</row>
    <row r="3634" spans="1:21" ht="14.4" x14ac:dyDescent="0.3">
      <c r="A3634" s="8"/>
      <c r="B3634" s="8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</row>
    <row r="3635" spans="1:21" ht="14.4" x14ac:dyDescent="0.3">
      <c r="A3635" s="8"/>
      <c r="B3635" s="8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</row>
    <row r="3636" spans="1:21" ht="14.4" x14ac:dyDescent="0.3">
      <c r="A3636" s="8"/>
      <c r="B3636" s="8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</row>
    <row r="3637" spans="1:21" ht="14.4" x14ac:dyDescent="0.3">
      <c r="A3637" s="8"/>
      <c r="B3637" s="8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</row>
    <row r="3638" spans="1:21" ht="14.4" x14ac:dyDescent="0.3">
      <c r="A3638" s="8"/>
      <c r="B3638" s="8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</row>
    <row r="3639" spans="1:21" ht="14.4" x14ac:dyDescent="0.3">
      <c r="A3639" s="8"/>
      <c r="B3639" s="8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</row>
    <row r="3640" spans="1:21" ht="14.4" x14ac:dyDescent="0.3">
      <c r="A3640" s="8"/>
      <c r="B3640" s="8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</row>
    <row r="3641" spans="1:21" ht="14.4" x14ac:dyDescent="0.3">
      <c r="A3641" s="8"/>
      <c r="B3641" s="8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</row>
    <row r="3642" spans="1:21" ht="14.4" x14ac:dyDescent="0.3">
      <c r="A3642" s="8"/>
      <c r="B3642" s="8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</row>
    <row r="3643" spans="1:21" ht="14.4" x14ac:dyDescent="0.3">
      <c r="A3643" s="8"/>
      <c r="B3643" s="8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</row>
    <row r="3644" spans="1:21" ht="14.4" x14ac:dyDescent="0.3">
      <c r="A3644" s="8"/>
      <c r="B3644" s="8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</row>
    <row r="3645" spans="1:21" ht="14.4" x14ac:dyDescent="0.3">
      <c r="A3645" s="8"/>
      <c r="B3645" s="8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</row>
    <row r="3646" spans="1:21" ht="14.4" x14ac:dyDescent="0.3">
      <c r="A3646" s="8"/>
      <c r="B3646" s="8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</row>
    <row r="3647" spans="1:21" ht="14.4" x14ac:dyDescent="0.3">
      <c r="A3647" s="8"/>
      <c r="B3647" s="8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</row>
    <row r="3648" spans="1:21" ht="14.4" x14ac:dyDescent="0.3">
      <c r="A3648" s="8"/>
      <c r="B3648" s="8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</row>
    <row r="3649" spans="1:21" ht="14.4" x14ac:dyDescent="0.3">
      <c r="A3649" s="8"/>
      <c r="B3649" s="8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</row>
    <row r="3650" spans="1:21" ht="14.4" x14ac:dyDescent="0.3">
      <c r="A3650" s="8"/>
      <c r="B3650" s="8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</row>
    <row r="3651" spans="1:21" ht="14.4" x14ac:dyDescent="0.3">
      <c r="A3651" s="8"/>
      <c r="B3651" s="8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</row>
    <row r="3652" spans="1:21" ht="14.4" x14ac:dyDescent="0.3">
      <c r="A3652" s="8"/>
      <c r="B3652" s="8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</row>
    <row r="3653" spans="1:21" ht="14.4" x14ac:dyDescent="0.3">
      <c r="A3653" s="8"/>
      <c r="B3653" s="8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</row>
    <row r="3654" spans="1:21" ht="14.4" x14ac:dyDescent="0.3">
      <c r="A3654" s="8"/>
      <c r="B3654" s="8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</row>
    <row r="3655" spans="1:21" ht="14.4" x14ac:dyDescent="0.3">
      <c r="A3655" s="8"/>
      <c r="B3655" s="8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</row>
    <row r="3656" spans="1:21" ht="14.4" x14ac:dyDescent="0.3">
      <c r="A3656" s="8"/>
      <c r="B3656" s="8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</row>
    <row r="3657" spans="1:21" ht="14.4" x14ac:dyDescent="0.3">
      <c r="A3657" s="8"/>
      <c r="B3657" s="8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</row>
    <row r="3658" spans="1:21" ht="14.4" x14ac:dyDescent="0.3">
      <c r="A3658" s="8"/>
      <c r="B3658" s="8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</row>
    <row r="3659" spans="1:21" ht="14.4" x14ac:dyDescent="0.3">
      <c r="A3659" s="8"/>
      <c r="B3659" s="8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</row>
    <row r="3660" spans="1:21" ht="14.4" x14ac:dyDescent="0.3">
      <c r="A3660" s="8"/>
      <c r="B3660" s="8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</row>
    <row r="3661" spans="1:21" ht="14.4" x14ac:dyDescent="0.3">
      <c r="A3661" s="8"/>
      <c r="B3661" s="8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</row>
    <row r="3662" spans="1:21" ht="14.4" x14ac:dyDescent="0.3">
      <c r="A3662" s="8"/>
      <c r="B3662" s="8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</row>
    <row r="3663" spans="1:21" ht="14.4" x14ac:dyDescent="0.3">
      <c r="A3663" s="8"/>
      <c r="B3663" s="8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</row>
    <row r="3664" spans="1:21" ht="14.4" x14ac:dyDescent="0.3">
      <c r="A3664" s="8"/>
      <c r="B3664" s="8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</row>
    <row r="3665" spans="1:21" ht="14.4" x14ac:dyDescent="0.3">
      <c r="A3665" s="8"/>
      <c r="B3665" s="8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</row>
    <row r="3666" spans="1:21" ht="14.4" x14ac:dyDescent="0.3">
      <c r="A3666" s="8"/>
      <c r="B3666" s="8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</row>
    <row r="3667" spans="1:21" ht="14.4" x14ac:dyDescent="0.3">
      <c r="A3667" s="8"/>
      <c r="B3667" s="8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</row>
    <row r="3668" spans="1:21" ht="14.4" x14ac:dyDescent="0.3">
      <c r="A3668" s="8"/>
      <c r="B3668" s="8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</row>
    <row r="3669" spans="1:21" ht="14.4" x14ac:dyDescent="0.3">
      <c r="A3669" s="8"/>
      <c r="B3669" s="8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</row>
    <row r="3670" spans="1:21" ht="14.4" x14ac:dyDescent="0.3">
      <c r="A3670" s="8"/>
      <c r="B3670" s="8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</row>
    <row r="3671" spans="1:21" ht="14.4" x14ac:dyDescent="0.3">
      <c r="A3671" s="8"/>
      <c r="B3671" s="8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</row>
    <row r="3672" spans="1:21" ht="14.4" x14ac:dyDescent="0.3">
      <c r="A3672" s="8"/>
      <c r="B3672" s="8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</row>
    <row r="3673" spans="1:21" ht="14.4" x14ac:dyDescent="0.3">
      <c r="A3673" s="8"/>
      <c r="B3673" s="8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</row>
    <row r="3674" spans="1:21" ht="14.4" x14ac:dyDescent="0.3">
      <c r="A3674" s="8"/>
      <c r="B3674" s="8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</row>
    <row r="3675" spans="1:21" ht="14.4" x14ac:dyDescent="0.3">
      <c r="A3675" s="8"/>
      <c r="B3675" s="8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</row>
    <row r="3676" spans="1:21" ht="14.4" x14ac:dyDescent="0.3">
      <c r="A3676" s="8"/>
      <c r="B3676" s="8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</row>
    <row r="3677" spans="1:21" ht="14.4" x14ac:dyDescent="0.3">
      <c r="A3677" s="8"/>
      <c r="B3677" s="8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</row>
    <row r="3678" spans="1:21" ht="14.4" x14ac:dyDescent="0.3">
      <c r="A3678" s="8"/>
      <c r="B3678" s="8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</row>
    <row r="3679" spans="1:21" ht="14.4" x14ac:dyDescent="0.3">
      <c r="A3679" s="8"/>
      <c r="B3679" s="8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</row>
    <row r="3680" spans="1:21" ht="14.4" x14ac:dyDescent="0.3">
      <c r="A3680" s="8"/>
      <c r="B3680" s="8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</row>
    <row r="3681" spans="1:21" ht="14.4" x14ac:dyDescent="0.3">
      <c r="A3681" s="8"/>
      <c r="B3681" s="8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</row>
    <row r="3682" spans="1:21" ht="14.4" x14ac:dyDescent="0.3">
      <c r="A3682" s="8"/>
      <c r="B3682" s="8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</row>
    <row r="3683" spans="1:21" ht="14.4" x14ac:dyDescent="0.3">
      <c r="A3683" s="8"/>
      <c r="B3683" s="8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</row>
    <row r="3684" spans="1:21" ht="14.4" x14ac:dyDescent="0.3">
      <c r="A3684" s="8"/>
      <c r="B3684" s="8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</row>
    <row r="3685" spans="1:21" ht="14.4" x14ac:dyDescent="0.3">
      <c r="A3685" s="8"/>
      <c r="B3685" s="8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</row>
    <row r="3686" spans="1:21" ht="14.4" x14ac:dyDescent="0.3">
      <c r="A3686" s="8"/>
      <c r="B3686" s="8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</row>
    <row r="3687" spans="1:21" ht="14.4" x14ac:dyDescent="0.3">
      <c r="A3687" s="8"/>
      <c r="B3687" s="8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</row>
    <row r="3688" spans="1:21" ht="14.4" x14ac:dyDescent="0.3">
      <c r="A3688" s="8"/>
      <c r="B3688" s="8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</row>
    <row r="3689" spans="1:21" ht="14.4" x14ac:dyDescent="0.3">
      <c r="A3689" s="8"/>
      <c r="B3689" s="8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</row>
    <row r="3690" spans="1:21" ht="14.4" x14ac:dyDescent="0.3">
      <c r="A3690" s="8"/>
      <c r="B3690" s="8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</row>
    <row r="3691" spans="1:21" ht="14.4" x14ac:dyDescent="0.3">
      <c r="A3691" s="8"/>
      <c r="B3691" s="8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</row>
    <row r="3692" spans="1:21" ht="14.4" x14ac:dyDescent="0.3">
      <c r="A3692" s="8"/>
      <c r="B3692" s="8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</row>
    <row r="3693" spans="1:21" ht="14.4" x14ac:dyDescent="0.3">
      <c r="A3693" s="8"/>
      <c r="B3693" s="8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</row>
    <row r="3694" spans="1:21" ht="14.4" x14ac:dyDescent="0.3">
      <c r="A3694" s="8"/>
      <c r="B3694" s="8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</row>
    <row r="3695" spans="1:21" ht="14.4" x14ac:dyDescent="0.3">
      <c r="A3695" s="8"/>
      <c r="B3695" s="8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</row>
    <row r="3696" spans="1:21" ht="14.4" x14ac:dyDescent="0.3">
      <c r="A3696" s="8"/>
      <c r="B3696" s="8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</row>
    <row r="3697" spans="1:21" ht="14.4" x14ac:dyDescent="0.3">
      <c r="A3697" s="8"/>
      <c r="B3697" s="8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</row>
    <row r="3698" spans="1:21" ht="14.4" x14ac:dyDescent="0.3">
      <c r="A3698" s="8"/>
      <c r="B3698" s="8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</row>
    <row r="3699" spans="1:21" ht="14.4" x14ac:dyDescent="0.3">
      <c r="A3699" s="8"/>
      <c r="B3699" s="8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</row>
    <row r="3700" spans="1:21" ht="14.4" x14ac:dyDescent="0.3">
      <c r="A3700" s="8"/>
      <c r="B3700" s="8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</row>
    <row r="3701" spans="1:21" ht="14.4" x14ac:dyDescent="0.3">
      <c r="A3701" s="8"/>
      <c r="B3701" s="8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</row>
    <row r="3702" spans="1:21" ht="14.4" x14ac:dyDescent="0.3">
      <c r="A3702" s="8"/>
      <c r="B3702" s="8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</row>
    <row r="3703" spans="1:21" ht="14.4" x14ac:dyDescent="0.3">
      <c r="A3703" s="8"/>
      <c r="B3703" s="8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</row>
    <row r="3704" spans="1:21" ht="14.4" x14ac:dyDescent="0.3">
      <c r="A3704" s="8"/>
      <c r="B3704" s="8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</row>
    <row r="3705" spans="1:21" ht="14.4" x14ac:dyDescent="0.3">
      <c r="A3705" s="8"/>
      <c r="B3705" s="8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</row>
    <row r="3706" spans="1:21" ht="14.4" x14ac:dyDescent="0.3">
      <c r="A3706" s="8"/>
      <c r="B3706" s="8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</row>
    <row r="3707" spans="1:21" ht="14.4" x14ac:dyDescent="0.3">
      <c r="A3707" s="8"/>
      <c r="B3707" s="8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</row>
    <row r="3708" spans="1:21" ht="14.4" x14ac:dyDescent="0.3">
      <c r="A3708" s="8"/>
      <c r="B3708" s="8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</row>
    <row r="3709" spans="1:21" ht="14.4" x14ac:dyDescent="0.3">
      <c r="A3709" s="8"/>
      <c r="B3709" s="8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</row>
    <row r="3710" spans="1:21" ht="14.4" x14ac:dyDescent="0.3">
      <c r="A3710" s="8"/>
      <c r="B3710" s="8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</row>
    <row r="3711" spans="1:21" ht="14.4" x14ac:dyDescent="0.3">
      <c r="A3711" s="8"/>
      <c r="B3711" s="8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</row>
    <row r="3712" spans="1:21" ht="14.4" x14ac:dyDescent="0.3">
      <c r="A3712" s="8"/>
      <c r="B3712" s="8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</row>
    <row r="3713" spans="1:21" ht="14.4" x14ac:dyDescent="0.3">
      <c r="A3713" s="8"/>
      <c r="B3713" s="8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</row>
    <row r="3714" spans="1:21" ht="14.4" x14ac:dyDescent="0.3">
      <c r="A3714" s="8"/>
      <c r="B3714" s="8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</row>
    <row r="3715" spans="1:21" ht="14.4" x14ac:dyDescent="0.3">
      <c r="A3715" s="8"/>
      <c r="B3715" s="8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</row>
    <row r="3716" spans="1:21" ht="14.4" x14ac:dyDescent="0.3">
      <c r="A3716" s="8"/>
      <c r="B3716" s="8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</row>
    <row r="3717" spans="1:21" ht="14.4" x14ac:dyDescent="0.3">
      <c r="A3717" s="8"/>
      <c r="B3717" s="8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</row>
    <row r="3718" spans="1:21" ht="14.4" x14ac:dyDescent="0.3">
      <c r="A3718" s="8"/>
      <c r="B3718" s="8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</row>
    <row r="3719" spans="1:21" ht="14.4" x14ac:dyDescent="0.3">
      <c r="A3719" s="8"/>
      <c r="B3719" s="8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</row>
    <row r="3720" spans="1:21" ht="14.4" x14ac:dyDescent="0.3">
      <c r="A3720" s="8"/>
      <c r="B3720" s="8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</row>
    <row r="3721" spans="1:21" ht="14.4" x14ac:dyDescent="0.3">
      <c r="A3721" s="8"/>
      <c r="B3721" s="8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</row>
    <row r="3722" spans="1:21" ht="14.4" x14ac:dyDescent="0.3">
      <c r="A3722" s="8"/>
      <c r="B3722" s="8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</row>
    <row r="3723" spans="1:21" ht="14.4" x14ac:dyDescent="0.3">
      <c r="A3723" s="8"/>
      <c r="B3723" s="8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</row>
    <row r="3724" spans="1:21" ht="14.4" x14ac:dyDescent="0.3">
      <c r="A3724" s="8"/>
      <c r="B3724" s="8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</row>
    <row r="3725" spans="1:21" ht="14.4" x14ac:dyDescent="0.3">
      <c r="A3725" s="8"/>
      <c r="B3725" s="8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</row>
    <row r="3726" spans="1:21" ht="14.4" x14ac:dyDescent="0.3">
      <c r="A3726" s="8"/>
      <c r="B3726" s="8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</row>
    <row r="3727" spans="1:21" ht="14.4" x14ac:dyDescent="0.3">
      <c r="A3727" s="8"/>
      <c r="B3727" s="8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</row>
    <row r="3728" spans="1:21" ht="14.4" x14ac:dyDescent="0.3">
      <c r="A3728" s="8"/>
      <c r="B3728" s="8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</row>
    <row r="3729" spans="1:21" ht="14.4" x14ac:dyDescent="0.3">
      <c r="A3729" s="8"/>
      <c r="B3729" s="8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</row>
    <row r="3730" spans="1:21" ht="14.4" x14ac:dyDescent="0.3">
      <c r="A3730" s="8"/>
      <c r="B3730" s="8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</row>
    <row r="3731" spans="1:21" ht="14.4" x14ac:dyDescent="0.3">
      <c r="A3731" s="8"/>
      <c r="B3731" s="8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</row>
    <row r="3732" spans="1:21" ht="14.4" x14ac:dyDescent="0.3">
      <c r="A3732" s="8"/>
      <c r="B3732" s="8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</row>
    <row r="3733" spans="1:21" ht="14.4" x14ac:dyDescent="0.3">
      <c r="A3733" s="8"/>
      <c r="B3733" s="8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</row>
    <row r="3734" spans="1:21" ht="14.4" x14ac:dyDescent="0.3">
      <c r="A3734" s="8"/>
      <c r="B3734" s="8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</row>
    <row r="3735" spans="1:21" ht="14.4" x14ac:dyDescent="0.3">
      <c r="A3735" s="8"/>
      <c r="B3735" s="8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</row>
    <row r="3736" spans="1:21" ht="14.4" x14ac:dyDescent="0.3">
      <c r="A3736" s="8"/>
      <c r="B3736" s="8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</row>
    <row r="3737" spans="1:21" ht="14.4" x14ac:dyDescent="0.3">
      <c r="A3737" s="8"/>
      <c r="B3737" s="8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</row>
    <row r="3738" spans="1:21" ht="14.4" x14ac:dyDescent="0.3">
      <c r="A3738" s="8"/>
      <c r="B3738" s="8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</row>
    <row r="3739" spans="1:21" ht="14.4" x14ac:dyDescent="0.3">
      <c r="A3739" s="8"/>
      <c r="B3739" s="8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</row>
    <row r="3740" spans="1:21" ht="14.4" x14ac:dyDescent="0.3">
      <c r="A3740" s="8"/>
      <c r="B3740" s="8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</row>
    <row r="3741" spans="1:21" ht="14.4" x14ac:dyDescent="0.3">
      <c r="A3741" s="8"/>
      <c r="B3741" s="8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</row>
    <row r="3742" spans="1:21" ht="14.4" x14ac:dyDescent="0.3">
      <c r="A3742" s="8"/>
      <c r="B3742" s="8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</row>
    <row r="3743" spans="1:21" ht="14.4" x14ac:dyDescent="0.3">
      <c r="A3743" s="8"/>
      <c r="B3743" s="8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</row>
    <row r="3744" spans="1:21" ht="14.4" x14ac:dyDescent="0.3">
      <c r="A3744" s="8"/>
      <c r="B3744" s="8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</row>
    <row r="3745" spans="1:21" ht="14.4" x14ac:dyDescent="0.3">
      <c r="A3745" s="8"/>
      <c r="B3745" s="8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</row>
    <row r="3746" spans="1:21" ht="14.4" x14ac:dyDescent="0.3">
      <c r="A3746" s="8"/>
      <c r="B3746" s="8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</row>
    <row r="3747" spans="1:21" ht="14.4" x14ac:dyDescent="0.3">
      <c r="A3747" s="8"/>
      <c r="B3747" s="8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</row>
    <row r="3748" spans="1:21" ht="14.4" x14ac:dyDescent="0.3">
      <c r="A3748" s="8"/>
      <c r="B3748" s="8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</row>
    <row r="3749" spans="1:21" ht="14.4" x14ac:dyDescent="0.3">
      <c r="A3749" s="8"/>
      <c r="B3749" s="8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</row>
    <row r="3750" spans="1:21" ht="14.4" x14ac:dyDescent="0.3">
      <c r="A3750" s="8"/>
      <c r="B3750" s="8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</row>
    <row r="3751" spans="1:21" ht="14.4" x14ac:dyDescent="0.3">
      <c r="A3751" s="8"/>
      <c r="B3751" s="8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</row>
    <row r="3752" spans="1:21" ht="14.4" x14ac:dyDescent="0.3">
      <c r="A3752" s="8"/>
      <c r="B3752" s="8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</row>
    <row r="3753" spans="1:21" ht="14.4" x14ac:dyDescent="0.3">
      <c r="A3753" s="8"/>
      <c r="B3753" s="8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</row>
    <row r="3754" spans="1:21" ht="14.4" x14ac:dyDescent="0.3">
      <c r="A3754" s="8"/>
      <c r="B3754" s="8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</row>
    <row r="3755" spans="1:21" ht="14.4" x14ac:dyDescent="0.3">
      <c r="A3755" s="8"/>
      <c r="B3755" s="8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</row>
    <row r="3756" spans="1:21" ht="14.4" x14ac:dyDescent="0.3">
      <c r="A3756" s="8"/>
      <c r="B3756" s="8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</row>
    <row r="3757" spans="1:21" ht="14.4" x14ac:dyDescent="0.3">
      <c r="A3757" s="8"/>
      <c r="B3757" s="8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</row>
    <row r="3758" spans="1:21" ht="14.4" x14ac:dyDescent="0.3">
      <c r="A3758" s="8"/>
      <c r="B3758" s="8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</row>
    <row r="3759" spans="1:21" ht="14.4" x14ac:dyDescent="0.3">
      <c r="A3759" s="8"/>
      <c r="B3759" s="8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</row>
    <row r="3760" spans="1:21" ht="14.4" x14ac:dyDescent="0.3">
      <c r="A3760" s="8"/>
      <c r="B3760" s="8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</row>
    <row r="3761" spans="1:21" ht="14.4" x14ac:dyDescent="0.3">
      <c r="A3761" s="8"/>
      <c r="B3761" s="8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</row>
    <row r="3762" spans="1:21" ht="14.4" x14ac:dyDescent="0.3">
      <c r="A3762" s="8"/>
      <c r="B3762" s="8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</row>
    <row r="3763" spans="1:21" ht="14.4" x14ac:dyDescent="0.3">
      <c r="A3763" s="8"/>
      <c r="B3763" s="8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</row>
    <row r="3764" spans="1:21" ht="14.4" x14ac:dyDescent="0.3">
      <c r="A3764" s="8"/>
      <c r="B3764" s="8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</row>
    <row r="3765" spans="1:21" ht="14.4" x14ac:dyDescent="0.3">
      <c r="A3765" s="8"/>
      <c r="B3765" s="8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</row>
    <row r="3766" spans="1:21" ht="14.4" x14ac:dyDescent="0.3">
      <c r="A3766" s="8"/>
      <c r="B3766" s="8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</row>
    <row r="3767" spans="1:21" ht="14.4" x14ac:dyDescent="0.3">
      <c r="A3767" s="8"/>
      <c r="B3767" s="8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</row>
    <row r="3768" spans="1:21" ht="14.4" x14ac:dyDescent="0.3">
      <c r="A3768" s="8"/>
      <c r="B3768" s="8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</row>
    <row r="3769" spans="1:21" ht="14.4" x14ac:dyDescent="0.3">
      <c r="A3769" s="8"/>
      <c r="B3769" s="8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</row>
    <row r="3770" spans="1:21" ht="14.4" x14ac:dyDescent="0.3">
      <c r="A3770" s="8"/>
      <c r="B3770" s="8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</row>
    <row r="3771" spans="1:21" ht="14.4" x14ac:dyDescent="0.3">
      <c r="A3771" s="8"/>
      <c r="B3771" s="8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</row>
    <row r="3772" spans="1:21" ht="14.4" x14ac:dyDescent="0.3">
      <c r="A3772" s="8"/>
      <c r="B3772" s="8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</row>
    <row r="3773" spans="1:21" ht="14.4" x14ac:dyDescent="0.3">
      <c r="A3773" s="8"/>
      <c r="B3773" s="8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</row>
    <row r="3774" spans="1:21" ht="14.4" x14ac:dyDescent="0.3">
      <c r="A3774" s="8"/>
      <c r="B3774" s="8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</row>
    <row r="3775" spans="1:21" ht="14.4" x14ac:dyDescent="0.3">
      <c r="A3775" s="8"/>
      <c r="B3775" s="8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</row>
    <row r="3776" spans="1:21" ht="14.4" x14ac:dyDescent="0.3">
      <c r="A3776" s="8"/>
      <c r="B3776" s="8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</row>
    <row r="3777" spans="1:21" ht="14.4" x14ac:dyDescent="0.3">
      <c r="A3777" s="8"/>
      <c r="B3777" s="8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</row>
    <row r="3778" spans="1:21" ht="14.4" x14ac:dyDescent="0.3">
      <c r="A3778" s="8"/>
      <c r="B3778" s="8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</row>
    <row r="3779" spans="1:21" ht="14.4" x14ac:dyDescent="0.3">
      <c r="A3779" s="8"/>
      <c r="B3779" s="8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</row>
    <row r="3780" spans="1:21" ht="14.4" x14ac:dyDescent="0.3">
      <c r="A3780" s="8"/>
      <c r="B3780" s="8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</row>
    <row r="3781" spans="1:21" ht="14.4" x14ac:dyDescent="0.3">
      <c r="A3781" s="8"/>
      <c r="B3781" s="8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</row>
    <row r="3782" spans="1:21" ht="14.4" x14ac:dyDescent="0.3">
      <c r="A3782" s="8"/>
      <c r="B3782" s="8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</row>
    <row r="3783" spans="1:21" ht="14.4" x14ac:dyDescent="0.3">
      <c r="A3783" s="8"/>
      <c r="B3783" s="8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</row>
    <row r="3784" spans="1:21" ht="14.4" x14ac:dyDescent="0.3">
      <c r="A3784" s="8"/>
      <c r="B3784" s="8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</row>
    <row r="3785" spans="1:21" ht="14.4" x14ac:dyDescent="0.3">
      <c r="A3785" s="8"/>
      <c r="B3785" s="8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</row>
    <row r="3786" spans="1:21" ht="14.4" x14ac:dyDescent="0.3">
      <c r="A3786" s="8"/>
      <c r="B3786" s="8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</row>
    <row r="3787" spans="1:21" ht="14.4" x14ac:dyDescent="0.3">
      <c r="A3787" s="8"/>
      <c r="B3787" s="8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</row>
    <row r="3788" spans="1:21" ht="14.4" x14ac:dyDescent="0.3">
      <c r="A3788" s="8"/>
      <c r="B3788" s="8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</row>
    <row r="3789" spans="1:21" ht="14.4" x14ac:dyDescent="0.3">
      <c r="A3789" s="8"/>
      <c r="B3789" s="8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</row>
    <row r="3790" spans="1:21" ht="14.4" x14ac:dyDescent="0.3">
      <c r="A3790" s="8"/>
      <c r="B3790" s="8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</row>
    <row r="3791" spans="1:21" ht="14.4" x14ac:dyDescent="0.3">
      <c r="A3791" s="8"/>
      <c r="B3791" s="8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</row>
    <row r="3792" spans="1:21" ht="14.4" x14ac:dyDescent="0.3">
      <c r="A3792" s="8"/>
      <c r="B3792" s="8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</row>
    <row r="3793" spans="1:21" ht="14.4" x14ac:dyDescent="0.3">
      <c r="A3793" s="8"/>
      <c r="B3793" s="8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</row>
    <row r="3794" spans="1:21" ht="14.4" x14ac:dyDescent="0.3">
      <c r="A3794" s="8"/>
      <c r="B3794" s="8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</row>
    <row r="3795" spans="1:21" ht="14.4" x14ac:dyDescent="0.3">
      <c r="A3795" s="8"/>
      <c r="B3795" s="8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</row>
    <row r="3796" spans="1:21" ht="14.4" x14ac:dyDescent="0.3">
      <c r="A3796" s="8"/>
      <c r="B3796" s="8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</row>
    <row r="3797" spans="1:21" ht="14.4" x14ac:dyDescent="0.3">
      <c r="A3797" s="8"/>
      <c r="B3797" s="8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</row>
    <row r="3798" spans="1:21" ht="14.4" x14ac:dyDescent="0.3">
      <c r="A3798" s="8"/>
      <c r="B3798" s="8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</row>
    <row r="3799" spans="1:21" ht="14.4" x14ac:dyDescent="0.3">
      <c r="A3799" s="8"/>
      <c r="B3799" s="8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</row>
    <row r="3800" spans="1:21" ht="14.4" x14ac:dyDescent="0.3">
      <c r="A3800" s="8"/>
      <c r="B3800" s="8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</row>
    <row r="3801" spans="1:21" ht="14.4" x14ac:dyDescent="0.3">
      <c r="A3801" s="8"/>
      <c r="B3801" s="8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</row>
    <row r="3802" spans="1:21" ht="14.4" x14ac:dyDescent="0.3">
      <c r="A3802" s="8"/>
      <c r="B3802" s="8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</row>
    <row r="3803" spans="1:21" ht="14.4" x14ac:dyDescent="0.3">
      <c r="A3803" s="8"/>
      <c r="B3803" s="8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</row>
    <row r="3804" spans="1:21" ht="14.4" x14ac:dyDescent="0.3">
      <c r="A3804" s="8"/>
      <c r="B3804" s="8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</row>
    <row r="3805" spans="1:21" ht="14.4" x14ac:dyDescent="0.3">
      <c r="A3805" s="8"/>
      <c r="B3805" s="8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</row>
    <row r="3806" spans="1:21" ht="14.4" x14ac:dyDescent="0.3">
      <c r="A3806" s="8"/>
      <c r="B3806" s="8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</row>
    <row r="3807" spans="1:21" ht="14.4" x14ac:dyDescent="0.3">
      <c r="A3807" s="8"/>
      <c r="B3807" s="8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</row>
    <row r="3808" spans="1:21" ht="14.4" x14ac:dyDescent="0.3">
      <c r="A3808" s="8"/>
      <c r="B3808" s="8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</row>
    <row r="3809" spans="1:21" ht="14.4" x14ac:dyDescent="0.3">
      <c r="A3809" s="8"/>
      <c r="B3809" s="8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</row>
    <row r="3810" spans="1:21" ht="14.4" x14ac:dyDescent="0.3">
      <c r="A3810" s="8"/>
      <c r="B3810" s="8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</row>
    <row r="3811" spans="1:21" ht="14.4" x14ac:dyDescent="0.3">
      <c r="A3811" s="8"/>
      <c r="B3811" s="8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</row>
    <row r="3812" spans="1:21" ht="14.4" x14ac:dyDescent="0.3">
      <c r="A3812" s="8"/>
      <c r="B3812" s="8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</row>
    <row r="3813" spans="1:21" ht="14.4" x14ac:dyDescent="0.3">
      <c r="A3813" s="8"/>
      <c r="B3813" s="8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</row>
    <row r="3814" spans="1:21" ht="14.4" x14ac:dyDescent="0.3">
      <c r="A3814" s="8"/>
      <c r="B3814" s="8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</row>
    <row r="3815" spans="1:21" ht="14.4" x14ac:dyDescent="0.3">
      <c r="A3815" s="8"/>
      <c r="B3815" s="8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</row>
    <row r="3816" spans="1:21" ht="14.4" x14ac:dyDescent="0.3">
      <c r="A3816" s="8"/>
      <c r="B3816" s="8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</row>
    <row r="3817" spans="1:21" ht="14.4" x14ac:dyDescent="0.3">
      <c r="A3817" s="8"/>
      <c r="B3817" s="8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</row>
    <row r="3818" spans="1:21" ht="14.4" x14ac:dyDescent="0.3">
      <c r="A3818" s="8"/>
      <c r="B3818" s="8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</row>
    <row r="3819" spans="1:21" ht="14.4" x14ac:dyDescent="0.3">
      <c r="A3819" s="8"/>
      <c r="B3819" s="8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</row>
    <row r="3820" spans="1:21" ht="14.4" x14ac:dyDescent="0.3">
      <c r="A3820" s="8"/>
      <c r="B3820" s="8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</row>
    <row r="3821" spans="1:21" ht="14.4" x14ac:dyDescent="0.3">
      <c r="A3821" s="8"/>
      <c r="B3821" s="8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</row>
    <row r="3822" spans="1:21" ht="14.4" x14ac:dyDescent="0.3">
      <c r="A3822" s="8"/>
      <c r="B3822" s="8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</row>
    <row r="3823" spans="1:21" ht="14.4" x14ac:dyDescent="0.3">
      <c r="A3823" s="8"/>
      <c r="B3823" s="8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</row>
    <row r="3824" spans="1:21" ht="14.4" x14ac:dyDescent="0.3">
      <c r="A3824" s="8"/>
      <c r="B3824" s="8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</row>
    <row r="3825" spans="1:21" ht="14.4" x14ac:dyDescent="0.3">
      <c r="A3825" s="8"/>
      <c r="B3825" s="8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</row>
    <row r="3826" spans="1:21" ht="14.4" x14ac:dyDescent="0.3">
      <c r="A3826" s="8"/>
      <c r="B3826" s="8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</row>
    <row r="3827" spans="1:21" ht="14.4" x14ac:dyDescent="0.3">
      <c r="A3827" s="8"/>
      <c r="B3827" s="8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</row>
    <row r="3828" spans="1:21" ht="14.4" x14ac:dyDescent="0.3">
      <c r="A3828" s="8"/>
      <c r="B3828" s="8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</row>
    <row r="3829" spans="1:21" ht="14.4" x14ac:dyDescent="0.3">
      <c r="A3829" s="8"/>
      <c r="B3829" s="8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</row>
    <row r="3830" spans="1:21" ht="14.4" x14ac:dyDescent="0.3">
      <c r="A3830" s="8"/>
      <c r="B3830" s="8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</row>
    <row r="3831" spans="1:21" ht="14.4" x14ac:dyDescent="0.3">
      <c r="A3831" s="8"/>
      <c r="B3831" s="8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</row>
    <row r="3832" spans="1:21" ht="14.4" x14ac:dyDescent="0.3">
      <c r="A3832" s="8"/>
      <c r="B3832" s="8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</row>
    <row r="3833" spans="1:21" ht="14.4" x14ac:dyDescent="0.3">
      <c r="A3833" s="8"/>
      <c r="B3833" s="8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</row>
    <row r="3834" spans="1:21" ht="14.4" x14ac:dyDescent="0.3">
      <c r="A3834" s="8"/>
      <c r="B3834" s="8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</row>
    <row r="3835" spans="1:21" ht="14.4" x14ac:dyDescent="0.3">
      <c r="A3835" s="8"/>
      <c r="B3835" s="8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</row>
    <row r="3836" spans="1:21" ht="14.4" x14ac:dyDescent="0.3">
      <c r="A3836" s="8"/>
      <c r="B3836" s="8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</row>
    <row r="3837" spans="1:21" ht="14.4" x14ac:dyDescent="0.3">
      <c r="A3837" s="8"/>
      <c r="B3837" s="8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</row>
    <row r="3838" spans="1:21" ht="14.4" x14ac:dyDescent="0.3">
      <c r="A3838" s="8"/>
      <c r="B3838" s="8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</row>
    <row r="3839" spans="1:21" ht="14.4" x14ac:dyDescent="0.3">
      <c r="A3839" s="8"/>
      <c r="B3839" s="8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</row>
    <row r="3840" spans="1:21" ht="14.4" x14ac:dyDescent="0.3">
      <c r="A3840" s="8"/>
      <c r="B3840" s="8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</row>
    <row r="3841" spans="1:21" ht="14.4" x14ac:dyDescent="0.3">
      <c r="A3841" s="8"/>
      <c r="B3841" s="8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</row>
    <row r="3842" spans="1:21" ht="14.4" x14ac:dyDescent="0.3">
      <c r="A3842" s="8"/>
      <c r="B3842" s="8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</row>
    <row r="3843" spans="1:21" ht="14.4" x14ac:dyDescent="0.3">
      <c r="A3843" s="8"/>
      <c r="B3843" s="8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</row>
    <row r="3844" spans="1:21" ht="14.4" x14ac:dyDescent="0.3">
      <c r="A3844" s="8"/>
      <c r="B3844" s="8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</row>
    <row r="3845" spans="1:21" ht="14.4" x14ac:dyDescent="0.3">
      <c r="A3845" s="8"/>
      <c r="B3845" s="8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</row>
    <row r="3846" spans="1:21" ht="14.4" x14ac:dyDescent="0.3">
      <c r="A3846" s="8"/>
      <c r="B3846" s="8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</row>
    <row r="3847" spans="1:21" ht="14.4" x14ac:dyDescent="0.3">
      <c r="A3847" s="8"/>
      <c r="B3847" s="8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</row>
    <row r="3848" spans="1:21" ht="14.4" x14ac:dyDescent="0.3">
      <c r="A3848" s="8"/>
      <c r="B3848" s="8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</row>
    <row r="3849" spans="1:21" ht="14.4" x14ac:dyDescent="0.3">
      <c r="A3849" s="8"/>
      <c r="B3849" s="8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</row>
    <row r="3850" spans="1:21" ht="14.4" x14ac:dyDescent="0.3">
      <c r="A3850" s="8"/>
      <c r="B3850" s="8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</row>
    <row r="3851" spans="1:21" ht="14.4" x14ac:dyDescent="0.3">
      <c r="A3851" s="8"/>
      <c r="B3851" s="8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</row>
    <row r="3852" spans="1:21" ht="14.4" x14ac:dyDescent="0.3">
      <c r="A3852" s="8"/>
      <c r="B3852" s="8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</row>
    <row r="3853" spans="1:21" ht="14.4" x14ac:dyDescent="0.3">
      <c r="A3853" s="8"/>
      <c r="B3853" s="8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</row>
    <row r="3854" spans="1:21" ht="14.4" x14ac:dyDescent="0.3">
      <c r="A3854" s="8"/>
      <c r="B3854" s="8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</row>
    <row r="3855" spans="1:21" ht="14.4" x14ac:dyDescent="0.3">
      <c r="A3855" s="8"/>
      <c r="B3855" s="8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</row>
    <row r="3856" spans="1:21" ht="14.4" x14ac:dyDescent="0.3">
      <c r="A3856" s="8"/>
      <c r="B3856" s="8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</row>
    <row r="3857" spans="1:21" ht="14.4" x14ac:dyDescent="0.3">
      <c r="A3857" s="8"/>
      <c r="B3857" s="8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</row>
    <row r="3858" spans="1:21" ht="14.4" x14ac:dyDescent="0.3">
      <c r="A3858" s="8"/>
      <c r="B3858" s="8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</row>
    <row r="3859" spans="1:21" ht="14.4" x14ac:dyDescent="0.3">
      <c r="A3859" s="8"/>
      <c r="B3859" s="8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</row>
    <row r="3860" spans="1:21" ht="14.4" x14ac:dyDescent="0.3">
      <c r="A3860" s="8"/>
      <c r="B3860" s="8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</row>
    <row r="3861" spans="1:21" ht="14.4" x14ac:dyDescent="0.3">
      <c r="A3861" s="8"/>
      <c r="B3861" s="8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</row>
    <row r="3862" spans="1:21" ht="14.4" x14ac:dyDescent="0.3">
      <c r="A3862" s="8"/>
      <c r="B3862" s="8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</row>
    <row r="3863" spans="1:21" ht="14.4" x14ac:dyDescent="0.3">
      <c r="A3863" s="8"/>
      <c r="B3863" s="8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</row>
    <row r="3864" spans="1:21" ht="14.4" x14ac:dyDescent="0.3">
      <c r="A3864" s="8"/>
      <c r="B3864" s="8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</row>
    <row r="3865" spans="1:21" ht="14.4" x14ac:dyDescent="0.3">
      <c r="A3865" s="8"/>
      <c r="B3865" s="8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</row>
    <row r="3866" spans="1:21" ht="14.4" x14ac:dyDescent="0.3">
      <c r="A3866" s="8"/>
      <c r="B3866" s="8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</row>
    <row r="3867" spans="1:21" ht="14.4" x14ac:dyDescent="0.3">
      <c r="A3867" s="8"/>
      <c r="B3867" s="8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</row>
    <row r="3868" spans="1:21" ht="14.4" x14ac:dyDescent="0.3">
      <c r="A3868" s="8"/>
      <c r="B3868" s="8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</row>
    <row r="3869" spans="1:21" ht="14.4" x14ac:dyDescent="0.3">
      <c r="A3869" s="8"/>
      <c r="B3869" s="8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</row>
    <row r="3870" spans="1:21" ht="14.4" x14ac:dyDescent="0.3">
      <c r="A3870" s="8"/>
      <c r="B3870" s="8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</row>
    <row r="3871" spans="1:21" ht="14.4" x14ac:dyDescent="0.3">
      <c r="A3871" s="8"/>
      <c r="B3871" s="8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</row>
    <row r="3872" spans="1:21" ht="14.4" x14ac:dyDescent="0.3">
      <c r="A3872" s="8"/>
      <c r="B3872" s="8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</row>
    <row r="3873" spans="1:21" ht="14.4" x14ac:dyDescent="0.3">
      <c r="A3873" s="8"/>
      <c r="B3873" s="8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</row>
    <row r="3874" spans="1:21" ht="14.4" x14ac:dyDescent="0.3">
      <c r="A3874" s="8"/>
      <c r="B3874" s="8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</row>
    <row r="3875" spans="1:21" ht="14.4" x14ac:dyDescent="0.3">
      <c r="A3875" s="8"/>
      <c r="B3875" s="8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</row>
    <row r="3876" spans="1:21" ht="14.4" x14ac:dyDescent="0.3">
      <c r="A3876" s="8"/>
      <c r="B3876" s="8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</row>
    <row r="3877" spans="1:21" ht="14.4" x14ac:dyDescent="0.3">
      <c r="A3877" s="8"/>
      <c r="B3877" s="8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</row>
    <row r="3878" spans="1:21" ht="14.4" x14ac:dyDescent="0.3">
      <c r="A3878" s="8"/>
      <c r="B3878" s="8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</row>
    <row r="3879" spans="1:21" ht="14.4" x14ac:dyDescent="0.3">
      <c r="A3879" s="8"/>
      <c r="B3879" s="8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</row>
    <row r="3880" spans="1:21" ht="14.4" x14ac:dyDescent="0.3">
      <c r="A3880" s="8"/>
      <c r="B3880" s="8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</row>
    <row r="3881" spans="1:21" ht="14.4" x14ac:dyDescent="0.3">
      <c r="A3881" s="8"/>
      <c r="B3881" s="8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</row>
    <row r="3882" spans="1:21" ht="14.4" x14ac:dyDescent="0.3">
      <c r="A3882" s="8"/>
      <c r="B3882" s="8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</row>
    <row r="3883" spans="1:21" ht="14.4" x14ac:dyDescent="0.3">
      <c r="A3883" s="8"/>
      <c r="B3883" s="8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</row>
    <row r="3884" spans="1:21" ht="14.4" x14ac:dyDescent="0.3">
      <c r="A3884" s="8"/>
      <c r="B3884" s="8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</row>
    <row r="3885" spans="1:21" ht="14.4" x14ac:dyDescent="0.3">
      <c r="A3885" s="8"/>
      <c r="B3885" s="8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</row>
    <row r="3886" spans="1:21" ht="14.4" x14ac:dyDescent="0.3">
      <c r="A3886" s="8"/>
      <c r="B3886" s="8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</row>
    <row r="3887" spans="1:21" ht="14.4" x14ac:dyDescent="0.3">
      <c r="A3887" s="8"/>
      <c r="B3887" s="8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</row>
    <row r="3888" spans="1:21" ht="14.4" x14ac:dyDescent="0.3">
      <c r="A3888" s="8"/>
      <c r="B3888" s="8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</row>
    <row r="3889" spans="1:21" ht="14.4" x14ac:dyDescent="0.3">
      <c r="A3889" s="8"/>
      <c r="B3889" s="8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</row>
    <row r="3890" spans="1:21" ht="14.4" x14ac:dyDescent="0.3">
      <c r="A3890" s="8"/>
      <c r="B3890" s="8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</row>
    <row r="3891" spans="1:21" ht="14.4" x14ac:dyDescent="0.3">
      <c r="A3891" s="8"/>
      <c r="B3891" s="8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</row>
    <row r="3892" spans="1:21" ht="14.4" x14ac:dyDescent="0.3">
      <c r="A3892" s="8"/>
      <c r="B3892" s="8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</row>
    <row r="3893" spans="1:21" ht="14.4" x14ac:dyDescent="0.3">
      <c r="A3893" s="8"/>
      <c r="B3893" s="8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</row>
    <row r="3894" spans="1:21" ht="14.4" x14ac:dyDescent="0.3">
      <c r="A3894" s="8"/>
      <c r="B3894" s="8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</row>
    <row r="3895" spans="1:21" ht="14.4" x14ac:dyDescent="0.3">
      <c r="A3895" s="8"/>
      <c r="B3895" s="8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</row>
    <row r="3896" spans="1:21" ht="14.4" x14ac:dyDescent="0.3">
      <c r="A3896" s="8"/>
      <c r="B3896" s="8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</row>
    <row r="3897" spans="1:21" ht="14.4" x14ac:dyDescent="0.3">
      <c r="A3897" s="8"/>
      <c r="B3897" s="8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</row>
    <row r="3898" spans="1:21" ht="14.4" x14ac:dyDescent="0.3">
      <c r="A3898" s="8"/>
      <c r="B3898" s="8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</row>
    <row r="3899" spans="1:21" ht="14.4" x14ac:dyDescent="0.3">
      <c r="A3899" s="8"/>
      <c r="B3899" s="8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</row>
    <row r="3900" spans="1:21" ht="14.4" x14ac:dyDescent="0.3">
      <c r="A3900" s="8"/>
      <c r="B3900" s="8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</row>
    <row r="3901" spans="1:21" ht="14.4" x14ac:dyDescent="0.3">
      <c r="A3901" s="8"/>
      <c r="B3901" s="8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</row>
    <row r="3902" spans="1:21" ht="14.4" x14ac:dyDescent="0.3">
      <c r="A3902" s="8"/>
      <c r="B3902" s="8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</row>
    <row r="3903" spans="1:21" ht="14.4" x14ac:dyDescent="0.3">
      <c r="A3903" s="8"/>
      <c r="B3903" s="8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</row>
    <row r="3904" spans="1:21" ht="14.4" x14ac:dyDescent="0.3">
      <c r="A3904" s="8"/>
      <c r="B3904" s="8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</row>
    <row r="3905" spans="1:21" ht="14.4" x14ac:dyDescent="0.3">
      <c r="A3905" s="8"/>
      <c r="B3905" s="8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</row>
    <row r="3906" spans="1:21" ht="14.4" x14ac:dyDescent="0.3">
      <c r="A3906" s="8"/>
      <c r="B3906" s="8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</row>
    <row r="3907" spans="1:21" ht="14.4" x14ac:dyDescent="0.3">
      <c r="A3907" s="8"/>
      <c r="B3907" s="8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</row>
    <row r="3908" spans="1:21" ht="14.4" x14ac:dyDescent="0.3">
      <c r="A3908" s="8"/>
      <c r="B3908" s="8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</row>
    <row r="3909" spans="1:21" ht="14.4" x14ac:dyDescent="0.3">
      <c r="A3909" s="8"/>
      <c r="B3909" s="8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</row>
    <row r="3910" spans="1:21" ht="14.4" x14ac:dyDescent="0.3">
      <c r="A3910" s="8"/>
      <c r="B3910" s="8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</row>
    <row r="3911" spans="1:21" ht="14.4" x14ac:dyDescent="0.3">
      <c r="A3911" s="8"/>
      <c r="B3911" s="8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</row>
    <row r="3912" spans="1:21" ht="14.4" x14ac:dyDescent="0.3">
      <c r="A3912" s="8"/>
      <c r="B3912" s="8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</row>
    <row r="3913" spans="1:21" ht="14.4" x14ac:dyDescent="0.3">
      <c r="A3913" s="8"/>
      <c r="B3913" s="8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</row>
    <row r="3914" spans="1:21" ht="14.4" x14ac:dyDescent="0.3">
      <c r="A3914" s="8"/>
      <c r="B3914" s="8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</row>
    <row r="3915" spans="1:21" ht="14.4" x14ac:dyDescent="0.3">
      <c r="A3915" s="8"/>
      <c r="B3915" s="8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</row>
    <row r="3916" spans="1:21" ht="14.4" x14ac:dyDescent="0.3">
      <c r="A3916" s="8"/>
      <c r="B3916" s="8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</row>
    <row r="3917" spans="1:21" ht="14.4" x14ac:dyDescent="0.3">
      <c r="A3917" s="8"/>
      <c r="B3917" s="8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</row>
    <row r="3918" spans="1:21" ht="14.4" x14ac:dyDescent="0.3">
      <c r="A3918" s="8"/>
      <c r="B3918" s="8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</row>
    <row r="3919" spans="1:21" ht="14.4" x14ac:dyDescent="0.3">
      <c r="A3919" s="8"/>
      <c r="B3919" s="8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</row>
    <row r="3920" spans="1:21" ht="14.4" x14ac:dyDescent="0.3">
      <c r="A3920" s="8"/>
      <c r="B3920" s="8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</row>
    <row r="3921" spans="1:21" ht="14.4" x14ac:dyDescent="0.3">
      <c r="A3921" s="8"/>
      <c r="B3921" s="8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</row>
    <row r="3922" spans="1:21" ht="14.4" x14ac:dyDescent="0.3">
      <c r="A3922" s="8"/>
      <c r="B3922" s="8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</row>
    <row r="3923" spans="1:21" ht="14.4" x14ac:dyDescent="0.3">
      <c r="A3923" s="8"/>
      <c r="B3923" s="8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</row>
    <row r="3924" spans="1:21" ht="14.4" x14ac:dyDescent="0.3">
      <c r="A3924" s="8"/>
      <c r="B3924" s="8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</row>
    <row r="3925" spans="1:21" ht="14.4" x14ac:dyDescent="0.3">
      <c r="A3925" s="8"/>
      <c r="B3925" s="8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</row>
    <row r="3926" spans="1:21" ht="14.4" x14ac:dyDescent="0.3">
      <c r="A3926" s="8"/>
      <c r="B3926" s="8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</row>
    <row r="3927" spans="1:21" ht="14.4" x14ac:dyDescent="0.3">
      <c r="A3927" s="8"/>
      <c r="B3927" s="8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</row>
    <row r="3928" spans="1:21" ht="14.4" x14ac:dyDescent="0.3">
      <c r="A3928" s="8"/>
      <c r="B3928" s="8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</row>
    <row r="3929" spans="1:21" ht="14.4" x14ac:dyDescent="0.3">
      <c r="A3929" s="8"/>
      <c r="B3929" s="8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</row>
    <row r="3930" spans="1:21" ht="14.4" x14ac:dyDescent="0.3">
      <c r="A3930" s="8"/>
      <c r="B3930" s="8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</row>
    <row r="3931" spans="1:21" ht="14.4" x14ac:dyDescent="0.3">
      <c r="A3931" s="8"/>
      <c r="B3931" s="8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</row>
    <row r="3932" spans="1:21" ht="14.4" x14ac:dyDescent="0.3">
      <c r="A3932" s="8"/>
      <c r="B3932" s="8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</row>
    <row r="3933" spans="1:21" ht="14.4" x14ac:dyDescent="0.3">
      <c r="A3933" s="8"/>
      <c r="B3933" s="8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</row>
    <row r="3934" spans="1:21" ht="14.4" x14ac:dyDescent="0.3">
      <c r="A3934" s="8"/>
      <c r="B3934" s="8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</row>
    <row r="3935" spans="1:21" ht="14.4" x14ac:dyDescent="0.3">
      <c r="A3935" s="8"/>
      <c r="B3935" s="8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</row>
    <row r="3936" spans="1:21" ht="14.4" x14ac:dyDescent="0.3">
      <c r="A3936" s="8"/>
      <c r="B3936" s="8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</row>
    <row r="3937" spans="1:21" ht="14.4" x14ac:dyDescent="0.3">
      <c r="A3937" s="8"/>
      <c r="B3937" s="8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</row>
    <row r="3938" spans="1:21" ht="14.4" x14ac:dyDescent="0.3">
      <c r="A3938" s="8"/>
      <c r="B3938" s="8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</row>
    <row r="3939" spans="1:21" ht="14.4" x14ac:dyDescent="0.3">
      <c r="A3939" s="8"/>
      <c r="B3939" s="8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</row>
    <row r="3940" spans="1:21" ht="14.4" x14ac:dyDescent="0.3">
      <c r="A3940" s="8"/>
      <c r="B3940" s="8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</row>
    <row r="3941" spans="1:21" ht="14.4" x14ac:dyDescent="0.3">
      <c r="A3941" s="8"/>
      <c r="B3941" s="8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</row>
    <row r="3942" spans="1:21" ht="14.4" x14ac:dyDescent="0.3">
      <c r="A3942" s="8"/>
      <c r="B3942" s="8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</row>
    <row r="3943" spans="1:21" ht="14.4" x14ac:dyDescent="0.3">
      <c r="A3943" s="8"/>
      <c r="B3943" s="8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</row>
    <row r="3944" spans="1:21" ht="14.4" x14ac:dyDescent="0.3">
      <c r="A3944" s="8"/>
      <c r="B3944" s="8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</row>
    <row r="3945" spans="1:21" ht="14.4" x14ac:dyDescent="0.3">
      <c r="A3945" s="8"/>
      <c r="B3945" s="8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</row>
    <row r="3946" spans="1:21" ht="14.4" x14ac:dyDescent="0.3">
      <c r="A3946" s="8"/>
      <c r="B3946" s="8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</row>
    <row r="3947" spans="1:21" ht="14.4" x14ac:dyDescent="0.3">
      <c r="A3947" s="8"/>
      <c r="B3947" s="8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</row>
    <row r="3948" spans="1:21" ht="14.4" x14ac:dyDescent="0.3">
      <c r="A3948" s="8"/>
      <c r="B3948" s="8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</row>
    <row r="3949" spans="1:21" ht="14.4" x14ac:dyDescent="0.3">
      <c r="A3949" s="8"/>
      <c r="B3949" s="8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</row>
    <row r="3950" spans="1:21" ht="14.4" x14ac:dyDescent="0.3">
      <c r="A3950" s="8"/>
      <c r="B3950" s="8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</row>
    <row r="3951" spans="1:21" ht="14.4" x14ac:dyDescent="0.3">
      <c r="A3951" s="8"/>
      <c r="B3951" s="8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</row>
    <row r="3952" spans="1:21" ht="14.4" x14ac:dyDescent="0.3">
      <c r="A3952" s="8"/>
      <c r="B3952" s="8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</row>
    <row r="3953" spans="1:21" ht="14.4" x14ac:dyDescent="0.3">
      <c r="A3953" s="8"/>
      <c r="B3953" s="8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</row>
    <row r="3954" spans="1:21" ht="14.4" x14ac:dyDescent="0.3">
      <c r="A3954" s="8"/>
      <c r="B3954" s="8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</row>
    <row r="3955" spans="1:21" ht="14.4" x14ac:dyDescent="0.3">
      <c r="A3955" s="8"/>
      <c r="B3955" s="8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</row>
    <row r="3956" spans="1:21" ht="14.4" x14ac:dyDescent="0.3">
      <c r="A3956" s="8"/>
      <c r="B3956" s="8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</row>
    <row r="3957" spans="1:21" ht="14.4" x14ac:dyDescent="0.3">
      <c r="A3957" s="8"/>
      <c r="B3957" s="8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</row>
    <row r="3958" spans="1:21" ht="14.4" x14ac:dyDescent="0.3">
      <c r="A3958" s="8"/>
      <c r="B3958" s="8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</row>
    <row r="3959" spans="1:21" ht="14.4" x14ac:dyDescent="0.3">
      <c r="A3959" s="8"/>
      <c r="B3959" s="8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</row>
    <row r="3960" spans="1:21" ht="14.4" x14ac:dyDescent="0.3">
      <c r="A3960" s="8"/>
      <c r="B3960" s="8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</row>
    <row r="3961" spans="1:21" ht="14.4" x14ac:dyDescent="0.3">
      <c r="A3961" s="8"/>
      <c r="B3961" s="8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</row>
    <row r="3962" spans="1:21" ht="14.4" x14ac:dyDescent="0.3">
      <c r="A3962" s="8"/>
      <c r="B3962" s="8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</row>
    <row r="3963" spans="1:21" ht="14.4" x14ac:dyDescent="0.3">
      <c r="A3963" s="8"/>
      <c r="B3963" s="8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</row>
    <row r="3964" spans="1:21" ht="14.4" x14ac:dyDescent="0.3">
      <c r="A3964" s="8"/>
      <c r="B3964" s="8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</row>
    <row r="3965" spans="1:21" ht="14.4" x14ac:dyDescent="0.3">
      <c r="A3965" s="8"/>
      <c r="B3965" s="8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</row>
    <row r="3966" spans="1:21" ht="14.4" x14ac:dyDescent="0.3">
      <c r="A3966" s="8"/>
      <c r="B3966" s="8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</row>
    <row r="3967" spans="1:21" ht="14.4" x14ac:dyDescent="0.3">
      <c r="A3967" s="8"/>
      <c r="B3967" s="8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</row>
    <row r="3968" spans="1:21" ht="14.4" x14ac:dyDescent="0.3">
      <c r="A3968" s="8"/>
      <c r="B3968" s="8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</row>
    <row r="3969" spans="1:21" ht="14.4" x14ac:dyDescent="0.3">
      <c r="A3969" s="8"/>
      <c r="B3969" s="8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</row>
    <row r="3970" spans="1:21" ht="14.4" x14ac:dyDescent="0.3">
      <c r="A3970" s="8"/>
      <c r="B3970" s="8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</row>
    <row r="3971" spans="1:21" ht="14.4" x14ac:dyDescent="0.3">
      <c r="A3971" s="8"/>
      <c r="B3971" s="8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</row>
    <row r="3972" spans="1:21" ht="14.4" x14ac:dyDescent="0.3">
      <c r="A3972" s="8"/>
      <c r="B3972" s="8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</row>
    <row r="3973" spans="1:21" ht="14.4" x14ac:dyDescent="0.3">
      <c r="A3973" s="8"/>
      <c r="B3973" s="8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</row>
    <row r="3974" spans="1:21" ht="14.4" x14ac:dyDescent="0.3">
      <c r="A3974" s="8"/>
      <c r="B3974" s="8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</row>
    <row r="3975" spans="1:21" ht="14.4" x14ac:dyDescent="0.3">
      <c r="A3975" s="8"/>
      <c r="B3975" s="8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</row>
    <row r="3976" spans="1:21" ht="14.4" x14ac:dyDescent="0.3">
      <c r="A3976" s="8"/>
      <c r="B3976" s="8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</row>
    <row r="3977" spans="1:21" ht="14.4" x14ac:dyDescent="0.3">
      <c r="A3977" s="8"/>
      <c r="B3977" s="8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</row>
    <row r="3978" spans="1:21" ht="14.4" x14ac:dyDescent="0.3">
      <c r="A3978" s="8"/>
      <c r="B3978" s="8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</row>
    <row r="3979" spans="1:21" ht="14.4" x14ac:dyDescent="0.3">
      <c r="A3979" s="8"/>
      <c r="B3979" s="8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</row>
    <row r="3980" spans="1:21" ht="14.4" x14ac:dyDescent="0.3">
      <c r="A3980" s="8"/>
      <c r="B3980" s="8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</row>
    <row r="3981" spans="1:21" ht="14.4" x14ac:dyDescent="0.3">
      <c r="A3981" s="8"/>
      <c r="B3981" s="8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</row>
    <row r="3982" spans="1:21" ht="14.4" x14ac:dyDescent="0.3">
      <c r="A3982" s="8"/>
      <c r="B3982" s="8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</row>
    <row r="3983" spans="1:21" ht="14.4" x14ac:dyDescent="0.3">
      <c r="A3983" s="8"/>
      <c r="B3983" s="8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</row>
    <row r="3984" spans="1:21" ht="14.4" x14ac:dyDescent="0.3">
      <c r="A3984" s="8"/>
      <c r="B3984" s="8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</row>
    <row r="3985" spans="1:21" ht="14.4" x14ac:dyDescent="0.3">
      <c r="A3985" s="8"/>
      <c r="B3985" s="8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</row>
    <row r="3986" spans="1:21" ht="14.4" x14ac:dyDescent="0.3">
      <c r="A3986" s="8"/>
      <c r="B3986" s="8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</row>
    <row r="3987" spans="1:21" ht="14.4" x14ac:dyDescent="0.3">
      <c r="A3987" s="8"/>
      <c r="B3987" s="8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</row>
    <row r="3988" spans="1:21" ht="14.4" x14ac:dyDescent="0.3">
      <c r="A3988" s="8"/>
      <c r="B3988" s="8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</row>
    <row r="3989" spans="1:21" ht="14.4" x14ac:dyDescent="0.3">
      <c r="A3989" s="8"/>
      <c r="B3989" s="8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</row>
    <row r="3990" spans="1:21" ht="14.4" x14ac:dyDescent="0.3">
      <c r="A3990" s="8"/>
      <c r="B3990" s="8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</row>
    <row r="3991" spans="1:21" ht="14.4" x14ac:dyDescent="0.3">
      <c r="A3991" s="8"/>
      <c r="B3991" s="8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</row>
    <row r="3992" spans="1:21" ht="14.4" x14ac:dyDescent="0.3">
      <c r="A3992" s="8"/>
      <c r="B3992" s="8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</row>
    <row r="3993" spans="1:21" ht="14.4" x14ac:dyDescent="0.3">
      <c r="A3993" s="8"/>
      <c r="B3993" s="8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</row>
    <row r="3994" spans="1:21" ht="14.4" x14ac:dyDescent="0.3">
      <c r="A3994" s="8"/>
      <c r="B3994" s="8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</row>
    <row r="3995" spans="1:21" ht="14.4" x14ac:dyDescent="0.3">
      <c r="A3995" s="8"/>
      <c r="B3995" s="8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</row>
    <row r="3996" spans="1:21" ht="14.4" x14ac:dyDescent="0.3">
      <c r="A3996" s="8"/>
      <c r="B3996" s="8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</row>
    <row r="3997" spans="1:21" ht="14.4" x14ac:dyDescent="0.3">
      <c r="A3997" s="8"/>
      <c r="B3997" s="8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</row>
    <row r="3998" spans="1:21" ht="14.4" x14ac:dyDescent="0.3">
      <c r="A3998" s="8"/>
      <c r="B3998" s="8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</row>
    <row r="3999" spans="1:21" ht="14.4" x14ac:dyDescent="0.3">
      <c r="A3999" s="8"/>
      <c r="B3999" s="8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</row>
    <row r="4000" spans="1:21" ht="14.4" x14ac:dyDescent="0.3">
      <c r="A4000" s="8"/>
      <c r="B4000" s="8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</row>
    <row r="4001" spans="1:21" ht="14.4" x14ac:dyDescent="0.3">
      <c r="A4001" s="8"/>
      <c r="B4001" s="8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</row>
    <row r="4002" spans="1:21" ht="14.4" x14ac:dyDescent="0.3">
      <c r="A4002" s="8"/>
      <c r="B4002" s="8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</row>
    <row r="4003" spans="1:21" ht="14.4" x14ac:dyDescent="0.3">
      <c r="A4003" s="8"/>
      <c r="B4003" s="8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</row>
    <row r="4004" spans="1:21" ht="14.4" x14ac:dyDescent="0.3">
      <c r="A4004" s="8"/>
      <c r="B4004" s="8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</row>
    <row r="4005" spans="1:21" ht="14.4" x14ac:dyDescent="0.3">
      <c r="A4005" s="8"/>
      <c r="B4005" s="8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</row>
    <row r="4006" spans="1:21" ht="14.4" x14ac:dyDescent="0.3">
      <c r="A4006" s="8"/>
      <c r="B4006" s="8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</row>
    <row r="4007" spans="1:21" ht="14.4" x14ac:dyDescent="0.3">
      <c r="A4007" s="8"/>
      <c r="B4007" s="8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</row>
    <row r="4008" spans="1:21" ht="14.4" x14ac:dyDescent="0.3">
      <c r="A4008" s="8"/>
      <c r="B4008" s="8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</row>
    <row r="4009" spans="1:21" ht="14.4" x14ac:dyDescent="0.3">
      <c r="A4009" s="8"/>
      <c r="B4009" s="8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</row>
    <row r="4010" spans="1:21" ht="14.4" x14ac:dyDescent="0.3">
      <c r="A4010" s="8"/>
      <c r="B4010" s="8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</row>
    <row r="4011" spans="1:21" ht="14.4" x14ac:dyDescent="0.3">
      <c r="A4011" s="8"/>
      <c r="B4011" s="8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</row>
    <row r="4012" spans="1:21" ht="14.4" x14ac:dyDescent="0.3">
      <c r="A4012" s="8"/>
      <c r="B4012" s="8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</row>
    <row r="4013" spans="1:21" ht="14.4" x14ac:dyDescent="0.3">
      <c r="A4013" s="8"/>
      <c r="B4013" s="8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</row>
    <row r="4014" spans="1:21" ht="14.4" x14ac:dyDescent="0.3">
      <c r="A4014" s="8"/>
      <c r="B4014" s="8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</row>
    <row r="4015" spans="1:21" ht="14.4" x14ac:dyDescent="0.3">
      <c r="A4015" s="8"/>
      <c r="B4015" s="8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</row>
    <row r="4016" spans="1:21" ht="14.4" x14ac:dyDescent="0.3">
      <c r="A4016" s="8"/>
      <c r="B4016" s="8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</row>
    <row r="4017" spans="1:21" ht="14.4" x14ac:dyDescent="0.3">
      <c r="A4017" s="8"/>
      <c r="B4017" s="8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</row>
    <row r="4018" spans="1:21" ht="14.4" x14ac:dyDescent="0.3">
      <c r="A4018" s="8"/>
      <c r="B4018" s="8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</row>
    <row r="4019" spans="1:21" ht="14.4" x14ac:dyDescent="0.3">
      <c r="A4019" s="8"/>
      <c r="B4019" s="8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</row>
    <row r="4020" spans="1:21" ht="14.4" x14ac:dyDescent="0.3">
      <c r="A4020" s="8"/>
      <c r="B4020" s="8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</row>
    <row r="4021" spans="1:21" ht="14.4" x14ac:dyDescent="0.3">
      <c r="A4021" s="8"/>
      <c r="B4021" s="8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</row>
    <row r="4022" spans="1:21" ht="14.4" x14ac:dyDescent="0.3">
      <c r="A4022" s="8"/>
      <c r="B4022" s="8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</row>
    <row r="4023" spans="1:21" ht="14.4" x14ac:dyDescent="0.3">
      <c r="A4023" s="8"/>
      <c r="B4023" s="8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</row>
    <row r="4024" spans="1:21" ht="14.4" x14ac:dyDescent="0.3">
      <c r="A4024" s="8"/>
      <c r="B4024" s="8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</row>
    <row r="4025" spans="1:21" ht="14.4" x14ac:dyDescent="0.3">
      <c r="A4025" s="8"/>
      <c r="B4025" s="8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</row>
    <row r="4026" spans="1:21" ht="14.4" x14ac:dyDescent="0.3">
      <c r="A4026" s="8"/>
      <c r="B4026" s="8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</row>
    <row r="4027" spans="1:21" ht="14.4" x14ac:dyDescent="0.3">
      <c r="A4027" s="8"/>
      <c r="B4027" s="8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</row>
    <row r="4028" spans="1:21" ht="14.4" x14ac:dyDescent="0.3">
      <c r="A4028" s="8"/>
      <c r="B4028" s="8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</row>
    <row r="4029" spans="1:21" ht="14.4" x14ac:dyDescent="0.3">
      <c r="A4029" s="8"/>
      <c r="B4029" s="8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</row>
    <row r="4030" spans="1:21" ht="14.4" x14ac:dyDescent="0.3">
      <c r="A4030" s="8"/>
      <c r="B4030" s="8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</row>
    <row r="4031" spans="1:21" ht="14.4" x14ac:dyDescent="0.3">
      <c r="A4031" s="8"/>
      <c r="B4031" s="8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</row>
    <row r="4032" spans="1:21" ht="14.4" x14ac:dyDescent="0.3">
      <c r="A4032" s="8"/>
      <c r="B4032" s="8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</row>
    <row r="4033" spans="1:21" ht="14.4" x14ac:dyDescent="0.3">
      <c r="A4033" s="8"/>
      <c r="B4033" s="8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</row>
    <row r="4034" spans="1:21" ht="14.4" x14ac:dyDescent="0.3">
      <c r="A4034" s="8"/>
      <c r="B4034" s="8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</row>
    <row r="4035" spans="1:21" ht="14.4" x14ac:dyDescent="0.3">
      <c r="A4035" s="8"/>
      <c r="B4035" s="8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</row>
    <row r="4036" spans="1:21" ht="14.4" x14ac:dyDescent="0.3">
      <c r="A4036" s="8"/>
      <c r="B4036" s="8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</row>
    <row r="4037" spans="1:21" ht="14.4" x14ac:dyDescent="0.3">
      <c r="A4037" s="8"/>
      <c r="B4037" s="8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</row>
    <row r="4038" spans="1:21" ht="14.4" x14ac:dyDescent="0.3">
      <c r="A4038" s="8"/>
      <c r="B4038" s="8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</row>
    <row r="4039" spans="1:21" ht="14.4" x14ac:dyDescent="0.3">
      <c r="A4039" s="8"/>
      <c r="B4039" s="8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</row>
    <row r="4040" spans="1:21" ht="14.4" x14ac:dyDescent="0.3">
      <c r="A4040" s="8"/>
      <c r="B4040" s="8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</row>
    <row r="4041" spans="1:21" ht="14.4" x14ac:dyDescent="0.3">
      <c r="A4041" s="8"/>
      <c r="B4041" s="8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</row>
    <row r="4042" spans="1:21" ht="14.4" x14ac:dyDescent="0.3">
      <c r="A4042" s="8"/>
      <c r="B4042" s="8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</row>
    <row r="4043" spans="1:21" ht="14.4" x14ac:dyDescent="0.3">
      <c r="A4043" s="8"/>
      <c r="B4043" s="8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</row>
    <row r="4044" spans="1:21" ht="14.4" x14ac:dyDescent="0.3">
      <c r="A4044" s="8"/>
      <c r="B4044" s="8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</row>
    <row r="4045" spans="1:21" ht="14.4" x14ac:dyDescent="0.3">
      <c r="A4045" s="8"/>
      <c r="B4045" s="8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</row>
    <row r="4046" spans="1:21" ht="14.4" x14ac:dyDescent="0.3">
      <c r="A4046" s="8"/>
      <c r="B4046" s="8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</row>
    <row r="4047" spans="1:21" ht="14.4" x14ac:dyDescent="0.3">
      <c r="A4047" s="8"/>
      <c r="B4047" s="8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</row>
    <row r="4048" spans="1:21" ht="14.4" x14ac:dyDescent="0.3">
      <c r="A4048" s="8"/>
      <c r="B4048" s="8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</row>
    <row r="4049" spans="1:21" ht="14.4" x14ac:dyDescent="0.3">
      <c r="A4049" s="8"/>
      <c r="B4049" s="8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</row>
    <row r="4050" spans="1:21" ht="14.4" x14ac:dyDescent="0.3">
      <c r="A4050" s="8"/>
      <c r="B4050" s="8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</row>
    <row r="4051" spans="1:21" ht="14.4" x14ac:dyDescent="0.3">
      <c r="A4051" s="8"/>
      <c r="B4051" s="8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</row>
    <row r="4052" spans="1:21" ht="14.4" x14ac:dyDescent="0.3">
      <c r="A4052" s="8"/>
      <c r="B4052" s="8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</row>
    <row r="4053" spans="1:21" ht="14.4" x14ac:dyDescent="0.3">
      <c r="A4053" s="8"/>
      <c r="B4053" s="8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</row>
    <row r="4054" spans="1:21" ht="14.4" x14ac:dyDescent="0.3">
      <c r="A4054" s="8"/>
      <c r="B4054" s="8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</row>
    <row r="4055" spans="1:21" ht="14.4" x14ac:dyDescent="0.3">
      <c r="A4055" s="8"/>
      <c r="B4055" s="8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</row>
    <row r="4056" spans="1:21" ht="14.4" x14ac:dyDescent="0.3">
      <c r="A4056" s="8"/>
      <c r="B4056" s="8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</row>
    <row r="4057" spans="1:21" ht="14.4" x14ac:dyDescent="0.3">
      <c r="A4057" s="8"/>
      <c r="B4057" s="8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</row>
    <row r="4058" spans="1:21" ht="14.4" x14ac:dyDescent="0.3">
      <c r="A4058" s="8"/>
      <c r="B4058" s="8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</row>
    <row r="4059" spans="1:21" ht="14.4" x14ac:dyDescent="0.3">
      <c r="A4059" s="8"/>
      <c r="B4059" s="8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</row>
    <row r="4060" spans="1:21" ht="14.4" x14ac:dyDescent="0.3">
      <c r="A4060" s="8"/>
      <c r="B4060" s="8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</row>
    <row r="4061" spans="1:21" ht="14.4" x14ac:dyDescent="0.3">
      <c r="A4061" s="8"/>
      <c r="B4061" s="8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</row>
    <row r="4062" spans="1:21" ht="14.4" x14ac:dyDescent="0.3">
      <c r="A4062" s="8"/>
      <c r="B4062" s="8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</row>
    <row r="4063" spans="1:21" ht="14.4" x14ac:dyDescent="0.3">
      <c r="A4063" s="8"/>
      <c r="B4063" s="8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</row>
    <row r="4064" spans="1:21" ht="14.4" x14ac:dyDescent="0.3">
      <c r="A4064" s="8"/>
      <c r="B4064" s="8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</row>
    <row r="4065" spans="1:21" ht="14.4" x14ac:dyDescent="0.3">
      <c r="A4065" s="8"/>
      <c r="B4065" s="8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</row>
    <row r="4066" spans="1:21" ht="14.4" x14ac:dyDescent="0.3">
      <c r="A4066" s="8"/>
      <c r="B4066" s="8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</row>
    <row r="4067" spans="1:21" ht="14.4" x14ac:dyDescent="0.3">
      <c r="A4067" s="8"/>
      <c r="B4067" s="8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</row>
    <row r="4068" spans="1:21" ht="14.4" x14ac:dyDescent="0.3">
      <c r="A4068" s="8"/>
      <c r="B4068" s="8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</row>
    <row r="4069" spans="1:21" ht="14.4" x14ac:dyDescent="0.3">
      <c r="A4069" s="8"/>
      <c r="B4069" s="8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</row>
    <row r="4070" spans="1:21" ht="14.4" x14ac:dyDescent="0.3">
      <c r="A4070" s="8"/>
      <c r="B4070" s="8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</row>
    <row r="4071" spans="1:21" ht="14.4" x14ac:dyDescent="0.3">
      <c r="A4071" s="8"/>
      <c r="B4071" s="8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</row>
    <row r="4072" spans="1:21" ht="14.4" x14ac:dyDescent="0.3">
      <c r="A4072" s="8"/>
      <c r="B4072" s="8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</row>
    <row r="4073" spans="1:21" ht="14.4" x14ac:dyDescent="0.3">
      <c r="A4073" s="8"/>
      <c r="B4073" s="8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</row>
    <row r="4074" spans="1:21" ht="14.4" x14ac:dyDescent="0.3">
      <c r="A4074" s="8"/>
      <c r="B4074" s="8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</row>
    <row r="4075" spans="1:21" ht="14.4" x14ac:dyDescent="0.3">
      <c r="A4075" s="8"/>
      <c r="B4075" s="8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</row>
    <row r="4076" spans="1:21" ht="14.4" x14ac:dyDescent="0.3">
      <c r="A4076" s="8"/>
      <c r="B4076" s="8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</row>
    <row r="4077" spans="1:21" ht="14.4" x14ac:dyDescent="0.3">
      <c r="A4077" s="8"/>
      <c r="B4077" s="8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</row>
    <row r="4078" spans="1:21" ht="14.4" x14ac:dyDescent="0.3">
      <c r="A4078" s="8"/>
      <c r="B4078" s="8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</row>
    <row r="4079" spans="1:21" ht="14.4" x14ac:dyDescent="0.3">
      <c r="A4079" s="8"/>
      <c r="B4079" s="8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</row>
    <row r="4080" spans="1:21" ht="14.4" x14ac:dyDescent="0.3">
      <c r="A4080" s="8"/>
      <c r="B4080" s="8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</row>
    <row r="4081" spans="1:21" ht="14.4" x14ac:dyDescent="0.3">
      <c r="A4081" s="8"/>
      <c r="B4081" s="8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</row>
    <row r="4082" spans="1:21" ht="14.4" x14ac:dyDescent="0.3">
      <c r="A4082" s="8"/>
      <c r="B4082" s="8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</row>
    <row r="4083" spans="1:21" ht="14.4" x14ac:dyDescent="0.3">
      <c r="A4083" s="8"/>
      <c r="B4083" s="8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</row>
    <row r="4084" spans="1:21" ht="14.4" x14ac:dyDescent="0.3">
      <c r="A4084" s="8"/>
      <c r="B4084" s="8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</row>
    <row r="4085" spans="1:21" ht="14.4" x14ac:dyDescent="0.3">
      <c r="A4085" s="8"/>
      <c r="B4085" s="8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</row>
    <row r="4086" spans="1:21" ht="14.4" x14ac:dyDescent="0.3">
      <c r="A4086" s="8"/>
      <c r="B4086" s="8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</row>
    <row r="4087" spans="1:21" ht="14.4" x14ac:dyDescent="0.3">
      <c r="A4087" s="8"/>
      <c r="B4087" s="8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</row>
    <row r="4088" spans="1:21" ht="14.4" x14ac:dyDescent="0.3">
      <c r="A4088" s="8"/>
      <c r="B4088" s="8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</row>
    <row r="4089" spans="1:21" ht="14.4" x14ac:dyDescent="0.3">
      <c r="A4089" s="8"/>
      <c r="B4089" s="8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</row>
    <row r="4090" spans="1:21" ht="14.4" x14ac:dyDescent="0.3">
      <c r="A4090" s="8"/>
      <c r="B4090" s="8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</row>
    <row r="4091" spans="1:21" ht="14.4" x14ac:dyDescent="0.3">
      <c r="A4091" s="8"/>
      <c r="B4091" s="8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</row>
    <row r="4092" spans="1:21" ht="14.4" x14ac:dyDescent="0.3">
      <c r="A4092" s="8"/>
      <c r="B4092" s="8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</row>
    <row r="4093" spans="1:21" ht="14.4" x14ac:dyDescent="0.3">
      <c r="A4093" s="8"/>
      <c r="B4093" s="8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</row>
    <row r="4094" spans="1:21" ht="14.4" x14ac:dyDescent="0.3">
      <c r="A4094" s="8"/>
      <c r="B4094" s="8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</row>
    <row r="4095" spans="1:21" ht="14.4" x14ac:dyDescent="0.3">
      <c r="A4095" s="8"/>
      <c r="B4095" s="8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</row>
    <row r="4096" spans="1:21" ht="14.4" x14ac:dyDescent="0.3">
      <c r="A4096" s="8"/>
      <c r="B4096" s="8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</row>
    <row r="4097" spans="1:21" ht="14.4" x14ac:dyDescent="0.3">
      <c r="A4097" s="8"/>
      <c r="B4097" s="8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</row>
    <row r="4098" spans="1:21" ht="14.4" x14ac:dyDescent="0.3">
      <c r="A4098" s="8"/>
      <c r="B4098" s="8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</row>
    <row r="4099" spans="1:21" ht="14.4" x14ac:dyDescent="0.3">
      <c r="A4099" s="8"/>
      <c r="B4099" s="8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</row>
    <row r="4100" spans="1:21" ht="14.4" x14ac:dyDescent="0.3">
      <c r="A4100" s="8"/>
      <c r="B4100" s="8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</row>
    <row r="4101" spans="1:21" ht="14.4" x14ac:dyDescent="0.3">
      <c r="A4101" s="8"/>
      <c r="B4101" s="8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</row>
    <row r="4102" spans="1:21" ht="14.4" x14ac:dyDescent="0.3">
      <c r="A4102" s="8"/>
      <c r="B4102" s="8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</row>
    <row r="4103" spans="1:21" ht="14.4" x14ac:dyDescent="0.3">
      <c r="A4103" s="8"/>
      <c r="B4103" s="8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</row>
    <row r="4104" spans="1:21" ht="14.4" x14ac:dyDescent="0.3">
      <c r="A4104" s="8"/>
      <c r="B4104" s="8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</row>
    <row r="4105" spans="1:21" ht="14.4" x14ac:dyDescent="0.3">
      <c r="A4105" s="8"/>
      <c r="B4105" s="8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</row>
    <row r="4106" spans="1:21" ht="14.4" x14ac:dyDescent="0.3">
      <c r="A4106" s="8"/>
      <c r="B4106" s="8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</row>
    <row r="4107" spans="1:21" ht="14.4" x14ac:dyDescent="0.3">
      <c r="A4107" s="8"/>
      <c r="B4107" s="8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</row>
    <row r="4108" spans="1:21" ht="14.4" x14ac:dyDescent="0.3">
      <c r="A4108" s="8"/>
      <c r="B4108" s="8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</row>
    <row r="4109" spans="1:21" ht="14.4" x14ac:dyDescent="0.3">
      <c r="A4109" s="8"/>
      <c r="B4109" s="8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</row>
    <row r="4110" spans="1:21" ht="14.4" x14ac:dyDescent="0.3">
      <c r="A4110" s="8"/>
      <c r="B4110" s="8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</row>
    <row r="4111" spans="1:21" ht="14.4" x14ac:dyDescent="0.3">
      <c r="A4111" s="8"/>
      <c r="B4111" s="8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</row>
    <row r="4112" spans="1:21" ht="14.4" x14ac:dyDescent="0.3">
      <c r="A4112" s="8"/>
      <c r="B4112" s="8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</row>
    <row r="4113" spans="1:21" ht="14.4" x14ac:dyDescent="0.3">
      <c r="A4113" s="8"/>
      <c r="B4113" s="8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</row>
    <row r="4114" spans="1:21" ht="14.4" x14ac:dyDescent="0.3">
      <c r="A4114" s="8"/>
      <c r="B4114" s="8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</row>
    <row r="4115" spans="1:21" ht="14.4" x14ac:dyDescent="0.3">
      <c r="A4115" s="8"/>
      <c r="B4115" s="8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</row>
    <row r="4116" spans="1:21" ht="14.4" x14ac:dyDescent="0.3">
      <c r="A4116" s="8"/>
      <c r="B4116" s="8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</row>
    <row r="4117" spans="1:21" ht="14.4" x14ac:dyDescent="0.3">
      <c r="A4117" s="8"/>
      <c r="B4117" s="8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</row>
    <row r="4118" spans="1:21" ht="14.4" x14ac:dyDescent="0.3">
      <c r="A4118" s="8"/>
      <c r="B4118" s="8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</row>
    <row r="4119" spans="1:21" ht="14.4" x14ac:dyDescent="0.3">
      <c r="A4119" s="8"/>
      <c r="B4119" s="8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</row>
    <row r="4120" spans="1:21" ht="14.4" x14ac:dyDescent="0.3">
      <c r="A4120" s="8"/>
      <c r="B4120" s="8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</row>
    <row r="4121" spans="1:21" ht="14.4" x14ac:dyDescent="0.3">
      <c r="A4121" s="8"/>
      <c r="B4121" s="8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</row>
    <row r="4122" spans="1:21" ht="14.4" x14ac:dyDescent="0.3">
      <c r="A4122" s="8"/>
      <c r="B4122" s="8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</row>
    <row r="4123" spans="1:21" ht="14.4" x14ac:dyDescent="0.3">
      <c r="A4123" s="8"/>
      <c r="B4123" s="8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</row>
    <row r="4124" spans="1:21" ht="14.4" x14ac:dyDescent="0.3">
      <c r="A4124" s="8"/>
      <c r="B4124" s="8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</row>
    <row r="4125" spans="1:21" ht="14.4" x14ac:dyDescent="0.3">
      <c r="A4125" s="8"/>
      <c r="B4125" s="8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</row>
    <row r="4126" spans="1:21" ht="14.4" x14ac:dyDescent="0.3">
      <c r="A4126" s="8"/>
      <c r="B4126" s="8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</row>
    <row r="4127" spans="1:21" ht="14.4" x14ac:dyDescent="0.3">
      <c r="A4127" s="8"/>
      <c r="B4127" s="8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</row>
    <row r="4128" spans="1:21" ht="14.4" x14ac:dyDescent="0.3">
      <c r="A4128" s="8"/>
      <c r="B4128" s="8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</row>
    <row r="4129" spans="1:21" ht="14.4" x14ac:dyDescent="0.3">
      <c r="A4129" s="8"/>
      <c r="B4129" s="8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</row>
    <row r="4130" spans="1:21" ht="14.4" x14ac:dyDescent="0.3">
      <c r="A4130" s="8"/>
      <c r="B4130" s="8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</row>
    <row r="4131" spans="1:21" ht="14.4" x14ac:dyDescent="0.3">
      <c r="A4131" s="8"/>
      <c r="B4131" s="8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</row>
    <row r="4132" spans="1:21" ht="14.4" x14ac:dyDescent="0.3">
      <c r="A4132" s="8"/>
      <c r="B4132" s="8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</row>
    <row r="4133" spans="1:21" ht="14.4" x14ac:dyDescent="0.3">
      <c r="A4133" s="8"/>
      <c r="B4133" s="8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</row>
    <row r="4134" spans="1:21" ht="14.4" x14ac:dyDescent="0.3">
      <c r="A4134" s="8"/>
      <c r="B4134" s="8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</row>
    <row r="4135" spans="1:21" ht="14.4" x14ac:dyDescent="0.3">
      <c r="A4135" s="8"/>
      <c r="B4135" s="8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</row>
    <row r="4136" spans="1:21" ht="14.4" x14ac:dyDescent="0.3">
      <c r="A4136" s="8"/>
      <c r="B4136" s="8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</row>
    <row r="4137" spans="1:21" ht="14.4" x14ac:dyDescent="0.3">
      <c r="A4137" s="8"/>
      <c r="B4137" s="8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</row>
    <row r="4138" spans="1:21" ht="14.4" x14ac:dyDescent="0.3">
      <c r="A4138" s="8"/>
      <c r="B4138" s="8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</row>
    <row r="4139" spans="1:21" ht="14.4" x14ac:dyDescent="0.3">
      <c r="A4139" s="8"/>
      <c r="B4139" s="8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</row>
    <row r="4140" spans="1:21" ht="14.4" x14ac:dyDescent="0.3">
      <c r="A4140" s="8"/>
      <c r="B4140" s="8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</row>
    <row r="4141" spans="1:21" ht="14.4" x14ac:dyDescent="0.3">
      <c r="A4141" s="8"/>
      <c r="B4141" s="8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</row>
    <row r="4142" spans="1:21" ht="14.4" x14ac:dyDescent="0.3">
      <c r="A4142" s="8"/>
      <c r="B4142" s="8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</row>
    <row r="4143" spans="1:21" ht="14.4" x14ac:dyDescent="0.3">
      <c r="A4143" s="8"/>
      <c r="B4143" s="8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</row>
    <row r="4144" spans="1:21" ht="14.4" x14ac:dyDescent="0.3">
      <c r="A4144" s="8"/>
      <c r="B4144" s="8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</row>
    <row r="4145" spans="1:21" ht="14.4" x14ac:dyDescent="0.3">
      <c r="A4145" s="8"/>
      <c r="B4145" s="8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</row>
    <row r="4146" spans="1:21" ht="14.4" x14ac:dyDescent="0.3">
      <c r="A4146" s="8"/>
      <c r="B4146" s="8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</row>
    <row r="4147" spans="1:21" ht="14.4" x14ac:dyDescent="0.3">
      <c r="A4147" s="8"/>
      <c r="B4147" s="8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</row>
    <row r="4148" spans="1:21" ht="14.4" x14ac:dyDescent="0.3">
      <c r="A4148" s="8"/>
      <c r="B4148" s="8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</row>
    <row r="4149" spans="1:21" ht="14.4" x14ac:dyDescent="0.3">
      <c r="A4149" s="8"/>
      <c r="B4149" s="8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</row>
    <row r="4150" spans="1:21" ht="14.4" x14ac:dyDescent="0.3">
      <c r="A4150" s="8"/>
      <c r="B4150" s="8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</row>
    <row r="4151" spans="1:21" ht="14.4" x14ac:dyDescent="0.3">
      <c r="A4151" s="8"/>
      <c r="B4151" s="8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</row>
    <row r="4152" spans="1:21" ht="14.4" x14ac:dyDescent="0.3">
      <c r="A4152" s="8"/>
      <c r="B4152" s="8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</row>
    <row r="4153" spans="1:21" ht="14.4" x14ac:dyDescent="0.3">
      <c r="A4153" s="8"/>
      <c r="B4153" s="8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</row>
    <row r="4154" spans="1:21" ht="14.4" x14ac:dyDescent="0.3">
      <c r="A4154" s="8"/>
      <c r="B4154" s="8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</row>
    <row r="4155" spans="1:21" ht="14.4" x14ac:dyDescent="0.3">
      <c r="A4155" s="8"/>
      <c r="B4155" s="8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</row>
    <row r="4156" spans="1:21" ht="14.4" x14ac:dyDescent="0.3">
      <c r="A4156" s="8"/>
      <c r="B4156" s="8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</row>
    <row r="4157" spans="1:21" ht="14.4" x14ac:dyDescent="0.3">
      <c r="A4157" s="8"/>
      <c r="B4157" s="8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</row>
    <row r="4158" spans="1:21" ht="14.4" x14ac:dyDescent="0.3">
      <c r="A4158" s="8"/>
      <c r="B4158" s="8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</row>
    <row r="4159" spans="1:21" ht="14.4" x14ac:dyDescent="0.3">
      <c r="A4159" s="8"/>
      <c r="B4159" s="8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</row>
    <row r="4160" spans="1:21" ht="14.4" x14ac:dyDescent="0.3">
      <c r="A4160" s="8"/>
      <c r="B4160" s="8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</row>
    <row r="4161" spans="1:21" ht="14.4" x14ac:dyDescent="0.3">
      <c r="A4161" s="8"/>
      <c r="B4161" s="8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</row>
    <row r="4162" spans="1:21" ht="14.4" x14ac:dyDescent="0.3">
      <c r="A4162" s="8"/>
      <c r="B4162" s="8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</row>
    <row r="4163" spans="1:21" ht="14.4" x14ac:dyDescent="0.3">
      <c r="A4163" s="8"/>
      <c r="B4163" s="8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</row>
    <row r="4164" spans="1:21" ht="14.4" x14ac:dyDescent="0.3">
      <c r="A4164" s="8"/>
      <c r="B4164" s="8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</row>
    <row r="4165" spans="1:21" ht="14.4" x14ac:dyDescent="0.3">
      <c r="A4165" s="8"/>
      <c r="B4165" s="8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</row>
    <row r="4166" spans="1:21" ht="14.4" x14ac:dyDescent="0.3">
      <c r="A4166" s="8"/>
      <c r="B4166" s="8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</row>
    <row r="4167" spans="1:21" ht="14.4" x14ac:dyDescent="0.3">
      <c r="A4167" s="8"/>
      <c r="B4167" s="8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</row>
    <row r="4168" spans="1:21" ht="14.4" x14ac:dyDescent="0.3">
      <c r="A4168" s="8"/>
      <c r="B4168" s="8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</row>
    <row r="4169" spans="1:21" ht="14.4" x14ac:dyDescent="0.3">
      <c r="A4169" s="8"/>
      <c r="B4169" s="8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</row>
    <row r="4170" spans="1:21" ht="14.4" x14ac:dyDescent="0.3">
      <c r="A4170" s="8"/>
      <c r="B4170" s="8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</row>
    <row r="4171" spans="1:21" ht="14.4" x14ac:dyDescent="0.3">
      <c r="A4171" s="8"/>
      <c r="B4171" s="8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</row>
    <row r="4172" spans="1:21" ht="14.4" x14ac:dyDescent="0.3">
      <c r="A4172" s="8"/>
      <c r="B4172" s="8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</row>
    <row r="4173" spans="1:21" ht="14.4" x14ac:dyDescent="0.3">
      <c r="A4173" s="8"/>
      <c r="B4173" s="8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</row>
    <row r="4174" spans="1:21" ht="14.4" x14ac:dyDescent="0.3">
      <c r="A4174" s="8"/>
      <c r="B4174" s="8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</row>
    <row r="4175" spans="1:21" ht="14.4" x14ac:dyDescent="0.3">
      <c r="A4175" s="8"/>
      <c r="B4175" s="8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</row>
    <row r="4176" spans="1:21" ht="14.4" x14ac:dyDescent="0.3">
      <c r="A4176" s="8"/>
      <c r="B4176" s="8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</row>
    <row r="4177" spans="1:21" ht="14.4" x14ac:dyDescent="0.3">
      <c r="A4177" s="8"/>
      <c r="B4177" s="8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</row>
    <row r="4178" spans="1:21" ht="14.4" x14ac:dyDescent="0.3">
      <c r="A4178" s="8"/>
      <c r="B4178" s="8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</row>
    <row r="4179" spans="1:21" ht="14.4" x14ac:dyDescent="0.3">
      <c r="A4179" s="8"/>
      <c r="B4179" s="8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</row>
    <row r="4180" spans="1:21" ht="14.4" x14ac:dyDescent="0.3">
      <c r="A4180" s="8"/>
      <c r="B4180" s="8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</row>
    <row r="4181" spans="1:21" ht="14.4" x14ac:dyDescent="0.3">
      <c r="A4181" s="8"/>
      <c r="B4181" s="8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</row>
    <row r="4182" spans="1:21" ht="14.4" x14ac:dyDescent="0.3">
      <c r="A4182" s="8"/>
      <c r="B4182" s="8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</row>
    <row r="4183" spans="1:21" ht="14.4" x14ac:dyDescent="0.3">
      <c r="A4183" s="8"/>
      <c r="B4183" s="8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</row>
    <row r="4184" spans="1:21" ht="14.4" x14ac:dyDescent="0.3">
      <c r="A4184" s="8"/>
      <c r="B4184" s="8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</row>
    <row r="4185" spans="1:21" ht="14.4" x14ac:dyDescent="0.3">
      <c r="A4185" s="8"/>
      <c r="B4185" s="8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</row>
    <row r="4186" spans="1:21" ht="14.4" x14ac:dyDescent="0.3">
      <c r="A4186" s="8"/>
      <c r="B4186" s="8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</row>
    <row r="4187" spans="1:21" ht="14.4" x14ac:dyDescent="0.3">
      <c r="A4187" s="8"/>
      <c r="B4187" s="8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</row>
    <row r="4188" spans="1:21" ht="14.4" x14ac:dyDescent="0.3">
      <c r="A4188" s="8"/>
      <c r="B4188" s="8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</row>
    <row r="4189" spans="1:21" ht="14.4" x14ac:dyDescent="0.3">
      <c r="A4189" s="8"/>
      <c r="B4189" s="8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</row>
    <row r="4190" spans="1:21" ht="14.4" x14ac:dyDescent="0.3">
      <c r="A4190" s="8"/>
      <c r="B4190" s="8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</row>
    <row r="4191" spans="1:21" ht="14.4" x14ac:dyDescent="0.3">
      <c r="A4191" s="8"/>
      <c r="B4191" s="8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</row>
    <row r="4192" spans="1:21" ht="14.4" x14ac:dyDescent="0.3">
      <c r="A4192" s="8"/>
      <c r="B4192" s="8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</row>
    <row r="4193" spans="1:21" ht="14.4" x14ac:dyDescent="0.3">
      <c r="A4193" s="8"/>
      <c r="B4193" s="8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</row>
    <row r="4194" spans="1:21" ht="14.4" x14ac:dyDescent="0.3">
      <c r="A4194" s="8"/>
      <c r="B4194" s="8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</row>
    <row r="4195" spans="1:21" ht="14.4" x14ac:dyDescent="0.3">
      <c r="A4195" s="8"/>
      <c r="B4195" s="8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</row>
    <row r="4196" spans="1:21" ht="14.4" x14ac:dyDescent="0.3">
      <c r="A4196" s="8"/>
      <c r="B4196" s="8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</row>
    <row r="4197" spans="1:21" ht="14.4" x14ac:dyDescent="0.3">
      <c r="A4197" s="8"/>
      <c r="B4197" s="8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</row>
    <row r="4198" spans="1:21" ht="14.4" x14ac:dyDescent="0.3">
      <c r="A4198" s="8"/>
      <c r="B4198" s="8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</row>
    <row r="4199" spans="1:21" ht="14.4" x14ac:dyDescent="0.3">
      <c r="A4199" s="8"/>
      <c r="B4199" s="8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</row>
    <row r="4200" spans="1:21" ht="14.4" x14ac:dyDescent="0.3">
      <c r="A4200" s="8"/>
      <c r="B4200" s="8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</row>
    <row r="4201" spans="1:21" ht="14.4" x14ac:dyDescent="0.3">
      <c r="A4201" s="8"/>
      <c r="B4201" s="8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</row>
    <row r="4202" spans="1:21" ht="14.4" x14ac:dyDescent="0.3">
      <c r="A4202" s="8"/>
      <c r="B4202" s="8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</row>
    <row r="4203" spans="1:21" ht="14.4" x14ac:dyDescent="0.3">
      <c r="A4203" s="8"/>
      <c r="B4203" s="8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</row>
    <row r="4204" spans="1:21" ht="14.4" x14ac:dyDescent="0.3">
      <c r="A4204" s="8"/>
      <c r="B4204" s="8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</row>
    <row r="4205" spans="1:21" ht="14.4" x14ac:dyDescent="0.3">
      <c r="A4205" s="8"/>
      <c r="B4205" s="8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</row>
    <row r="4206" spans="1:21" ht="14.4" x14ac:dyDescent="0.3">
      <c r="A4206" s="8"/>
      <c r="B4206" s="8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</row>
    <row r="4207" spans="1:21" ht="14.4" x14ac:dyDescent="0.3">
      <c r="A4207" s="8"/>
      <c r="B4207" s="8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</row>
    <row r="4208" spans="1:21" ht="14.4" x14ac:dyDescent="0.3">
      <c r="A4208" s="8"/>
      <c r="B4208" s="8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</row>
    <row r="4209" spans="1:21" ht="14.4" x14ac:dyDescent="0.3">
      <c r="A4209" s="8"/>
      <c r="B4209" s="8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</row>
    <row r="4210" spans="1:21" ht="14.4" x14ac:dyDescent="0.3">
      <c r="A4210" s="8"/>
      <c r="B4210" s="8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</row>
    <row r="4211" spans="1:21" ht="14.4" x14ac:dyDescent="0.3">
      <c r="A4211" s="8"/>
      <c r="B4211" s="8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</row>
    <row r="4212" spans="1:21" ht="14.4" x14ac:dyDescent="0.3">
      <c r="A4212" s="8"/>
      <c r="B4212" s="8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</row>
    <row r="4213" spans="1:21" ht="14.4" x14ac:dyDescent="0.3">
      <c r="A4213" s="8"/>
      <c r="B4213" s="8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</row>
    <row r="4214" spans="1:21" ht="14.4" x14ac:dyDescent="0.3">
      <c r="A4214" s="8"/>
      <c r="B4214" s="8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</row>
    <row r="4215" spans="1:21" ht="14.4" x14ac:dyDescent="0.3">
      <c r="A4215" s="8"/>
      <c r="B4215" s="8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</row>
    <row r="4216" spans="1:21" ht="14.4" x14ac:dyDescent="0.3">
      <c r="A4216" s="8"/>
      <c r="B4216" s="8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</row>
    <row r="4217" spans="1:21" ht="14.4" x14ac:dyDescent="0.3">
      <c r="A4217" s="8"/>
      <c r="B4217" s="8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</row>
    <row r="4218" spans="1:21" ht="14.4" x14ac:dyDescent="0.3">
      <c r="A4218" s="8"/>
      <c r="B4218" s="8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</row>
    <row r="4219" spans="1:21" ht="14.4" x14ac:dyDescent="0.3">
      <c r="A4219" s="8"/>
      <c r="B4219" s="8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</row>
    <row r="4220" spans="1:21" ht="14.4" x14ac:dyDescent="0.3">
      <c r="A4220" s="8"/>
      <c r="B4220" s="8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</row>
    <row r="4221" spans="1:21" ht="14.4" x14ac:dyDescent="0.3">
      <c r="A4221" s="8"/>
      <c r="B4221" s="8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</row>
    <row r="4222" spans="1:21" ht="14.4" x14ac:dyDescent="0.3">
      <c r="A4222" s="8"/>
      <c r="B4222" s="8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</row>
    <row r="4223" spans="1:21" ht="14.4" x14ac:dyDescent="0.3">
      <c r="A4223" s="8"/>
      <c r="B4223" s="8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</row>
    <row r="4224" spans="1:21" ht="14.4" x14ac:dyDescent="0.3">
      <c r="A4224" s="8"/>
      <c r="B4224" s="8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</row>
    <row r="4225" spans="1:21" ht="14.4" x14ac:dyDescent="0.3">
      <c r="A4225" s="8"/>
      <c r="B4225" s="8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</row>
    <row r="4226" spans="1:21" ht="14.4" x14ac:dyDescent="0.3">
      <c r="A4226" s="8"/>
      <c r="B4226" s="8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</row>
    <row r="4227" spans="1:21" ht="14.4" x14ac:dyDescent="0.3">
      <c r="A4227" s="8"/>
      <c r="B4227" s="8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</row>
    <row r="4228" spans="1:21" ht="14.4" x14ac:dyDescent="0.3">
      <c r="A4228" s="8"/>
      <c r="B4228" s="8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</row>
    <row r="4229" spans="1:21" ht="14.4" x14ac:dyDescent="0.3">
      <c r="A4229" s="8"/>
      <c r="B4229" s="8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</row>
    <row r="4230" spans="1:21" ht="14.4" x14ac:dyDescent="0.3">
      <c r="A4230" s="8"/>
      <c r="B4230" s="8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</row>
    <row r="4231" spans="1:21" ht="14.4" x14ac:dyDescent="0.3">
      <c r="A4231" s="8"/>
      <c r="B4231" s="8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</row>
    <row r="4232" spans="1:21" ht="14.4" x14ac:dyDescent="0.3">
      <c r="A4232" s="8"/>
      <c r="B4232" s="8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</row>
    <row r="4233" spans="1:21" ht="14.4" x14ac:dyDescent="0.3">
      <c r="A4233" s="8"/>
      <c r="B4233" s="8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</row>
    <row r="4234" spans="1:21" ht="14.4" x14ac:dyDescent="0.3">
      <c r="A4234" s="8"/>
      <c r="B4234" s="8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</row>
    <row r="4235" spans="1:21" ht="14.4" x14ac:dyDescent="0.3">
      <c r="A4235" s="8"/>
      <c r="B4235" s="8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</row>
    <row r="4236" spans="1:21" ht="14.4" x14ac:dyDescent="0.3">
      <c r="A4236" s="8"/>
      <c r="B4236" s="8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</row>
    <row r="4237" spans="1:21" ht="14.4" x14ac:dyDescent="0.3">
      <c r="A4237" s="8"/>
      <c r="B4237" s="8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</row>
    <row r="4238" spans="1:21" ht="14.4" x14ac:dyDescent="0.3">
      <c r="A4238" s="8"/>
      <c r="B4238" s="8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</row>
    <row r="4239" spans="1:21" ht="14.4" x14ac:dyDescent="0.3">
      <c r="A4239" s="8"/>
      <c r="B4239" s="8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</row>
    <row r="4240" spans="1:21" ht="14.4" x14ac:dyDescent="0.3">
      <c r="A4240" s="8"/>
      <c r="B4240" s="8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</row>
    <row r="4241" spans="1:21" ht="14.4" x14ac:dyDescent="0.3">
      <c r="A4241" s="8"/>
      <c r="B4241" s="8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</row>
    <row r="4242" spans="1:21" ht="14.4" x14ac:dyDescent="0.3">
      <c r="A4242" s="8"/>
      <c r="B4242" s="8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</row>
    <row r="4243" spans="1:21" ht="14.4" x14ac:dyDescent="0.3">
      <c r="A4243" s="8"/>
      <c r="B4243" s="8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</row>
    <row r="4244" spans="1:21" ht="14.4" x14ac:dyDescent="0.3">
      <c r="A4244" s="8"/>
      <c r="B4244" s="8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</row>
    <row r="4245" spans="1:21" ht="14.4" x14ac:dyDescent="0.3">
      <c r="A4245" s="8"/>
      <c r="B4245" s="8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</row>
    <row r="4246" spans="1:21" ht="14.4" x14ac:dyDescent="0.3">
      <c r="A4246" s="8"/>
      <c r="B4246" s="8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</row>
    <row r="4247" spans="1:21" ht="14.4" x14ac:dyDescent="0.3">
      <c r="A4247" s="8"/>
      <c r="B4247" s="8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</row>
    <row r="4248" spans="1:21" ht="14.4" x14ac:dyDescent="0.3">
      <c r="A4248" s="8"/>
      <c r="B4248" s="8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</row>
    <row r="4249" spans="1:21" ht="14.4" x14ac:dyDescent="0.3">
      <c r="A4249" s="8"/>
      <c r="B4249" s="8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</row>
    <row r="4250" spans="1:21" ht="14.4" x14ac:dyDescent="0.3">
      <c r="A4250" s="8"/>
      <c r="B4250" s="8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</row>
    <row r="4251" spans="1:21" ht="14.4" x14ac:dyDescent="0.3">
      <c r="A4251" s="8"/>
      <c r="B4251" s="8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</row>
    <row r="4252" spans="1:21" ht="14.4" x14ac:dyDescent="0.3">
      <c r="A4252" s="8"/>
      <c r="B4252" s="8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</row>
    <row r="4253" spans="1:21" ht="14.4" x14ac:dyDescent="0.3">
      <c r="A4253" s="8"/>
      <c r="B4253" s="8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</row>
    <row r="4254" spans="1:21" ht="14.4" x14ac:dyDescent="0.3">
      <c r="A4254" s="8"/>
      <c r="B4254" s="8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</row>
    <row r="4255" spans="1:21" ht="14.4" x14ac:dyDescent="0.3">
      <c r="A4255" s="8"/>
      <c r="B4255" s="8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</row>
    <row r="4256" spans="1:21" ht="14.4" x14ac:dyDescent="0.3">
      <c r="A4256" s="8"/>
      <c r="B4256" s="8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</row>
    <row r="4257" spans="1:21" ht="14.4" x14ac:dyDescent="0.3">
      <c r="A4257" s="8"/>
      <c r="B4257" s="8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</row>
    <row r="4258" spans="1:21" ht="14.4" x14ac:dyDescent="0.3">
      <c r="A4258" s="8"/>
      <c r="B4258" s="8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</row>
    <row r="4259" spans="1:21" ht="14.4" x14ac:dyDescent="0.3">
      <c r="A4259" s="8"/>
      <c r="B4259" s="8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</row>
    <row r="4260" spans="1:21" ht="14.4" x14ac:dyDescent="0.3">
      <c r="A4260" s="8"/>
      <c r="B4260" s="8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</row>
    <row r="4261" spans="1:21" ht="14.4" x14ac:dyDescent="0.3">
      <c r="A4261" s="8"/>
      <c r="B4261" s="8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</row>
    <row r="4262" spans="1:21" ht="14.4" x14ac:dyDescent="0.3">
      <c r="A4262" s="8"/>
      <c r="B4262" s="8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</row>
    <row r="4263" spans="1:21" ht="14.4" x14ac:dyDescent="0.3">
      <c r="A4263" s="8"/>
      <c r="B4263" s="8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</row>
    <row r="4264" spans="1:21" ht="14.4" x14ac:dyDescent="0.3">
      <c r="A4264" s="8"/>
      <c r="B4264" s="8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</row>
    <row r="4265" spans="1:21" ht="14.4" x14ac:dyDescent="0.3">
      <c r="A4265" s="8"/>
      <c r="B4265" s="8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</row>
    <row r="4266" spans="1:21" ht="14.4" x14ac:dyDescent="0.3">
      <c r="A4266" s="8"/>
      <c r="B4266" s="8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</row>
    <row r="4267" spans="1:21" ht="14.4" x14ac:dyDescent="0.3">
      <c r="A4267" s="8"/>
      <c r="B4267" s="8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</row>
    <row r="4268" spans="1:21" ht="14.4" x14ac:dyDescent="0.3">
      <c r="A4268" s="8"/>
      <c r="B4268" s="8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</row>
    <row r="4269" spans="1:21" ht="14.4" x14ac:dyDescent="0.3">
      <c r="A4269" s="8"/>
      <c r="B4269" s="8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</row>
    <row r="4270" spans="1:21" ht="14.4" x14ac:dyDescent="0.3">
      <c r="A4270" s="8"/>
      <c r="B4270" s="8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</row>
    <row r="4271" spans="1:21" ht="14.4" x14ac:dyDescent="0.3">
      <c r="A4271" s="8"/>
      <c r="B4271" s="8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</row>
    <row r="4272" spans="1:21" ht="14.4" x14ac:dyDescent="0.3">
      <c r="A4272" s="8"/>
      <c r="B4272" s="8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</row>
    <row r="4273" spans="1:21" ht="14.4" x14ac:dyDescent="0.3">
      <c r="A4273" s="8"/>
      <c r="B4273" s="8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</row>
    <row r="4274" spans="1:21" ht="14.4" x14ac:dyDescent="0.3">
      <c r="A4274" s="8"/>
      <c r="B4274" s="8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</row>
    <row r="4275" spans="1:21" ht="14.4" x14ac:dyDescent="0.3">
      <c r="A4275" s="8"/>
      <c r="B4275" s="8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</row>
    <row r="4276" spans="1:21" ht="14.4" x14ac:dyDescent="0.3">
      <c r="A4276" s="8"/>
      <c r="B4276" s="8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</row>
    <row r="4277" spans="1:21" ht="14.4" x14ac:dyDescent="0.3">
      <c r="A4277" s="8"/>
      <c r="B4277" s="8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</row>
    <row r="4278" spans="1:21" ht="14.4" x14ac:dyDescent="0.3">
      <c r="A4278" s="8"/>
      <c r="B4278" s="8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</row>
    <row r="4279" spans="1:21" ht="14.4" x14ac:dyDescent="0.3">
      <c r="A4279" s="8"/>
      <c r="B4279" s="8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</row>
    <row r="4280" spans="1:21" ht="14.4" x14ac:dyDescent="0.3">
      <c r="A4280" s="8"/>
      <c r="B4280" s="8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</row>
    <row r="4281" spans="1:21" ht="14.4" x14ac:dyDescent="0.3">
      <c r="A4281" s="8"/>
      <c r="B4281" s="8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</row>
    <row r="4282" spans="1:21" ht="14.4" x14ac:dyDescent="0.3">
      <c r="A4282" s="8"/>
      <c r="B4282" s="8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</row>
    <row r="4283" spans="1:21" ht="14.4" x14ac:dyDescent="0.3">
      <c r="A4283" s="8"/>
      <c r="B4283" s="8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</row>
    <row r="4284" spans="1:21" ht="14.4" x14ac:dyDescent="0.3">
      <c r="A4284" s="8"/>
      <c r="B4284" s="8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</row>
    <row r="4285" spans="1:21" ht="14.4" x14ac:dyDescent="0.3">
      <c r="A4285" s="8"/>
      <c r="B4285" s="8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</row>
    <row r="4286" spans="1:21" ht="14.4" x14ac:dyDescent="0.3">
      <c r="A4286" s="8"/>
      <c r="B4286" s="8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</row>
    <row r="4287" spans="1:21" ht="14.4" x14ac:dyDescent="0.3">
      <c r="A4287" s="8"/>
      <c r="B4287" s="8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</row>
    <row r="4288" spans="1:21" ht="14.4" x14ac:dyDescent="0.3">
      <c r="A4288" s="8"/>
      <c r="B4288" s="8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</row>
    <row r="4289" spans="1:21" ht="14.4" x14ac:dyDescent="0.3">
      <c r="A4289" s="8"/>
      <c r="B4289" s="8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</row>
    <row r="4290" spans="1:21" ht="14.4" x14ac:dyDescent="0.3">
      <c r="A4290" s="8"/>
      <c r="B4290" s="8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</row>
    <row r="4291" spans="1:21" ht="14.4" x14ac:dyDescent="0.3">
      <c r="A4291" s="8"/>
      <c r="B4291" s="8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</row>
    <row r="4292" spans="1:21" ht="14.4" x14ac:dyDescent="0.3">
      <c r="A4292" s="8"/>
      <c r="B4292" s="8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</row>
    <row r="4293" spans="1:21" ht="14.4" x14ac:dyDescent="0.3">
      <c r="A4293" s="8"/>
      <c r="B4293" s="8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</row>
    <row r="4294" spans="1:21" ht="14.4" x14ac:dyDescent="0.3">
      <c r="A4294" s="8"/>
      <c r="B4294" s="8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</row>
    <row r="4295" spans="1:21" ht="14.4" x14ac:dyDescent="0.3">
      <c r="A4295" s="8"/>
      <c r="B4295" s="8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</row>
    <row r="4296" spans="1:21" ht="14.4" x14ac:dyDescent="0.3">
      <c r="A4296" s="8"/>
      <c r="B4296" s="8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</row>
    <row r="4297" spans="1:21" ht="14.4" x14ac:dyDescent="0.3">
      <c r="A4297" s="8"/>
      <c r="B4297" s="8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</row>
    <row r="4298" spans="1:21" ht="14.4" x14ac:dyDescent="0.3">
      <c r="A4298" s="8"/>
      <c r="B4298" s="8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</row>
    <row r="4299" spans="1:21" ht="14.4" x14ac:dyDescent="0.3">
      <c r="A4299" s="8"/>
      <c r="B4299" s="8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</row>
    <row r="4300" spans="1:21" ht="14.4" x14ac:dyDescent="0.3">
      <c r="A4300" s="8"/>
      <c r="B4300" s="8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</row>
    <row r="4301" spans="1:21" ht="14.4" x14ac:dyDescent="0.3">
      <c r="A4301" s="8"/>
      <c r="B4301" s="8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</row>
    <row r="4302" spans="1:21" ht="14.4" x14ac:dyDescent="0.3">
      <c r="A4302" s="8"/>
      <c r="B4302" s="8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</row>
    <row r="4303" spans="1:21" ht="14.4" x14ac:dyDescent="0.3">
      <c r="A4303" s="8"/>
      <c r="B4303" s="8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</row>
    <row r="4304" spans="1:21" ht="14.4" x14ac:dyDescent="0.3">
      <c r="A4304" s="8"/>
      <c r="B4304" s="8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</row>
    <row r="4305" spans="1:21" ht="14.4" x14ac:dyDescent="0.3">
      <c r="A4305" s="8"/>
      <c r="B4305" s="8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</row>
    <row r="4306" spans="1:21" ht="14.4" x14ac:dyDescent="0.3">
      <c r="A4306" s="8"/>
      <c r="B4306" s="8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</row>
    <row r="4307" spans="1:21" ht="14.4" x14ac:dyDescent="0.3">
      <c r="A4307" s="8"/>
      <c r="B4307" s="8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</row>
    <row r="4308" spans="1:21" ht="14.4" x14ac:dyDescent="0.3">
      <c r="A4308" s="8"/>
      <c r="B4308" s="8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</row>
    <row r="4309" spans="1:21" ht="14.4" x14ac:dyDescent="0.3">
      <c r="A4309" s="8"/>
      <c r="B4309" s="8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</row>
    <row r="4310" spans="1:21" ht="14.4" x14ac:dyDescent="0.3">
      <c r="A4310" s="8"/>
      <c r="B4310" s="8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</row>
    <row r="4311" spans="1:21" ht="14.4" x14ac:dyDescent="0.3">
      <c r="A4311" s="8"/>
      <c r="B4311" s="8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</row>
    <row r="4312" spans="1:21" ht="14.4" x14ac:dyDescent="0.3">
      <c r="A4312" s="8"/>
      <c r="B4312" s="8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</row>
    <row r="4313" spans="1:21" ht="14.4" x14ac:dyDescent="0.3">
      <c r="A4313" s="8"/>
      <c r="B4313" s="8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</row>
    <row r="4314" spans="1:21" ht="14.4" x14ac:dyDescent="0.3">
      <c r="A4314" s="8"/>
      <c r="B4314" s="8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</row>
    <row r="4315" spans="1:21" ht="14.4" x14ac:dyDescent="0.3">
      <c r="A4315" s="8"/>
      <c r="B4315" s="8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</row>
    <row r="4316" spans="1:21" ht="14.4" x14ac:dyDescent="0.3">
      <c r="A4316" s="8"/>
      <c r="B4316" s="8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</row>
    <row r="4317" spans="1:21" ht="14.4" x14ac:dyDescent="0.3">
      <c r="A4317" s="8"/>
      <c r="B4317" s="8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</row>
    <row r="4318" spans="1:21" ht="14.4" x14ac:dyDescent="0.3">
      <c r="A4318" s="8"/>
      <c r="B4318" s="8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</row>
    <row r="4319" spans="1:21" ht="14.4" x14ac:dyDescent="0.3">
      <c r="A4319" s="8"/>
      <c r="B4319" s="8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</row>
    <row r="4320" spans="1:21" ht="14.4" x14ac:dyDescent="0.3">
      <c r="A4320" s="8"/>
      <c r="B4320" s="8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</row>
    <row r="4321" spans="1:21" ht="14.4" x14ac:dyDescent="0.3">
      <c r="A4321" s="8"/>
      <c r="B4321" s="8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</row>
    <row r="4322" spans="1:21" ht="14.4" x14ac:dyDescent="0.3">
      <c r="A4322" s="8"/>
      <c r="B4322" s="8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</row>
    <row r="4323" spans="1:21" ht="14.4" x14ac:dyDescent="0.3">
      <c r="A4323" s="8"/>
      <c r="B4323" s="8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</row>
    <row r="4324" spans="1:21" ht="14.4" x14ac:dyDescent="0.3">
      <c r="A4324" s="8"/>
      <c r="B4324" s="8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</row>
    <row r="4325" spans="1:21" ht="14.4" x14ac:dyDescent="0.3">
      <c r="A4325" s="8"/>
      <c r="B4325" s="8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</row>
    <row r="4326" spans="1:21" ht="14.4" x14ac:dyDescent="0.3">
      <c r="A4326" s="8"/>
      <c r="B4326" s="8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</row>
    <row r="4327" spans="1:21" ht="14.4" x14ac:dyDescent="0.3">
      <c r="A4327" s="8"/>
      <c r="B4327" s="8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</row>
    <row r="4328" spans="1:21" ht="14.4" x14ac:dyDescent="0.3">
      <c r="A4328" s="8"/>
      <c r="B4328" s="8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</row>
    <row r="4329" spans="1:21" ht="14.4" x14ac:dyDescent="0.3">
      <c r="A4329" s="8"/>
      <c r="B4329" s="8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</row>
    <row r="4330" spans="1:21" ht="14.4" x14ac:dyDescent="0.3">
      <c r="A4330" s="8"/>
      <c r="B4330" s="8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</row>
    <row r="4331" spans="1:21" ht="14.4" x14ac:dyDescent="0.3">
      <c r="A4331" s="8"/>
      <c r="B4331" s="8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</row>
    <row r="4332" spans="1:21" ht="14.4" x14ac:dyDescent="0.3">
      <c r="A4332" s="8"/>
      <c r="B4332" s="8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</row>
    <row r="4333" spans="1:21" ht="14.4" x14ac:dyDescent="0.3">
      <c r="A4333" s="8"/>
      <c r="B4333" s="8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</row>
    <row r="4334" spans="1:21" ht="14.4" x14ac:dyDescent="0.3">
      <c r="A4334" s="8"/>
      <c r="B4334" s="8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</row>
    <row r="4335" spans="1:21" ht="14.4" x14ac:dyDescent="0.3">
      <c r="A4335" s="8"/>
      <c r="B4335" s="8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</row>
    <row r="4336" spans="1:21" ht="14.4" x14ac:dyDescent="0.3">
      <c r="A4336" s="8"/>
      <c r="B4336" s="8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</row>
    <row r="4337" spans="1:21" ht="14.4" x14ac:dyDescent="0.3">
      <c r="A4337" s="8"/>
      <c r="B4337" s="8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</row>
    <row r="4338" spans="1:21" ht="14.4" x14ac:dyDescent="0.3">
      <c r="A4338" s="8"/>
      <c r="B4338" s="8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</row>
    <row r="4339" spans="1:21" ht="14.4" x14ac:dyDescent="0.3">
      <c r="A4339" s="8"/>
      <c r="B4339" s="8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</row>
    <row r="4340" spans="1:21" ht="14.4" x14ac:dyDescent="0.3">
      <c r="A4340" s="8"/>
      <c r="B4340" s="8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</row>
    <row r="4341" spans="1:21" ht="14.4" x14ac:dyDescent="0.3">
      <c r="A4341" s="8"/>
      <c r="B4341" s="8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</row>
    <row r="4342" spans="1:21" ht="14.4" x14ac:dyDescent="0.3">
      <c r="A4342" s="8"/>
      <c r="B4342" s="8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</row>
    <row r="4343" spans="1:21" ht="14.4" x14ac:dyDescent="0.3">
      <c r="A4343" s="8"/>
      <c r="B4343" s="8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</row>
    <row r="4344" spans="1:21" ht="14.4" x14ac:dyDescent="0.3">
      <c r="A4344" s="8"/>
      <c r="B4344" s="8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</row>
    <row r="4345" spans="1:21" ht="14.4" x14ac:dyDescent="0.3">
      <c r="A4345" s="8"/>
      <c r="B4345" s="8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</row>
    <row r="4346" spans="1:21" ht="14.4" x14ac:dyDescent="0.3">
      <c r="A4346" s="8"/>
      <c r="B4346" s="8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</row>
    <row r="4347" spans="1:21" ht="14.4" x14ac:dyDescent="0.3">
      <c r="A4347" s="8"/>
      <c r="B4347" s="8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</row>
    <row r="4348" spans="1:21" ht="14.4" x14ac:dyDescent="0.3">
      <c r="A4348" s="8"/>
      <c r="B4348" s="8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</row>
    <row r="4349" spans="1:21" ht="14.4" x14ac:dyDescent="0.3">
      <c r="A4349" s="8"/>
      <c r="B4349" s="8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</row>
    <row r="4350" spans="1:21" ht="14.4" x14ac:dyDescent="0.3">
      <c r="A4350" s="8"/>
      <c r="B4350" s="8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</row>
    <row r="4351" spans="1:21" ht="14.4" x14ac:dyDescent="0.3">
      <c r="A4351" s="8"/>
      <c r="B4351" s="8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</row>
    <row r="4352" spans="1:21" ht="14.4" x14ac:dyDescent="0.3">
      <c r="A4352" s="8"/>
      <c r="B4352" s="8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</row>
    <row r="4353" spans="1:21" ht="14.4" x14ac:dyDescent="0.3">
      <c r="A4353" s="8"/>
      <c r="B4353" s="8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</row>
    <row r="4354" spans="1:21" ht="14.4" x14ac:dyDescent="0.3">
      <c r="A4354" s="8"/>
      <c r="B4354" s="8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</row>
    <row r="4355" spans="1:21" ht="14.4" x14ac:dyDescent="0.3">
      <c r="A4355" s="8"/>
      <c r="B4355" s="8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</row>
    <row r="4356" spans="1:21" ht="14.4" x14ac:dyDescent="0.3">
      <c r="A4356" s="8"/>
      <c r="B4356" s="8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</row>
    <row r="4357" spans="1:21" ht="14.4" x14ac:dyDescent="0.3">
      <c r="A4357" s="8"/>
      <c r="B4357" s="8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</row>
    <row r="4358" spans="1:21" ht="14.4" x14ac:dyDescent="0.3">
      <c r="A4358" s="8"/>
      <c r="B4358" s="8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</row>
    <row r="4359" spans="1:21" ht="14.4" x14ac:dyDescent="0.3">
      <c r="A4359" s="8"/>
      <c r="B4359" s="8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</row>
    <row r="4360" spans="1:21" ht="14.4" x14ac:dyDescent="0.3">
      <c r="A4360" s="8"/>
      <c r="B4360" s="8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</row>
    <row r="4361" spans="1:21" ht="14.4" x14ac:dyDescent="0.3">
      <c r="A4361" s="8"/>
      <c r="B4361" s="8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</row>
    <row r="4362" spans="1:21" ht="14.4" x14ac:dyDescent="0.3">
      <c r="A4362" s="8"/>
      <c r="B4362" s="8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</row>
    <row r="4363" spans="1:21" ht="14.4" x14ac:dyDescent="0.3">
      <c r="A4363" s="8"/>
      <c r="B4363" s="8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</row>
    <row r="4364" spans="1:21" ht="14.4" x14ac:dyDescent="0.3">
      <c r="A4364" s="8"/>
      <c r="B4364" s="8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</row>
    <row r="4365" spans="1:21" ht="14.4" x14ac:dyDescent="0.3">
      <c r="A4365" s="8"/>
      <c r="B4365" s="8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</row>
    <row r="4366" spans="1:21" ht="14.4" x14ac:dyDescent="0.3">
      <c r="A4366" s="8"/>
      <c r="B4366" s="8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</row>
    <row r="4367" spans="1:21" ht="14.4" x14ac:dyDescent="0.3">
      <c r="A4367" s="8"/>
      <c r="B4367" s="8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</row>
    <row r="4368" spans="1:21" ht="14.4" x14ac:dyDescent="0.3">
      <c r="A4368" s="8"/>
      <c r="B4368" s="8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</row>
    <row r="4369" spans="1:21" ht="14.4" x14ac:dyDescent="0.3">
      <c r="A4369" s="8"/>
      <c r="B4369" s="8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</row>
    <row r="4370" spans="1:21" ht="14.4" x14ac:dyDescent="0.3">
      <c r="A4370" s="8"/>
      <c r="B4370" s="8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</row>
    <row r="4371" spans="1:21" ht="14.4" x14ac:dyDescent="0.3">
      <c r="A4371" s="8"/>
      <c r="B4371" s="8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</row>
    <row r="4372" spans="1:21" ht="14.4" x14ac:dyDescent="0.3">
      <c r="A4372" s="8"/>
      <c r="B4372" s="8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</row>
    <row r="4373" spans="1:21" ht="14.4" x14ac:dyDescent="0.3">
      <c r="A4373" s="8"/>
      <c r="B4373" s="8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</row>
    <row r="4374" spans="1:21" ht="14.4" x14ac:dyDescent="0.3">
      <c r="A4374" s="8"/>
      <c r="B4374" s="8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</row>
    <row r="4375" spans="1:21" ht="14.4" x14ac:dyDescent="0.3">
      <c r="A4375" s="8"/>
      <c r="B4375" s="8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</row>
    <row r="4376" spans="1:21" ht="14.4" x14ac:dyDescent="0.3">
      <c r="A4376" s="8"/>
      <c r="B4376" s="8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</row>
    <row r="4377" spans="1:21" ht="14.4" x14ac:dyDescent="0.3">
      <c r="A4377" s="8"/>
      <c r="B4377" s="8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</row>
    <row r="4378" spans="1:21" ht="14.4" x14ac:dyDescent="0.3">
      <c r="A4378" s="8"/>
      <c r="B4378" s="8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</row>
    <row r="4379" spans="1:21" ht="14.4" x14ac:dyDescent="0.3">
      <c r="A4379" s="8"/>
      <c r="B4379" s="8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</row>
    <row r="4380" spans="1:21" ht="14.4" x14ac:dyDescent="0.3">
      <c r="A4380" s="8"/>
      <c r="B4380" s="8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</row>
    <row r="4381" spans="1:21" ht="14.4" x14ac:dyDescent="0.3">
      <c r="A4381" s="8"/>
      <c r="B4381" s="8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</row>
    <row r="4382" spans="1:21" ht="14.4" x14ac:dyDescent="0.3">
      <c r="A4382" s="8"/>
      <c r="B4382" s="8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</row>
    <row r="4383" spans="1:21" ht="14.4" x14ac:dyDescent="0.3">
      <c r="A4383" s="8"/>
      <c r="B4383" s="8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</row>
    <row r="4384" spans="1:21" ht="14.4" x14ac:dyDescent="0.3">
      <c r="A4384" s="8"/>
      <c r="B4384" s="8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</row>
    <row r="4385" spans="1:21" ht="14.4" x14ac:dyDescent="0.3">
      <c r="A4385" s="8"/>
      <c r="B4385" s="8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</row>
    <row r="4386" spans="1:21" ht="14.4" x14ac:dyDescent="0.3">
      <c r="A4386" s="8"/>
      <c r="B4386" s="8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</row>
    <row r="4387" spans="1:21" ht="14.4" x14ac:dyDescent="0.3">
      <c r="A4387" s="8"/>
      <c r="B4387" s="8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</row>
    <row r="4388" spans="1:21" ht="14.4" x14ac:dyDescent="0.3">
      <c r="A4388" s="8"/>
      <c r="B4388" s="8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</row>
    <row r="4389" spans="1:21" ht="14.4" x14ac:dyDescent="0.3">
      <c r="A4389" s="8"/>
      <c r="B4389" s="8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</row>
    <row r="4390" spans="1:21" ht="14.4" x14ac:dyDescent="0.3">
      <c r="A4390" s="8"/>
      <c r="B4390" s="8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</row>
    <row r="4391" spans="1:21" ht="14.4" x14ac:dyDescent="0.3">
      <c r="A4391" s="8"/>
      <c r="B4391" s="8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</row>
    <row r="4392" spans="1:21" ht="14.4" x14ac:dyDescent="0.3">
      <c r="A4392" s="8"/>
      <c r="B4392" s="8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</row>
    <row r="4393" spans="1:21" ht="14.4" x14ac:dyDescent="0.3">
      <c r="A4393" s="8"/>
      <c r="B4393" s="8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</row>
    <row r="4394" spans="1:21" ht="14.4" x14ac:dyDescent="0.3">
      <c r="A4394" s="8"/>
      <c r="B4394" s="8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</row>
    <row r="4395" spans="1:21" ht="14.4" x14ac:dyDescent="0.3">
      <c r="A4395" s="8"/>
      <c r="B4395" s="8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</row>
    <row r="4396" spans="1:21" ht="14.4" x14ac:dyDescent="0.3">
      <c r="A4396" s="8"/>
      <c r="B4396" s="8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</row>
    <row r="4397" spans="1:21" ht="14.4" x14ac:dyDescent="0.3">
      <c r="A4397" s="8"/>
      <c r="B4397" s="8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</row>
    <row r="4398" spans="1:21" ht="14.4" x14ac:dyDescent="0.3">
      <c r="A4398" s="8"/>
      <c r="B4398" s="8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</row>
    <row r="4399" spans="1:21" ht="14.4" x14ac:dyDescent="0.3">
      <c r="A4399" s="8"/>
      <c r="B4399" s="8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</row>
    <row r="4400" spans="1:21" ht="14.4" x14ac:dyDescent="0.3">
      <c r="A4400" s="8"/>
      <c r="B4400" s="8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</row>
    <row r="4401" spans="1:21" ht="14.4" x14ac:dyDescent="0.3">
      <c r="A4401" s="8"/>
      <c r="B4401" s="8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</row>
    <row r="4402" spans="1:21" ht="14.4" x14ac:dyDescent="0.3">
      <c r="A4402" s="8"/>
      <c r="B4402" s="8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</row>
    <row r="4403" spans="1:21" ht="14.4" x14ac:dyDescent="0.3">
      <c r="A4403" s="8"/>
      <c r="B4403" s="8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</row>
    <row r="4404" spans="1:21" ht="14.4" x14ac:dyDescent="0.3">
      <c r="A4404" s="8"/>
      <c r="B4404" s="8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</row>
    <row r="4405" spans="1:21" ht="14.4" x14ac:dyDescent="0.3">
      <c r="A4405" s="8"/>
      <c r="B4405" s="8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</row>
    <row r="4406" spans="1:21" ht="14.4" x14ac:dyDescent="0.3">
      <c r="A4406" s="8"/>
      <c r="B4406" s="8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</row>
    <row r="4407" spans="1:21" ht="14.4" x14ac:dyDescent="0.3">
      <c r="A4407" s="8"/>
      <c r="B4407" s="8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</row>
    <row r="4408" spans="1:21" ht="14.4" x14ac:dyDescent="0.3">
      <c r="A4408" s="8"/>
      <c r="B4408" s="8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</row>
    <row r="4409" spans="1:21" ht="14.4" x14ac:dyDescent="0.3">
      <c r="A4409" s="8"/>
      <c r="B4409" s="8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</row>
    <row r="4410" spans="1:21" ht="14.4" x14ac:dyDescent="0.3">
      <c r="A4410" s="8"/>
      <c r="B4410" s="8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</row>
    <row r="4411" spans="1:21" ht="14.4" x14ac:dyDescent="0.3">
      <c r="A4411" s="8"/>
      <c r="B4411" s="8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</row>
    <row r="4412" spans="1:21" ht="14.4" x14ac:dyDescent="0.3">
      <c r="A4412" s="8"/>
      <c r="B4412" s="8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</row>
    <row r="4413" spans="1:21" ht="14.4" x14ac:dyDescent="0.3">
      <c r="A4413" s="8"/>
      <c r="B4413" s="8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</row>
    <row r="4414" spans="1:21" ht="14.4" x14ac:dyDescent="0.3">
      <c r="A4414" s="8"/>
      <c r="B4414" s="8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</row>
    <row r="4415" spans="1:21" ht="14.4" x14ac:dyDescent="0.3">
      <c r="A4415" s="8"/>
      <c r="B4415" s="8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</row>
    <row r="4416" spans="1:21" ht="14.4" x14ac:dyDescent="0.3">
      <c r="A4416" s="8"/>
      <c r="B4416" s="8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</row>
    <row r="4417" spans="1:21" ht="14.4" x14ac:dyDescent="0.3">
      <c r="A4417" s="8"/>
      <c r="B4417" s="8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</row>
    <row r="4418" spans="1:21" ht="14.4" x14ac:dyDescent="0.3">
      <c r="A4418" s="8"/>
      <c r="B4418" s="8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</row>
    <row r="4419" spans="1:21" ht="14.4" x14ac:dyDescent="0.3">
      <c r="A4419" s="8"/>
      <c r="B4419" s="8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</row>
    <row r="4420" spans="1:21" ht="14.4" x14ac:dyDescent="0.3">
      <c r="A4420" s="8"/>
      <c r="B4420" s="8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</row>
    <row r="4421" spans="1:21" ht="14.4" x14ac:dyDescent="0.3">
      <c r="A4421" s="8"/>
      <c r="B4421" s="8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</row>
    <row r="4422" spans="1:21" ht="14.4" x14ac:dyDescent="0.3">
      <c r="A4422" s="8"/>
      <c r="B4422" s="8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</row>
    <row r="4423" spans="1:21" ht="14.4" x14ac:dyDescent="0.3">
      <c r="A4423" s="8"/>
      <c r="B4423" s="8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</row>
    <row r="4424" spans="1:21" ht="14.4" x14ac:dyDescent="0.3">
      <c r="A4424" s="8"/>
      <c r="B4424" s="8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</row>
    <row r="4425" spans="1:21" ht="14.4" x14ac:dyDescent="0.3">
      <c r="A4425" s="8"/>
      <c r="B4425" s="8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</row>
    <row r="4426" spans="1:21" ht="14.4" x14ac:dyDescent="0.3">
      <c r="A4426" s="8"/>
      <c r="B4426" s="8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</row>
    <row r="4427" spans="1:21" ht="14.4" x14ac:dyDescent="0.3">
      <c r="A4427" s="8"/>
      <c r="B4427" s="8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</row>
    <row r="4428" spans="1:21" ht="14.4" x14ac:dyDescent="0.3">
      <c r="A4428" s="8"/>
      <c r="B4428" s="8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</row>
    <row r="4429" spans="1:21" ht="14.4" x14ac:dyDescent="0.3">
      <c r="A4429" s="8"/>
      <c r="B4429" s="8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</row>
    <row r="4430" spans="1:21" ht="14.4" x14ac:dyDescent="0.3">
      <c r="A4430" s="8"/>
      <c r="B4430" s="8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</row>
    <row r="4431" spans="1:21" ht="14.4" x14ac:dyDescent="0.3">
      <c r="A4431" s="8"/>
      <c r="B4431" s="8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</row>
    <row r="4432" spans="1:21" ht="14.4" x14ac:dyDescent="0.3">
      <c r="A4432" s="8"/>
      <c r="B4432" s="8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</row>
    <row r="4433" spans="1:21" ht="14.4" x14ac:dyDescent="0.3">
      <c r="A4433" s="8"/>
      <c r="B4433" s="8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</row>
    <row r="4434" spans="1:21" ht="14.4" x14ac:dyDescent="0.3">
      <c r="A4434" s="8"/>
      <c r="B4434" s="8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</row>
    <row r="4435" spans="1:21" ht="14.4" x14ac:dyDescent="0.3">
      <c r="A4435" s="8"/>
      <c r="B4435" s="8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</row>
    <row r="4436" spans="1:21" ht="14.4" x14ac:dyDescent="0.3">
      <c r="A4436" s="8"/>
      <c r="B4436" s="8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</row>
    <row r="4437" spans="1:21" ht="14.4" x14ac:dyDescent="0.3">
      <c r="A4437" s="8"/>
      <c r="B4437" s="8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</row>
    <row r="4438" spans="1:21" ht="14.4" x14ac:dyDescent="0.3">
      <c r="A4438" s="8"/>
      <c r="B4438" s="8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</row>
    <row r="4439" spans="1:21" ht="14.4" x14ac:dyDescent="0.3">
      <c r="A4439" s="8"/>
      <c r="B4439" s="8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</row>
    <row r="4440" spans="1:21" ht="14.4" x14ac:dyDescent="0.3">
      <c r="A4440" s="8"/>
      <c r="B4440" s="8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</row>
    <row r="4441" spans="1:21" ht="14.4" x14ac:dyDescent="0.3">
      <c r="A4441" s="8"/>
      <c r="B4441" s="8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</row>
    <row r="4442" spans="1:21" ht="14.4" x14ac:dyDescent="0.3">
      <c r="A4442" s="8"/>
      <c r="B4442" s="8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</row>
    <row r="4443" spans="1:21" ht="14.4" x14ac:dyDescent="0.3">
      <c r="A4443" s="8"/>
      <c r="B4443" s="8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</row>
    <row r="4444" spans="1:21" ht="14.4" x14ac:dyDescent="0.3">
      <c r="A4444" s="8"/>
      <c r="B4444" s="8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</row>
    <row r="4445" spans="1:21" ht="14.4" x14ac:dyDescent="0.3">
      <c r="A4445" s="8"/>
      <c r="B4445" s="8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</row>
    <row r="4446" spans="1:21" ht="14.4" x14ac:dyDescent="0.3">
      <c r="A4446" s="8"/>
      <c r="B4446" s="8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</row>
    <row r="4447" spans="1:21" ht="14.4" x14ac:dyDescent="0.3">
      <c r="A4447" s="8"/>
      <c r="B4447" s="8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</row>
    <row r="4448" spans="1:21" ht="14.4" x14ac:dyDescent="0.3">
      <c r="A4448" s="8"/>
      <c r="B4448" s="8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</row>
    <row r="4449" spans="1:21" ht="14.4" x14ac:dyDescent="0.3">
      <c r="A4449" s="8"/>
      <c r="B4449" s="8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</row>
    <row r="4450" spans="1:21" ht="14.4" x14ac:dyDescent="0.3">
      <c r="A4450" s="8"/>
      <c r="B4450" s="8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</row>
    <row r="4451" spans="1:21" ht="14.4" x14ac:dyDescent="0.3">
      <c r="A4451" s="8"/>
      <c r="B4451" s="8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</row>
    <row r="4452" spans="1:21" ht="14.4" x14ac:dyDescent="0.3">
      <c r="A4452" s="8"/>
      <c r="B4452" s="8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</row>
    <row r="4453" spans="1:21" ht="14.4" x14ac:dyDescent="0.3">
      <c r="A4453" s="8"/>
      <c r="B4453" s="8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</row>
    <row r="4454" spans="1:21" ht="14.4" x14ac:dyDescent="0.3">
      <c r="A4454" s="8"/>
      <c r="B4454" s="8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</row>
    <row r="4455" spans="1:21" ht="14.4" x14ac:dyDescent="0.3">
      <c r="A4455" s="8"/>
      <c r="B4455" s="8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</row>
    <row r="4456" spans="1:21" ht="14.4" x14ac:dyDescent="0.3">
      <c r="A4456" s="8"/>
      <c r="B4456" s="8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</row>
    <row r="4457" spans="1:21" ht="14.4" x14ac:dyDescent="0.3">
      <c r="A4457" s="8"/>
      <c r="B4457" s="8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</row>
    <row r="4458" spans="1:21" ht="14.4" x14ac:dyDescent="0.3">
      <c r="A4458" s="8"/>
      <c r="B4458" s="8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</row>
    <row r="4459" spans="1:21" ht="14.4" x14ac:dyDescent="0.3">
      <c r="A4459" s="8"/>
      <c r="B4459" s="8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</row>
    <row r="4460" spans="1:21" ht="14.4" x14ac:dyDescent="0.3">
      <c r="A4460" s="8"/>
      <c r="B4460" s="8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</row>
    <row r="4461" spans="1:21" ht="14.4" x14ac:dyDescent="0.3">
      <c r="A4461" s="8"/>
      <c r="B4461" s="8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</row>
    <row r="4462" spans="1:21" ht="14.4" x14ac:dyDescent="0.3">
      <c r="A4462" s="8"/>
      <c r="B4462" s="8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</row>
    <row r="4463" spans="1:21" ht="14.4" x14ac:dyDescent="0.3">
      <c r="A4463" s="8"/>
      <c r="B4463" s="8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</row>
    <row r="4464" spans="1:21" ht="14.4" x14ac:dyDescent="0.3">
      <c r="A4464" s="8"/>
      <c r="B4464" s="8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</row>
    <row r="4465" spans="1:21" ht="14.4" x14ac:dyDescent="0.3">
      <c r="A4465" s="8"/>
      <c r="B4465" s="8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</row>
    <row r="4466" spans="1:21" ht="14.4" x14ac:dyDescent="0.3">
      <c r="A4466" s="8"/>
      <c r="B4466" s="8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</row>
    <row r="4467" spans="1:21" ht="14.4" x14ac:dyDescent="0.3">
      <c r="A4467" s="8"/>
      <c r="B4467" s="8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</row>
    <row r="4468" spans="1:21" ht="14.4" x14ac:dyDescent="0.3">
      <c r="A4468" s="8"/>
      <c r="B4468" s="8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</row>
    <row r="4469" spans="1:21" ht="14.4" x14ac:dyDescent="0.3">
      <c r="A4469" s="8"/>
      <c r="B4469" s="8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</row>
    <row r="4470" spans="1:21" ht="14.4" x14ac:dyDescent="0.3">
      <c r="A4470" s="8"/>
      <c r="B4470" s="8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</row>
    <row r="4471" spans="1:21" ht="14.4" x14ac:dyDescent="0.3">
      <c r="A4471" s="8"/>
      <c r="B4471" s="8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</row>
    <row r="4472" spans="1:21" ht="14.4" x14ac:dyDescent="0.3">
      <c r="A4472" s="8"/>
      <c r="B4472" s="8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</row>
    <row r="4473" spans="1:21" ht="14.4" x14ac:dyDescent="0.3">
      <c r="A4473" s="8"/>
      <c r="B4473" s="8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</row>
    <row r="4474" spans="1:21" ht="14.4" x14ac:dyDescent="0.3">
      <c r="A4474" s="8"/>
      <c r="B4474" s="8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</row>
    <row r="4475" spans="1:21" ht="14.4" x14ac:dyDescent="0.3">
      <c r="A4475" s="8"/>
      <c r="B4475" s="8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</row>
    <row r="4476" spans="1:21" ht="14.4" x14ac:dyDescent="0.3">
      <c r="A4476" s="8"/>
      <c r="B4476" s="8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</row>
    <row r="4477" spans="1:21" ht="14.4" x14ac:dyDescent="0.3">
      <c r="A4477" s="8"/>
      <c r="B4477" s="8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</row>
    <row r="4478" spans="1:21" ht="14.4" x14ac:dyDescent="0.3">
      <c r="A4478" s="8"/>
      <c r="B4478" s="8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</row>
    <row r="4479" spans="1:21" ht="14.4" x14ac:dyDescent="0.3">
      <c r="A4479" s="8"/>
      <c r="B4479" s="8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</row>
    <row r="4480" spans="1:21" ht="14.4" x14ac:dyDescent="0.3">
      <c r="A4480" s="8"/>
      <c r="B4480" s="8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</row>
    <row r="4481" spans="1:21" ht="14.4" x14ac:dyDescent="0.3">
      <c r="A4481" s="8"/>
      <c r="B4481" s="8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</row>
    <row r="4482" spans="1:21" ht="14.4" x14ac:dyDescent="0.3">
      <c r="A4482" s="8"/>
      <c r="B4482" s="8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</row>
    <row r="4483" spans="1:21" ht="14.4" x14ac:dyDescent="0.3">
      <c r="A4483" s="8"/>
      <c r="B4483" s="8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</row>
    <row r="4484" spans="1:21" ht="14.4" x14ac:dyDescent="0.3">
      <c r="A4484" s="8"/>
      <c r="B4484" s="8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</row>
    <row r="4485" spans="1:21" ht="14.4" x14ac:dyDescent="0.3">
      <c r="A4485" s="8"/>
      <c r="B4485" s="8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</row>
    <row r="4486" spans="1:21" ht="14.4" x14ac:dyDescent="0.3">
      <c r="A4486" s="8"/>
      <c r="B4486" s="8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</row>
    <row r="4487" spans="1:21" ht="14.4" x14ac:dyDescent="0.3">
      <c r="A4487" s="8"/>
      <c r="B4487" s="8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</row>
    <row r="4488" spans="1:21" ht="14.4" x14ac:dyDescent="0.3">
      <c r="A4488" s="8"/>
      <c r="B4488" s="8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</row>
    <row r="4489" spans="1:21" ht="14.4" x14ac:dyDescent="0.3">
      <c r="A4489" s="8"/>
      <c r="B4489" s="8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</row>
    <row r="4490" spans="1:21" ht="14.4" x14ac:dyDescent="0.3">
      <c r="A4490" s="8"/>
      <c r="B4490" s="8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</row>
    <row r="4491" spans="1:21" ht="14.4" x14ac:dyDescent="0.3">
      <c r="A4491" s="8"/>
      <c r="B4491" s="8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</row>
    <row r="4492" spans="1:21" ht="14.4" x14ac:dyDescent="0.3">
      <c r="A4492" s="8"/>
      <c r="B4492" s="8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</row>
    <row r="4493" spans="1:21" ht="14.4" x14ac:dyDescent="0.3">
      <c r="A4493" s="8"/>
      <c r="B4493" s="8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</row>
    <row r="4494" spans="1:21" ht="14.4" x14ac:dyDescent="0.3">
      <c r="A4494" s="8"/>
      <c r="B4494" s="8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</row>
    <row r="4495" spans="1:21" ht="14.4" x14ac:dyDescent="0.3">
      <c r="A4495" s="8"/>
      <c r="B4495" s="8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</row>
    <row r="4496" spans="1:21" ht="14.4" x14ac:dyDescent="0.3">
      <c r="A4496" s="8"/>
      <c r="B4496" s="8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</row>
    <row r="4497" spans="1:21" ht="14.4" x14ac:dyDescent="0.3">
      <c r="A4497" s="8"/>
      <c r="B4497" s="8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</row>
    <row r="4498" spans="1:21" ht="14.4" x14ac:dyDescent="0.3">
      <c r="A4498" s="8"/>
      <c r="B4498" s="8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</row>
    <row r="4499" spans="1:21" ht="14.4" x14ac:dyDescent="0.3">
      <c r="A4499" s="8"/>
      <c r="B4499" s="8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</row>
    <row r="4500" spans="1:21" ht="14.4" x14ac:dyDescent="0.3">
      <c r="A4500" s="8"/>
      <c r="B4500" s="8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</row>
    <row r="4501" spans="1:21" ht="14.4" x14ac:dyDescent="0.3">
      <c r="A4501" s="8"/>
      <c r="B4501" s="8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</row>
    <row r="4502" spans="1:21" ht="14.4" x14ac:dyDescent="0.3">
      <c r="A4502" s="8"/>
      <c r="B4502" s="8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</row>
    <row r="4503" spans="1:21" ht="14.4" x14ac:dyDescent="0.3">
      <c r="A4503" s="8"/>
      <c r="B4503" s="8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</row>
    <row r="4504" spans="1:21" ht="14.4" x14ac:dyDescent="0.3">
      <c r="A4504" s="8"/>
      <c r="B4504" s="8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</row>
    <row r="4505" spans="1:21" ht="14.4" x14ac:dyDescent="0.3">
      <c r="A4505" s="8"/>
      <c r="B4505" s="8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</row>
    <row r="4506" spans="1:21" ht="14.4" x14ac:dyDescent="0.3">
      <c r="A4506" s="8"/>
      <c r="B4506" s="8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</row>
    <row r="4507" spans="1:21" ht="14.4" x14ac:dyDescent="0.3">
      <c r="A4507" s="8"/>
      <c r="B4507" s="8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</row>
    <row r="4508" spans="1:21" ht="14.4" x14ac:dyDescent="0.3">
      <c r="A4508" s="8"/>
      <c r="B4508" s="8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</row>
    <row r="4509" spans="1:21" ht="14.4" x14ac:dyDescent="0.3">
      <c r="A4509" s="8"/>
      <c r="B4509" s="8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</row>
    <row r="4510" spans="1:21" ht="14.4" x14ac:dyDescent="0.3">
      <c r="A4510" s="8"/>
      <c r="B4510" s="8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</row>
    <row r="4511" spans="1:21" ht="14.4" x14ac:dyDescent="0.3">
      <c r="A4511" s="8"/>
      <c r="B4511" s="8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</row>
    <row r="4512" spans="1:21" ht="14.4" x14ac:dyDescent="0.3">
      <c r="A4512" s="8"/>
      <c r="B4512" s="8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</row>
    <row r="4513" spans="1:21" ht="14.4" x14ac:dyDescent="0.3">
      <c r="A4513" s="8"/>
      <c r="B4513" s="8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</row>
    <row r="4514" spans="1:21" ht="14.4" x14ac:dyDescent="0.3">
      <c r="A4514" s="8"/>
      <c r="B4514" s="8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</row>
    <row r="4515" spans="1:21" ht="14.4" x14ac:dyDescent="0.3">
      <c r="A4515" s="8"/>
      <c r="B4515" s="8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</row>
    <row r="4516" spans="1:21" ht="14.4" x14ac:dyDescent="0.3">
      <c r="A4516" s="8"/>
      <c r="B4516" s="8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</row>
    <row r="4517" spans="1:21" ht="14.4" x14ac:dyDescent="0.3">
      <c r="A4517" s="8"/>
      <c r="B4517" s="8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</row>
    <row r="4518" spans="1:21" ht="14.4" x14ac:dyDescent="0.3">
      <c r="A4518" s="8"/>
      <c r="B4518" s="8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</row>
    <row r="4519" spans="1:21" ht="14.4" x14ac:dyDescent="0.3">
      <c r="A4519" s="8"/>
      <c r="B4519" s="8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</row>
    <row r="4520" spans="1:21" ht="14.4" x14ac:dyDescent="0.3">
      <c r="A4520" s="8"/>
      <c r="B4520" s="8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</row>
    <row r="4521" spans="1:21" ht="14.4" x14ac:dyDescent="0.3">
      <c r="A4521" s="8"/>
      <c r="B4521" s="8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</row>
    <row r="4522" spans="1:21" ht="14.4" x14ac:dyDescent="0.3">
      <c r="A4522" s="8"/>
      <c r="B4522" s="8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</row>
    <row r="4523" spans="1:21" ht="14.4" x14ac:dyDescent="0.3">
      <c r="A4523" s="8"/>
      <c r="B4523" s="8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</row>
    <row r="4524" spans="1:21" ht="14.4" x14ac:dyDescent="0.3">
      <c r="A4524" s="8"/>
      <c r="B4524" s="8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</row>
    <row r="4525" spans="1:21" ht="14.4" x14ac:dyDescent="0.3">
      <c r="A4525" s="8"/>
      <c r="B4525" s="8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</row>
    <row r="4526" spans="1:21" ht="14.4" x14ac:dyDescent="0.3">
      <c r="A4526" s="8"/>
      <c r="B4526" s="8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</row>
    <row r="4527" spans="1:21" ht="14.4" x14ac:dyDescent="0.3">
      <c r="A4527" s="8"/>
      <c r="B4527" s="8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</row>
    <row r="4528" spans="1:21" ht="14.4" x14ac:dyDescent="0.3">
      <c r="A4528" s="8"/>
      <c r="B4528" s="8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</row>
    <row r="4529" spans="1:21" ht="14.4" x14ac:dyDescent="0.3">
      <c r="A4529" s="8"/>
      <c r="B4529" s="8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</row>
    <row r="4530" spans="1:21" ht="14.4" x14ac:dyDescent="0.3">
      <c r="A4530" s="8"/>
      <c r="B4530" s="8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</row>
    <row r="4531" spans="1:21" ht="14.4" x14ac:dyDescent="0.3">
      <c r="A4531" s="8"/>
      <c r="B4531" s="8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</row>
    <row r="4532" spans="1:21" ht="14.4" x14ac:dyDescent="0.3">
      <c r="A4532" s="8"/>
      <c r="B4532" s="8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</row>
    <row r="4533" spans="1:21" ht="14.4" x14ac:dyDescent="0.3">
      <c r="A4533" s="8"/>
      <c r="B4533" s="8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</row>
    <row r="4534" spans="1:21" ht="14.4" x14ac:dyDescent="0.3">
      <c r="A4534" s="8"/>
      <c r="B4534" s="8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</row>
    <row r="4535" spans="1:21" ht="14.4" x14ac:dyDescent="0.3">
      <c r="A4535" s="8"/>
      <c r="B4535" s="8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</row>
    <row r="4536" spans="1:21" ht="14.4" x14ac:dyDescent="0.3">
      <c r="A4536" s="8"/>
      <c r="B4536" s="8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</row>
    <row r="4537" spans="1:21" ht="14.4" x14ac:dyDescent="0.3">
      <c r="A4537" s="8"/>
      <c r="B4537" s="8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</row>
    <row r="4538" spans="1:21" ht="14.4" x14ac:dyDescent="0.3">
      <c r="A4538" s="8"/>
      <c r="B4538" s="8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</row>
    <row r="4539" spans="1:21" ht="14.4" x14ac:dyDescent="0.3">
      <c r="A4539" s="8"/>
      <c r="B4539" s="8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</row>
    <row r="4540" spans="1:21" ht="14.4" x14ac:dyDescent="0.3">
      <c r="A4540" s="8"/>
      <c r="B4540" s="8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</row>
    <row r="4541" spans="1:21" ht="14.4" x14ac:dyDescent="0.3">
      <c r="A4541" s="8"/>
      <c r="B4541" s="8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</row>
    <row r="4542" spans="1:21" ht="14.4" x14ac:dyDescent="0.3">
      <c r="A4542" s="8"/>
      <c r="B4542" s="8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</row>
    <row r="4543" spans="1:21" ht="14.4" x14ac:dyDescent="0.3">
      <c r="A4543" s="8"/>
      <c r="B4543" s="8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</row>
    <row r="4544" spans="1:21" ht="14.4" x14ac:dyDescent="0.3">
      <c r="A4544" s="8"/>
      <c r="B4544" s="8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</row>
    <row r="4545" spans="1:21" ht="14.4" x14ac:dyDescent="0.3">
      <c r="A4545" s="8"/>
      <c r="B4545" s="8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</row>
    <row r="4546" spans="1:21" ht="14.4" x14ac:dyDescent="0.3">
      <c r="A4546" s="8"/>
      <c r="B4546" s="8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</row>
    <row r="4547" spans="1:21" ht="14.4" x14ac:dyDescent="0.3">
      <c r="A4547" s="8"/>
      <c r="B4547" s="8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</row>
    <row r="4548" spans="1:21" ht="14.4" x14ac:dyDescent="0.3">
      <c r="A4548" s="8"/>
      <c r="B4548" s="8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</row>
    <row r="4549" spans="1:21" ht="14.4" x14ac:dyDescent="0.3">
      <c r="A4549" s="8"/>
      <c r="B4549" s="8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</row>
    <row r="4550" spans="1:21" ht="14.4" x14ac:dyDescent="0.3">
      <c r="A4550" s="8"/>
      <c r="B4550" s="8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</row>
    <row r="4551" spans="1:21" ht="14.4" x14ac:dyDescent="0.3">
      <c r="A4551" s="8"/>
      <c r="B4551" s="8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</row>
    <row r="4552" spans="1:21" ht="14.4" x14ac:dyDescent="0.3">
      <c r="A4552" s="8"/>
      <c r="B4552" s="8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</row>
    <row r="4553" spans="1:21" ht="14.4" x14ac:dyDescent="0.3">
      <c r="A4553" s="8"/>
      <c r="B4553" s="8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</row>
    <row r="4554" spans="1:21" ht="14.4" x14ac:dyDescent="0.3">
      <c r="A4554" s="8"/>
      <c r="B4554" s="8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</row>
    <row r="4555" spans="1:21" ht="14.4" x14ac:dyDescent="0.3">
      <c r="A4555" s="8"/>
      <c r="B4555" s="8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</row>
    <row r="4556" spans="1:21" ht="14.4" x14ac:dyDescent="0.3">
      <c r="A4556" s="8"/>
      <c r="B4556" s="8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</row>
    <row r="4557" spans="1:21" ht="14.4" x14ac:dyDescent="0.3">
      <c r="A4557" s="8"/>
      <c r="B4557" s="8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</row>
    <row r="4558" spans="1:21" ht="14.4" x14ac:dyDescent="0.3">
      <c r="A4558" s="8"/>
      <c r="B4558" s="8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</row>
    <row r="4559" spans="1:21" ht="14.4" x14ac:dyDescent="0.3">
      <c r="A4559" s="8"/>
      <c r="B4559" s="8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</row>
    <row r="4560" spans="1:21" ht="14.4" x14ac:dyDescent="0.3">
      <c r="A4560" s="8"/>
      <c r="B4560" s="8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</row>
    <row r="4561" spans="1:21" ht="14.4" x14ac:dyDescent="0.3">
      <c r="A4561" s="8"/>
      <c r="B4561" s="8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</row>
    <row r="4562" spans="1:21" ht="14.4" x14ac:dyDescent="0.3">
      <c r="A4562" s="8"/>
      <c r="B4562" s="8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</row>
    <row r="4563" spans="1:21" ht="14.4" x14ac:dyDescent="0.3">
      <c r="A4563" s="8"/>
      <c r="B4563" s="8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</row>
    <row r="4564" spans="1:21" ht="14.4" x14ac:dyDescent="0.3">
      <c r="A4564" s="8"/>
      <c r="B4564" s="8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</row>
    <row r="4565" spans="1:21" ht="14.4" x14ac:dyDescent="0.3">
      <c r="A4565" s="8"/>
      <c r="B4565" s="8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</row>
    <row r="4566" spans="1:21" ht="14.4" x14ac:dyDescent="0.3">
      <c r="A4566" s="8"/>
      <c r="B4566" s="8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</row>
    <row r="4567" spans="1:21" ht="14.4" x14ac:dyDescent="0.3">
      <c r="A4567" s="8"/>
      <c r="B4567" s="8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</row>
    <row r="4568" spans="1:21" ht="14.4" x14ac:dyDescent="0.3">
      <c r="A4568" s="8"/>
      <c r="B4568" s="8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</row>
    <row r="4569" spans="1:21" ht="14.4" x14ac:dyDescent="0.3">
      <c r="A4569" s="8"/>
      <c r="B4569" s="8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</row>
    <row r="4570" spans="1:21" ht="14.4" x14ac:dyDescent="0.3">
      <c r="A4570" s="8"/>
      <c r="B4570" s="8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</row>
    <row r="4571" spans="1:21" ht="14.4" x14ac:dyDescent="0.3">
      <c r="A4571" s="8"/>
      <c r="B4571" s="8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</row>
    <row r="4572" spans="1:21" ht="14.4" x14ac:dyDescent="0.3">
      <c r="A4572" s="8"/>
      <c r="B4572" s="8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</row>
    <row r="4573" spans="1:21" ht="14.4" x14ac:dyDescent="0.3">
      <c r="A4573" s="8"/>
      <c r="B4573" s="8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</row>
    <row r="4574" spans="1:21" ht="14.4" x14ac:dyDescent="0.3">
      <c r="A4574" s="8"/>
      <c r="B4574" s="8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</row>
    <row r="4575" spans="1:21" ht="14.4" x14ac:dyDescent="0.3">
      <c r="A4575" s="8"/>
      <c r="B4575" s="8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</row>
    <row r="4576" spans="1:21" ht="14.4" x14ac:dyDescent="0.3">
      <c r="A4576" s="8"/>
      <c r="B4576" s="8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</row>
    <row r="4577" spans="1:21" ht="14.4" x14ac:dyDescent="0.3">
      <c r="A4577" s="8"/>
      <c r="B4577" s="8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</row>
    <row r="4578" spans="1:21" ht="14.4" x14ac:dyDescent="0.3">
      <c r="A4578" s="8"/>
      <c r="B4578" s="8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</row>
    <row r="4579" spans="1:21" ht="14.4" x14ac:dyDescent="0.3">
      <c r="A4579" s="8"/>
      <c r="B4579" s="8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</row>
    <row r="4580" spans="1:21" ht="14.4" x14ac:dyDescent="0.3">
      <c r="A4580" s="8"/>
      <c r="B4580" s="8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</row>
    <row r="4581" spans="1:21" ht="14.4" x14ac:dyDescent="0.3">
      <c r="A4581" s="8"/>
      <c r="B4581" s="8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</row>
    <row r="4582" spans="1:21" ht="14.4" x14ac:dyDescent="0.3">
      <c r="A4582" s="8"/>
      <c r="B4582" s="8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</row>
    <row r="4583" spans="1:21" ht="14.4" x14ac:dyDescent="0.3">
      <c r="A4583" s="8"/>
      <c r="B4583" s="8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</row>
    <row r="4584" spans="1:21" ht="14.4" x14ac:dyDescent="0.3">
      <c r="A4584" s="8"/>
      <c r="B4584" s="8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</row>
    <row r="4585" spans="1:21" ht="14.4" x14ac:dyDescent="0.3">
      <c r="A4585" s="8"/>
      <c r="B4585" s="8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</row>
    <row r="4586" spans="1:21" ht="14.4" x14ac:dyDescent="0.3">
      <c r="A4586" s="8"/>
      <c r="B4586" s="8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</row>
    <row r="4587" spans="1:21" ht="14.4" x14ac:dyDescent="0.3">
      <c r="A4587" s="8"/>
      <c r="B4587" s="8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</row>
    <row r="4588" spans="1:21" ht="14.4" x14ac:dyDescent="0.3">
      <c r="A4588" s="8"/>
      <c r="B4588" s="8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</row>
    <row r="4589" spans="1:21" ht="14.4" x14ac:dyDescent="0.3">
      <c r="A4589" s="8"/>
      <c r="B4589" s="8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</row>
    <row r="4590" spans="1:21" ht="14.4" x14ac:dyDescent="0.3">
      <c r="A4590" s="8"/>
      <c r="B4590" s="8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</row>
    <row r="4591" spans="1:21" ht="14.4" x14ac:dyDescent="0.3">
      <c r="A4591" s="8"/>
      <c r="B4591" s="8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</row>
    <row r="4592" spans="1:21" ht="14.4" x14ac:dyDescent="0.3">
      <c r="A4592" s="8"/>
      <c r="B4592" s="8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</row>
    <row r="4593" spans="1:21" ht="14.4" x14ac:dyDescent="0.3">
      <c r="A4593" s="8"/>
      <c r="B4593" s="8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</row>
    <row r="4594" spans="1:21" ht="14.4" x14ac:dyDescent="0.3">
      <c r="A4594" s="8"/>
      <c r="B4594" s="8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</row>
    <row r="4595" spans="1:21" ht="14.4" x14ac:dyDescent="0.3">
      <c r="A4595" s="8"/>
      <c r="B4595" s="8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</row>
    <row r="4596" spans="1:21" ht="14.4" x14ac:dyDescent="0.3">
      <c r="A4596" s="8"/>
      <c r="B4596" s="8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</row>
    <row r="4597" spans="1:21" ht="14.4" x14ac:dyDescent="0.3">
      <c r="A4597" s="8"/>
      <c r="B4597" s="8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</row>
    <row r="4598" spans="1:21" ht="14.4" x14ac:dyDescent="0.3">
      <c r="A4598" s="8"/>
      <c r="B4598" s="8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</row>
    <row r="4599" spans="1:21" ht="14.4" x14ac:dyDescent="0.3">
      <c r="A4599" s="8"/>
      <c r="B4599" s="8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</row>
    <row r="4600" spans="1:21" ht="14.4" x14ac:dyDescent="0.3">
      <c r="A4600" s="8"/>
      <c r="B4600" s="8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</row>
    <row r="4601" spans="1:21" ht="14.4" x14ac:dyDescent="0.3">
      <c r="A4601" s="8"/>
      <c r="B4601" s="8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</row>
    <row r="4602" spans="1:21" ht="14.4" x14ac:dyDescent="0.3">
      <c r="A4602" s="8"/>
      <c r="B4602" s="8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</row>
    <row r="4603" spans="1:21" ht="14.4" x14ac:dyDescent="0.3">
      <c r="A4603" s="8"/>
      <c r="B4603" s="8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</row>
    <row r="4604" spans="1:21" ht="14.4" x14ac:dyDescent="0.3">
      <c r="A4604" s="8"/>
      <c r="B4604" s="8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</row>
    <row r="4605" spans="1:21" ht="14.4" x14ac:dyDescent="0.3">
      <c r="A4605" s="8"/>
      <c r="B4605" s="8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</row>
    <row r="4606" spans="1:21" ht="14.4" x14ac:dyDescent="0.3">
      <c r="A4606" s="8"/>
      <c r="B4606" s="8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</row>
    <row r="4607" spans="1:21" ht="14.4" x14ac:dyDescent="0.3">
      <c r="A4607" s="8"/>
      <c r="B4607" s="8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</row>
    <row r="4608" spans="1:21" ht="14.4" x14ac:dyDescent="0.3">
      <c r="A4608" s="8"/>
      <c r="B4608" s="8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</row>
    <row r="4609" spans="1:21" ht="14.4" x14ac:dyDescent="0.3">
      <c r="A4609" s="8"/>
      <c r="B4609" s="8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</row>
    <row r="4610" spans="1:21" ht="14.4" x14ac:dyDescent="0.3">
      <c r="A4610" s="8"/>
      <c r="B4610" s="8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</row>
    <row r="4611" spans="1:21" ht="14.4" x14ac:dyDescent="0.3">
      <c r="A4611" s="8"/>
      <c r="B4611" s="8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</row>
    <row r="4612" spans="1:21" ht="14.4" x14ac:dyDescent="0.3">
      <c r="A4612" s="8"/>
      <c r="B4612" s="8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</row>
    <row r="4613" spans="1:21" ht="14.4" x14ac:dyDescent="0.3">
      <c r="A4613" s="8"/>
      <c r="B4613" s="8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</row>
    <row r="4614" spans="1:21" ht="14.4" x14ac:dyDescent="0.3">
      <c r="A4614" s="8"/>
      <c r="B4614" s="8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</row>
    <row r="4615" spans="1:21" ht="14.4" x14ac:dyDescent="0.3">
      <c r="A4615" s="8"/>
      <c r="B4615" s="8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</row>
    <row r="4616" spans="1:21" ht="14.4" x14ac:dyDescent="0.3">
      <c r="A4616" s="8"/>
      <c r="B4616" s="8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</row>
    <row r="4617" spans="1:21" ht="14.4" x14ac:dyDescent="0.3">
      <c r="A4617" s="8"/>
      <c r="B4617" s="8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</row>
    <row r="4618" spans="1:21" ht="14.4" x14ac:dyDescent="0.3">
      <c r="A4618" s="8"/>
      <c r="B4618" s="8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</row>
    <row r="4619" spans="1:21" ht="14.4" x14ac:dyDescent="0.3">
      <c r="A4619" s="8"/>
      <c r="B4619" s="8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</row>
    <row r="4620" spans="1:21" ht="14.4" x14ac:dyDescent="0.3">
      <c r="A4620" s="8"/>
      <c r="B4620" s="8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</row>
    <row r="4621" spans="1:21" ht="14.4" x14ac:dyDescent="0.3">
      <c r="A4621" s="8"/>
      <c r="B4621" s="8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</row>
    <row r="4622" spans="1:21" ht="14.4" x14ac:dyDescent="0.3">
      <c r="A4622" s="8"/>
      <c r="B4622" s="8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</row>
    <row r="4623" spans="1:21" ht="14.4" x14ac:dyDescent="0.3">
      <c r="A4623" s="8"/>
      <c r="B4623" s="8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</row>
    <row r="4624" spans="1:21" ht="14.4" x14ac:dyDescent="0.3">
      <c r="A4624" s="8"/>
      <c r="B4624" s="8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</row>
    <row r="4625" spans="1:21" ht="14.4" x14ac:dyDescent="0.3">
      <c r="A4625" s="8"/>
      <c r="B4625" s="8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</row>
    <row r="4626" spans="1:21" ht="14.4" x14ac:dyDescent="0.3">
      <c r="A4626" s="8"/>
      <c r="B4626" s="8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</row>
    <row r="4627" spans="1:21" ht="14.4" x14ac:dyDescent="0.3">
      <c r="A4627" s="8"/>
      <c r="B4627" s="8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</row>
    <row r="4628" spans="1:21" ht="14.4" x14ac:dyDescent="0.3">
      <c r="A4628" s="8"/>
      <c r="B4628" s="8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</row>
    <row r="4629" spans="1:21" ht="14.4" x14ac:dyDescent="0.3">
      <c r="A4629" s="8"/>
      <c r="B4629" s="8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</row>
    <row r="4630" spans="1:21" ht="14.4" x14ac:dyDescent="0.3">
      <c r="A4630" s="8"/>
      <c r="B4630" s="8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</row>
    <row r="4631" spans="1:21" ht="14.4" x14ac:dyDescent="0.3">
      <c r="A4631" s="8"/>
      <c r="B4631" s="8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</row>
    <row r="4632" spans="1:21" ht="14.4" x14ac:dyDescent="0.3">
      <c r="A4632" s="8"/>
      <c r="B4632" s="8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</row>
    <row r="4633" spans="1:21" ht="14.4" x14ac:dyDescent="0.3">
      <c r="A4633" s="8"/>
      <c r="B4633" s="8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</row>
    <row r="4634" spans="1:21" ht="14.4" x14ac:dyDescent="0.3">
      <c r="A4634" s="8"/>
      <c r="B4634" s="8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</row>
    <row r="4635" spans="1:21" ht="14.4" x14ac:dyDescent="0.3">
      <c r="A4635" s="8"/>
      <c r="B4635" s="8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</row>
    <row r="4636" spans="1:21" ht="14.4" x14ac:dyDescent="0.3">
      <c r="A4636" s="8"/>
      <c r="B4636" s="8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</row>
    <row r="4637" spans="1:21" ht="14.4" x14ac:dyDescent="0.3">
      <c r="A4637" s="8"/>
      <c r="B4637" s="8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</row>
    <row r="4638" spans="1:21" ht="14.4" x14ac:dyDescent="0.3">
      <c r="A4638" s="8"/>
      <c r="B4638" s="8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</row>
    <row r="4639" spans="1:21" ht="14.4" x14ac:dyDescent="0.3">
      <c r="A4639" s="8"/>
      <c r="B4639" s="8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</row>
    <row r="4640" spans="1:21" ht="14.4" x14ac:dyDescent="0.3">
      <c r="A4640" s="8"/>
      <c r="B4640" s="8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</row>
    <row r="4641" spans="1:21" ht="14.4" x14ac:dyDescent="0.3">
      <c r="A4641" s="8"/>
      <c r="B4641" s="8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</row>
    <row r="4642" spans="1:21" ht="14.4" x14ac:dyDescent="0.3">
      <c r="A4642" s="8"/>
      <c r="B4642" s="8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</row>
    <row r="4643" spans="1:21" ht="14.4" x14ac:dyDescent="0.3">
      <c r="A4643" s="8"/>
      <c r="B4643" s="8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</row>
    <row r="4644" spans="1:21" ht="14.4" x14ac:dyDescent="0.3">
      <c r="A4644" s="8"/>
      <c r="B4644" s="8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</row>
    <row r="4645" spans="1:21" ht="14.4" x14ac:dyDescent="0.3">
      <c r="A4645" s="8"/>
      <c r="B4645" s="8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</row>
    <row r="4646" spans="1:21" ht="14.4" x14ac:dyDescent="0.3">
      <c r="A4646" s="8"/>
      <c r="B4646" s="8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</row>
    <row r="4647" spans="1:21" ht="14.4" x14ac:dyDescent="0.3">
      <c r="A4647" s="8"/>
      <c r="B4647" s="8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</row>
    <row r="4648" spans="1:21" ht="14.4" x14ac:dyDescent="0.3">
      <c r="A4648" s="8"/>
      <c r="B4648" s="8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</row>
    <row r="4649" spans="1:21" ht="14.4" x14ac:dyDescent="0.3">
      <c r="A4649" s="8"/>
      <c r="B4649" s="8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</row>
    <row r="4650" spans="1:21" ht="14.4" x14ac:dyDescent="0.3">
      <c r="A4650" s="8"/>
      <c r="B4650" s="8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</row>
    <row r="4651" spans="1:21" ht="14.4" x14ac:dyDescent="0.3">
      <c r="A4651" s="8"/>
      <c r="B4651" s="8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</row>
    <row r="4652" spans="1:21" ht="14.4" x14ac:dyDescent="0.3">
      <c r="A4652" s="8"/>
      <c r="B4652" s="8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</row>
    <row r="4653" spans="1:21" ht="14.4" x14ac:dyDescent="0.3">
      <c r="A4653" s="8"/>
      <c r="B4653" s="8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</row>
    <row r="4654" spans="1:21" ht="14.4" x14ac:dyDescent="0.3">
      <c r="A4654" s="8"/>
      <c r="B4654" s="8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</row>
    <row r="4655" spans="1:21" ht="14.4" x14ac:dyDescent="0.3">
      <c r="A4655" s="8"/>
      <c r="B4655" s="8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</row>
    <row r="4656" spans="1:21" ht="14.4" x14ac:dyDescent="0.3">
      <c r="A4656" s="8"/>
      <c r="B4656" s="8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</row>
    <row r="4657" spans="1:21" ht="14.4" x14ac:dyDescent="0.3">
      <c r="A4657" s="8"/>
      <c r="B4657" s="8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</row>
    <row r="4658" spans="1:21" ht="14.4" x14ac:dyDescent="0.3">
      <c r="A4658" s="8"/>
      <c r="B4658" s="8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</row>
    <row r="4659" spans="1:21" ht="14.4" x14ac:dyDescent="0.3">
      <c r="A4659" s="8"/>
      <c r="B4659" s="8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</row>
    <row r="4660" spans="1:21" ht="14.4" x14ac:dyDescent="0.3">
      <c r="A4660" s="8"/>
      <c r="B4660" s="8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</row>
    <row r="4661" spans="1:21" ht="14.4" x14ac:dyDescent="0.3">
      <c r="A4661" s="8"/>
      <c r="B4661" s="8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</row>
    <row r="4662" spans="1:21" ht="14.4" x14ac:dyDescent="0.3">
      <c r="A4662" s="8"/>
      <c r="B4662" s="8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</row>
    <row r="4663" spans="1:21" ht="14.4" x14ac:dyDescent="0.3">
      <c r="A4663" s="8"/>
      <c r="B4663" s="8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</row>
    <row r="4664" spans="1:21" ht="14.4" x14ac:dyDescent="0.3">
      <c r="A4664" s="8"/>
      <c r="B4664" s="8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</row>
    <row r="4665" spans="1:21" ht="14.4" x14ac:dyDescent="0.3">
      <c r="A4665" s="8"/>
      <c r="B4665" s="8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</row>
    <row r="4666" spans="1:21" ht="14.4" x14ac:dyDescent="0.3">
      <c r="A4666" s="8"/>
      <c r="B4666" s="8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</row>
    <row r="4667" spans="1:21" ht="14.4" x14ac:dyDescent="0.3">
      <c r="A4667" s="8"/>
      <c r="B4667" s="8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</row>
    <row r="4668" spans="1:21" ht="14.4" x14ac:dyDescent="0.3">
      <c r="A4668" s="8"/>
      <c r="B4668" s="8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</row>
    <row r="4669" spans="1:21" ht="14.4" x14ac:dyDescent="0.3">
      <c r="A4669" s="8"/>
      <c r="B4669" s="8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</row>
    <row r="4670" spans="1:21" ht="14.4" x14ac:dyDescent="0.3">
      <c r="A4670" s="8"/>
      <c r="B4670" s="8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</row>
    <row r="4671" spans="1:21" ht="14.4" x14ac:dyDescent="0.3">
      <c r="A4671" s="8"/>
      <c r="B4671" s="8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</row>
    <row r="4672" spans="1:21" ht="14.4" x14ac:dyDescent="0.3">
      <c r="A4672" s="8"/>
      <c r="B4672" s="8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</row>
    <row r="4673" spans="1:21" ht="14.4" x14ac:dyDescent="0.3">
      <c r="A4673" s="8"/>
      <c r="B4673" s="8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</row>
    <row r="4674" spans="1:21" ht="14.4" x14ac:dyDescent="0.3">
      <c r="A4674" s="8"/>
      <c r="B4674" s="8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</row>
    <row r="4675" spans="1:21" ht="14.4" x14ac:dyDescent="0.3">
      <c r="A4675" s="8"/>
      <c r="B4675" s="8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</row>
    <row r="4676" spans="1:21" ht="14.4" x14ac:dyDescent="0.3">
      <c r="A4676" s="8"/>
      <c r="B4676" s="8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</row>
    <row r="4677" spans="1:21" ht="14.4" x14ac:dyDescent="0.3">
      <c r="A4677" s="8"/>
      <c r="B4677" s="8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</row>
    <row r="4678" spans="1:21" ht="14.4" x14ac:dyDescent="0.3">
      <c r="A4678" s="8"/>
      <c r="B4678" s="8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</row>
    <row r="4679" spans="1:21" ht="14.4" x14ac:dyDescent="0.3">
      <c r="A4679" s="8"/>
      <c r="B4679" s="8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</row>
    <row r="4680" spans="1:21" ht="14.4" x14ac:dyDescent="0.3">
      <c r="A4680" s="8"/>
      <c r="B4680" s="8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</row>
    <row r="4681" spans="1:21" ht="14.4" x14ac:dyDescent="0.3">
      <c r="A4681" s="8"/>
      <c r="B4681" s="8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</row>
    <row r="4682" spans="1:21" ht="14.4" x14ac:dyDescent="0.3">
      <c r="A4682" s="8"/>
      <c r="B4682" s="8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</row>
    <row r="4683" spans="1:21" ht="14.4" x14ac:dyDescent="0.3">
      <c r="A4683" s="8"/>
      <c r="B4683" s="8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</row>
    <row r="4684" spans="1:21" ht="14.4" x14ac:dyDescent="0.3">
      <c r="A4684" s="8"/>
      <c r="B4684" s="8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</row>
    <row r="4685" spans="1:21" ht="14.4" x14ac:dyDescent="0.3">
      <c r="A4685" s="8"/>
      <c r="B4685" s="8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</row>
    <row r="4686" spans="1:21" ht="14.4" x14ac:dyDescent="0.3">
      <c r="A4686" s="8"/>
      <c r="B4686" s="8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</row>
    <row r="4687" spans="1:21" ht="14.4" x14ac:dyDescent="0.3">
      <c r="A4687" s="8"/>
      <c r="B4687" s="8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</row>
    <row r="4688" spans="1:21" ht="14.4" x14ac:dyDescent="0.3">
      <c r="A4688" s="8"/>
      <c r="B4688" s="8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</row>
    <row r="4689" spans="1:21" ht="14.4" x14ac:dyDescent="0.3">
      <c r="A4689" s="8"/>
      <c r="B4689" s="8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</row>
    <row r="4690" spans="1:21" ht="14.4" x14ac:dyDescent="0.3">
      <c r="A4690" s="8"/>
      <c r="B4690" s="8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</row>
    <row r="4691" spans="1:21" ht="14.4" x14ac:dyDescent="0.3">
      <c r="A4691" s="8"/>
      <c r="B4691" s="8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</row>
    <row r="4692" spans="1:21" ht="14.4" x14ac:dyDescent="0.3">
      <c r="A4692" s="8"/>
      <c r="B4692" s="8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</row>
    <row r="4693" spans="1:21" ht="14.4" x14ac:dyDescent="0.3">
      <c r="A4693" s="8"/>
      <c r="B4693" s="8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</row>
    <row r="4694" spans="1:21" ht="14.4" x14ac:dyDescent="0.3">
      <c r="A4694" s="8"/>
      <c r="B4694" s="8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</row>
    <row r="4695" spans="1:21" ht="14.4" x14ac:dyDescent="0.3">
      <c r="A4695" s="8"/>
      <c r="B4695" s="8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</row>
    <row r="4696" spans="1:21" ht="14.4" x14ac:dyDescent="0.3">
      <c r="A4696" s="8"/>
      <c r="B4696" s="8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</row>
    <row r="4697" spans="1:21" ht="14.4" x14ac:dyDescent="0.3">
      <c r="A4697" s="8"/>
      <c r="B4697" s="8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</row>
    <row r="4698" spans="1:21" ht="14.4" x14ac:dyDescent="0.3">
      <c r="A4698" s="8"/>
      <c r="B4698" s="8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</row>
    <row r="4699" spans="1:21" ht="14.4" x14ac:dyDescent="0.3">
      <c r="A4699" s="8"/>
      <c r="B4699" s="8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</row>
    <row r="4700" spans="1:21" ht="14.4" x14ac:dyDescent="0.3">
      <c r="A4700" s="8"/>
      <c r="B4700" s="8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</row>
    <row r="4701" spans="1:21" ht="14.4" x14ac:dyDescent="0.3">
      <c r="A4701" s="8"/>
      <c r="B4701" s="8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</row>
    <row r="4702" spans="1:21" ht="14.4" x14ac:dyDescent="0.3">
      <c r="A4702" s="8"/>
      <c r="B4702" s="8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</row>
    <row r="4703" spans="1:21" ht="14.4" x14ac:dyDescent="0.3">
      <c r="A4703" s="8"/>
      <c r="B4703" s="8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</row>
    <row r="4704" spans="1:21" ht="14.4" x14ac:dyDescent="0.3">
      <c r="A4704" s="8"/>
      <c r="B4704" s="8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</row>
    <row r="4705" spans="1:21" ht="14.4" x14ac:dyDescent="0.3">
      <c r="A4705" s="8"/>
      <c r="B4705" s="8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</row>
    <row r="4706" spans="1:21" ht="14.4" x14ac:dyDescent="0.3">
      <c r="A4706" s="8"/>
      <c r="B4706" s="8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</row>
    <row r="4707" spans="1:21" ht="14.4" x14ac:dyDescent="0.3">
      <c r="A4707" s="8"/>
      <c r="B4707" s="8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</row>
    <row r="4708" spans="1:21" ht="14.4" x14ac:dyDescent="0.3">
      <c r="A4708" s="8"/>
      <c r="B4708" s="8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</row>
    <row r="4709" spans="1:21" ht="14.4" x14ac:dyDescent="0.3">
      <c r="A4709" s="8"/>
      <c r="B4709" s="8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</row>
    <row r="4710" spans="1:21" ht="14.4" x14ac:dyDescent="0.3">
      <c r="A4710" s="8"/>
      <c r="B4710" s="8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</row>
    <row r="4711" spans="1:21" ht="14.4" x14ac:dyDescent="0.3">
      <c r="A4711" s="8"/>
      <c r="B4711" s="8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</row>
    <row r="4712" spans="1:21" ht="14.4" x14ac:dyDescent="0.3">
      <c r="A4712" s="8"/>
      <c r="B4712" s="8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</row>
    <row r="4713" spans="1:21" ht="14.4" x14ac:dyDescent="0.3">
      <c r="A4713" s="8"/>
      <c r="B4713" s="8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</row>
    <row r="4714" spans="1:21" ht="14.4" x14ac:dyDescent="0.3">
      <c r="A4714" s="8"/>
      <c r="B4714" s="8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</row>
    <row r="4715" spans="1:21" ht="14.4" x14ac:dyDescent="0.3">
      <c r="A4715" s="8"/>
      <c r="B4715" s="8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</row>
    <row r="4716" spans="1:21" ht="14.4" x14ac:dyDescent="0.3">
      <c r="A4716" s="8"/>
      <c r="B4716" s="8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</row>
    <row r="4717" spans="1:21" ht="14.4" x14ac:dyDescent="0.3">
      <c r="A4717" s="8"/>
      <c r="B4717" s="8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</row>
    <row r="4718" spans="1:21" ht="14.4" x14ac:dyDescent="0.3">
      <c r="A4718" s="8"/>
      <c r="B4718" s="8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</row>
    <row r="4719" spans="1:21" ht="14.4" x14ac:dyDescent="0.3">
      <c r="A4719" s="8"/>
      <c r="B4719" s="8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</row>
    <row r="4720" spans="1:21" ht="14.4" x14ac:dyDescent="0.3">
      <c r="A4720" s="8"/>
      <c r="B4720" s="8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</row>
    <row r="4721" spans="1:21" ht="14.4" x14ac:dyDescent="0.3">
      <c r="A4721" s="8"/>
      <c r="B4721" s="8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</row>
    <row r="4722" spans="1:21" ht="14.4" x14ac:dyDescent="0.3">
      <c r="A4722" s="8"/>
      <c r="B4722" s="8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</row>
    <row r="4723" spans="1:21" ht="14.4" x14ac:dyDescent="0.3">
      <c r="A4723" s="8"/>
      <c r="B4723" s="8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</row>
    <row r="4724" spans="1:21" ht="14.4" x14ac:dyDescent="0.3">
      <c r="A4724" s="8"/>
      <c r="B4724" s="8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</row>
    <row r="4725" spans="1:21" ht="14.4" x14ac:dyDescent="0.3">
      <c r="A4725" s="8"/>
      <c r="B4725" s="8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</row>
    <row r="4726" spans="1:21" ht="14.4" x14ac:dyDescent="0.3">
      <c r="A4726" s="8"/>
      <c r="B4726" s="8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</row>
    <row r="4727" spans="1:21" ht="14.4" x14ac:dyDescent="0.3">
      <c r="A4727" s="8"/>
      <c r="B4727" s="8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</row>
    <row r="4728" spans="1:21" ht="14.4" x14ac:dyDescent="0.3">
      <c r="A4728" s="8"/>
      <c r="B4728" s="8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</row>
    <row r="4729" spans="1:21" ht="14.4" x14ac:dyDescent="0.3">
      <c r="A4729" s="8"/>
      <c r="B4729" s="8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</row>
    <row r="4730" spans="1:21" ht="14.4" x14ac:dyDescent="0.3">
      <c r="A4730" s="8"/>
      <c r="B4730" s="8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</row>
    <row r="4731" spans="1:21" ht="14.4" x14ac:dyDescent="0.3">
      <c r="A4731" s="8"/>
      <c r="B4731" s="8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</row>
    <row r="4732" spans="1:21" ht="14.4" x14ac:dyDescent="0.3">
      <c r="A4732" s="8"/>
      <c r="B4732" s="8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</row>
    <row r="4733" spans="1:21" ht="14.4" x14ac:dyDescent="0.3">
      <c r="A4733" s="8"/>
      <c r="B4733" s="8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</row>
    <row r="4734" spans="1:21" ht="14.4" x14ac:dyDescent="0.3">
      <c r="A4734" s="8"/>
      <c r="B4734" s="8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</row>
    <row r="4735" spans="1:21" ht="14.4" x14ac:dyDescent="0.3">
      <c r="A4735" s="8"/>
      <c r="B4735" s="8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</row>
    <row r="4736" spans="1:21" ht="14.4" x14ac:dyDescent="0.3">
      <c r="A4736" s="8"/>
      <c r="B4736" s="8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</row>
    <row r="4737" spans="1:21" ht="14.4" x14ac:dyDescent="0.3">
      <c r="A4737" s="8"/>
      <c r="B4737" s="8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</row>
    <row r="4738" spans="1:21" ht="14.4" x14ac:dyDescent="0.3">
      <c r="A4738" s="8"/>
      <c r="B4738" s="8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</row>
    <row r="4739" spans="1:21" ht="14.4" x14ac:dyDescent="0.3">
      <c r="A4739" s="8"/>
      <c r="B4739" s="8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</row>
    <row r="4740" spans="1:21" ht="14.4" x14ac:dyDescent="0.3">
      <c r="A4740" s="8"/>
      <c r="B4740" s="8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</row>
    <row r="4741" spans="1:21" ht="14.4" x14ac:dyDescent="0.3">
      <c r="A4741" s="8"/>
      <c r="B4741" s="8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</row>
    <row r="4742" spans="1:21" ht="14.4" x14ac:dyDescent="0.3">
      <c r="A4742" s="8"/>
      <c r="B4742" s="8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</row>
    <row r="4743" spans="1:21" ht="14.4" x14ac:dyDescent="0.3">
      <c r="A4743" s="8"/>
      <c r="B4743" s="8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</row>
    <row r="4744" spans="1:21" ht="14.4" x14ac:dyDescent="0.3">
      <c r="A4744" s="8"/>
      <c r="B4744" s="8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</row>
    <row r="4745" spans="1:21" ht="14.4" x14ac:dyDescent="0.3">
      <c r="A4745" s="8"/>
      <c r="B4745" s="8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</row>
    <row r="4746" spans="1:21" ht="14.4" x14ac:dyDescent="0.3">
      <c r="A4746" s="8"/>
      <c r="B4746" s="8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</row>
    <row r="4747" spans="1:21" ht="14.4" x14ac:dyDescent="0.3">
      <c r="A4747" s="8"/>
      <c r="B4747" s="8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</row>
    <row r="4748" spans="1:21" ht="14.4" x14ac:dyDescent="0.3">
      <c r="A4748" s="8"/>
      <c r="B4748" s="8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</row>
    <row r="4749" spans="1:21" ht="14.4" x14ac:dyDescent="0.3">
      <c r="A4749" s="8"/>
      <c r="B4749" s="8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</row>
    <row r="4750" spans="1:21" ht="14.4" x14ac:dyDescent="0.3">
      <c r="A4750" s="8"/>
      <c r="B4750" s="8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</row>
    <row r="4751" spans="1:21" ht="14.4" x14ac:dyDescent="0.3">
      <c r="A4751" s="8"/>
      <c r="B4751" s="8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</row>
    <row r="4752" spans="1:21" ht="14.4" x14ac:dyDescent="0.3">
      <c r="A4752" s="8"/>
      <c r="B4752" s="8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</row>
    <row r="4753" spans="1:21" ht="14.4" x14ac:dyDescent="0.3">
      <c r="A4753" s="8"/>
      <c r="B4753" s="8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</row>
    <row r="4754" spans="1:21" ht="14.4" x14ac:dyDescent="0.3">
      <c r="A4754" s="8"/>
      <c r="B4754" s="8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</row>
    <row r="4755" spans="1:21" ht="14.4" x14ac:dyDescent="0.3">
      <c r="A4755" s="8"/>
      <c r="B4755" s="8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</row>
    <row r="4756" spans="1:21" ht="14.4" x14ac:dyDescent="0.3">
      <c r="A4756" s="8"/>
      <c r="B4756" s="8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</row>
    <row r="4757" spans="1:21" ht="14.4" x14ac:dyDescent="0.3">
      <c r="A4757" s="8"/>
      <c r="B4757" s="8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</row>
    <row r="4758" spans="1:21" ht="14.4" x14ac:dyDescent="0.3">
      <c r="A4758" s="8"/>
      <c r="B4758" s="8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</row>
    <row r="4759" spans="1:21" ht="14.4" x14ac:dyDescent="0.3">
      <c r="A4759" s="8"/>
      <c r="B4759" s="8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</row>
    <row r="4760" spans="1:21" ht="14.4" x14ac:dyDescent="0.3">
      <c r="A4760" s="8"/>
      <c r="B4760" s="8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</row>
    <row r="4761" spans="1:21" ht="14.4" x14ac:dyDescent="0.3">
      <c r="A4761" s="8"/>
      <c r="B4761" s="8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</row>
    <row r="4762" spans="1:21" ht="14.4" x14ac:dyDescent="0.3">
      <c r="A4762" s="8"/>
      <c r="B4762" s="8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</row>
    <row r="4763" spans="1:21" ht="14.4" x14ac:dyDescent="0.3">
      <c r="A4763" s="8"/>
      <c r="B4763" s="8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</row>
    <row r="4764" spans="1:21" ht="14.4" x14ac:dyDescent="0.3">
      <c r="A4764" s="8"/>
      <c r="B4764" s="8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</row>
    <row r="4765" spans="1:21" ht="14.4" x14ac:dyDescent="0.3">
      <c r="A4765" s="8"/>
      <c r="B4765" s="8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</row>
    <row r="4766" spans="1:21" ht="14.4" x14ac:dyDescent="0.3">
      <c r="A4766" s="8"/>
      <c r="B4766" s="8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</row>
    <row r="4767" spans="1:21" ht="14.4" x14ac:dyDescent="0.3">
      <c r="A4767" s="8"/>
      <c r="B4767" s="8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</row>
    <row r="4768" spans="1:21" ht="14.4" x14ac:dyDescent="0.3">
      <c r="A4768" s="8"/>
      <c r="B4768" s="8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</row>
    <row r="4769" spans="1:21" ht="14.4" x14ac:dyDescent="0.3">
      <c r="A4769" s="8"/>
      <c r="B4769" s="8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</row>
    <row r="4770" spans="1:21" ht="14.4" x14ac:dyDescent="0.3">
      <c r="A4770" s="8"/>
      <c r="B4770" s="8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</row>
    <row r="4771" spans="1:21" ht="14.4" x14ac:dyDescent="0.3">
      <c r="A4771" s="8"/>
      <c r="B4771" s="8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</row>
    <row r="4772" spans="1:21" ht="14.4" x14ac:dyDescent="0.3">
      <c r="A4772" s="8"/>
      <c r="B4772" s="8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</row>
    <row r="4773" spans="1:21" ht="14.4" x14ac:dyDescent="0.3">
      <c r="A4773" s="8"/>
      <c r="B4773" s="8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</row>
    <row r="4774" spans="1:21" ht="14.4" x14ac:dyDescent="0.3">
      <c r="A4774" s="8"/>
      <c r="B4774" s="8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</row>
    <row r="4775" spans="1:21" ht="14.4" x14ac:dyDescent="0.3">
      <c r="A4775" s="8"/>
      <c r="B4775" s="8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</row>
    <row r="4776" spans="1:21" ht="14.4" x14ac:dyDescent="0.3">
      <c r="A4776" s="8"/>
      <c r="B4776" s="8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</row>
    <row r="4777" spans="1:21" ht="14.4" x14ac:dyDescent="0.3">
      <c r="A4777" s="8"/>
      <c r="B4777" s="8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</row>
    <row r="4778" spans="1:21" ht="14.4" x14ac:dyDescent="0.3">
      <c r="A4778" s="8"/>
      <c r="B4778" s="8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</row>
    <row r="4779" spans="1:21" ht="14.4" x14ac:dyDescent="0.3">
      <c r="A4779" s="8"/>
      <c r="B4779" s="8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</row>
    <row r="4780" spans="1:21" ht="14.4" x14ac:dyDescent="0.3">
      <c r="A4780" s="8"/>
      <c r="B4780" s="8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</row>
    <row r="4781" spans="1:21" ht="14.4" x14ac:dyDescent="0.3">
      <c r="A4781" s="8"/>
      <c r="B4781" s="8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</row>
    <row r="4782" spans="1:21" ht="14.4" x14ac:dyDescent="0.3">
      <c r="A4782" s="8"/>
      <c r="B4782" s="8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</row>
    <row r="4783" spans="1:21" ht="14.4" x14ac:dyDescent="0.3">
      <c r="A4783" s="8"/>
      <c r="B4783" s="8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</row>
    <row r="4784" spans="1:21" ht="14.4" x14ac:dyDescent="0.3">
      <c r="A4784" s="8"/>
      <c r="B4784" s="8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</row>
    <row r="4785" spans="1:21" ht="14.4" x14ac:dyDescent="0.3">
      <c r="A4785" s="8"/>
      <c r="B4785" s="8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</row>
    <row r="4786" spans="1:21" ht="14.4" x14ac:dyDescent="0.3">
      <c r="A4786" s="8"/>
      <c r="B4786" s="8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</row>
    <row r="4787" spans="1:21" ht="14.4" x14ac:dyDescent="0.3">
      <c r="A4787" s="8"/>
      <c r="B4787" s="8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</row>
    <row r="4788" spans="1:21" ht="14.4" x14ac:dyDescent="0.3">
      <c r="A4788" s="8"/>
      <c r="B4788" s="8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</row>
    <row r="4789" spans="1:21" ht="14.4" x14ac:dyDescent="0.3">
      <c r="A4789" s="8"/>
      <c r="B4789" s="8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</row>
    <row r="4790" spans="1:21" ht="14.4" x14ac:dyDescent="0.3">
      <c r="A4790" s="8"/>
      <c r="B4790" s="8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</row>
    <row r="4791" spans="1:21" ht="14.4" x14ac:dyDescent="0.3">
      <c r="A4791" s="8"/>
      <c r="B4791" s="8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</row>
    <row r="4792" spans="1:21" ht="14.4" x14ac:dyDescent="0.3">
      <c r="A4792" s="8"/>
      <c r="B4792" s="8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</row>
    <row r="4793" spans="1:21" ht="14.4" x14ac:dyDescent="0.3">
      <c r="A4793" s="8"/>
      <c r="B4793" s="8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</row>
    <row r="4794" spans="1:21" ht="14.4" x14ac:dyDescent="0.3">
      <c r="A4794" s="8"/>
      <c r="B4794" s="8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</row>
    <row r="4795" spans="1:21" ht="14.4" x14ac:dyDescent="0.3">
      <c r="A4795" s="8"/>
      <c r="B4795" s="8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</row>
    <row r="4796" spans="1:21" ht="14.4" x14ac:dyDescent="0.3">
      <c r="A4796" s="8"/>
      <c r="B4796" s="8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</row>
    <row r="4797" spans="1:21" ht="14.4" x14ac:dyDescent="0.3">
      <c r="A4797" s="8"/>
      <c r="B4797" s="8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</row>
    <row r="4798" spans="1:21" ht="14.4" x14ac:dyDescent="0.3">
      <c r="A4798" s="8"/>
      <c r="B4798" s="8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</row>
    <row r="4799" spans="1:21" ht="14.4" x14ac:dyDescent="0.3">
      <c r="A4799" s="8"/>
      <c r="B4799" s="8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</row>
    <row r="4800" spans="1:21" ht="14.4" x14ac:dyDescent="0.3">
      <c r="A4800" s="8"/>
      <c r="B4800" s="8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</row>
    <row r="4801" spans="1:21" ht="14.4" x14ac:dyDescent="0.3">
      <c r="A4801" s="8"/>
      <c r="B4801" s="8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</row>
    <row r="4802" spans="1:21" ht="14.4" x14ac:dyDescent="0.3">
      <c r="A4802" s="8"/>
      <c r="B4802" s="8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</row>
    <row r="4803" spans="1:21" ht="14.4" x14ac:dyDescent="0.3">
      <c r="A4803" s="8"/>
      <c r="B4803" s="8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</row>
    <row r="4804" spans="1:21" ht="14.4" x14ac:dyDescent="0.3">
      <c r="A4804" s="8"/>
      <c r="B4804" s="8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</row>
    <row r="4805" spans="1:21" ht="14.4" x14ac:dyDescent="0.3">
      <c r="A4805" s="8"/>
      <c r="B4805" s="8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</row>
    <row r="4806" spans="1:21" ht="14.4" x14ac:dyDescent="0.3">
      <c r="A4806" s="8"/>
      <c r="B4806" s="8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</row>
    <row r="4807" spans="1:21" ht="14.4" x14ac:dyDescent="0.3">
      <c r="A4807" s="8"/>
      <c r="B4807" s="8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</row>
    <row r="4808" spans="1:21" ht="14.4" x14ac:dyDescent="0.3">
      <c r="A4808" s="8"/>
      <c r="B4808" s="8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</row>
    <row r="4809" spans="1:21" ht="14.4" x14ac:dyDescent="0.3">
      <c r="A4809" s="8"/>
      <c r="B4809" s="8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</row>
    <row r="4810" spans="1:21" ht="14.4" x14ac:dyDescent="0.3">
      <c r="A4810" s="8"/>
      <c r="B4810" s="8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</row>
    <row r="4811" spans="1:21" ht="14.4" x14ac:dyDescent="0.3">
      <c r="A4811" s="8"/>
      <c r="B4811" s="8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</row>
    <row r="4812" spans="1:21" ht="14.4" x14ac:dyDescent="0.3">
      <c r="A4812" s="8"/>
      <c r="B4812" s="8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</row>
    <row r="4813" spans="1:21" ht="14.4" x14ac:dyDescent="0.3">
      <c r="A4813" s="8"/>
      <c r="B4813" s="8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</row>
    <row r="4814" spans="1:21" ht="14.4" x14ac:dyDescent="0.3">
      <c r="A4814" s="8"/>
      <c r="B4814" s="8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</row>
    <row r="4815" spans="1:21" ht="14.4" x14ac:dyDescent="0.3">
      <c r="A4815" s="8"/>
      <c r="B4815" s="8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</row>
    <row r="4816" spans="1:21" ht="14.4" x14ac:dyDescent="0.3">
      <c r="A4816" s="8"/>
      <c r="B4816" s="8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</row>
    <row r="4817" spans="1:21" ht="14.4" x14ac:dyDescent="0.3">
      <c r="A4817" s="8"/>
      <c r="B4817" s="8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</row>
    <row r="4818" spans="1:21" ht="14.4" x14ac:dyDescent="0.3">
      <c r="A4818" s="8"/>
      <c r="B4818" s="8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</row>
    <row r="4819" spans="1:21" ht="14.4" x14ac:dyDescent="0.3">
      <c r="A4819" s="8"/>
      <c r="B4819" s="8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</row>
    <row r="4820" spans="1:21" ht="14.4" x14ac:dyDescent="0.3">
      <c r="A4820" s="8"/>
      <c r="B4820" s="8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</row>
    <row r="4821" spans="1:21" ht="14.4" x14ac:dyDescent="0.3">
      <c r="A4821" s="8"/>
      <c r="B4821" s="8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</row>
    <row r="4822" spans="1:21" ht="14.4" x14ac:dyDescent="0.3">
      <c r="A4822" s="8"/>
      <c r="B4822" s="8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</row>
    <row r="4823" spans="1:21" ht="14.4" x14ac:dyDescent="0.3">
      <c r="A4823" s="8"/>
      <c r="B4823" s="8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</row>
    <row r="4824" spans="1:21" ht="14.4" x14ac:dyDescent="0.3">
      <c r="A4824" s="8"/>
      <c r="B4824" s="8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</row>
    <row r="4825" spans="1:21" ht="14.4" x14ac:dyDescent="0.3">
      <c r="A4825" s="8"/>
      <c r="B4825" s="8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</row>
    <row r="4826" spans="1:21" ht="14.4" x14ac:dyDescent="0.3">
      <c r="A4826" s="8"/>
      <c r="B4826" s="8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</row>
    <row r="4827" spans="1:21" ht="14.4" x14ac:dyDescent="0.3">
      <c r="A4827" s="8"/>
      <c r="B4827" s="8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</row>
    <row r="4828" spans="1:21" ht="14.4" x14ac:dyDescent="0.3">
      <c r="A4828" s="8"/>
      <c r="B4828" s="8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</row>
    <row r="4829" spans="1:21" ht="14.4" x14ac:dyDescent="0.3">
      <c r="A4829" s="8"/>
      <c r="B4829" s="8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</row>
    <row r="4830" spans="1:21" ht="14.4" x14ac:dyDescent="0.3">
      <c r="A4830" s="8"/>
      <c r="B4830" s="8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</row>
    <row r="4831" spans="1:21" ht="14.4" x14ac:dyDescent="0.3">
      <c r="A4831" s="8"/>
      <c r="B4831" s="8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</row>
    <row r="4832" spans="1:21" ht="14.4" x14ac:dyDescent="0.3">
      <c r="A4832" s="8"/>
      <c r="B4832" s="8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</row>
    <row r="4833" spans="1:21" ht="14.4" x14ac:dyDescent="0.3">
      <c r="A4833" s="8"/>
      <c r="B4833" s="8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</row>
    <row r="4834" spans="1:21" ht="14.4" x14ac:dyDescent="0.3">
      <c r="A4834" s="8"/>
      <c r="B4834" s="8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</row>
    <row r="4835" spans="1:21" ht="14.4" x14ac:dyDescent="0.3">
      <c r="A4835" s="8"/>
      <c r="B4835" s="8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</row>
    <row r="4836" spans="1:21" ht="14.4" x14ac:dyDescent="0.3">
      <c r="A4836" s="8"/>
      <c r="B4836" s="8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</row>
    <row r="4837" spans="1:21" ht="14.4" x14ac:dyDescent="0.3">
      <c r="A4837" s="8"/>
      <c r="B4837" s="8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</row>
    <row r="4838" spans="1:21" ht="14.4" x14ac:dyDescent="0.3">
      <c r="A4838" s="8"/>
      <c r="B4838" s="8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</row>
    <row r="4839" spans="1:21" ht="14.4" x14ac:dyDescent="0.3">
      <c r="A4839" s="8"/>
      <c r="B4839" s="8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</row>
    <row r="4840" spans="1:21" ht="14.4" x14ac:dyDescent="0.3">
      <c r="A4840" s="8"/>
      <c r="B4840" s="8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</row>
    <row r="4841" spans="1:21" ht="14.4" x14ac:dyDescent="0.3">
      <c r="A4841" s="8"/>
      <c r="B4841" s="8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</row>
    <row r="4842" spans="1:21" ht="14.4" x14ac:dyDescent="0.3">
      <c r="A4842" s="8"/>
      <c r="B4842" s="8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</row>
    <row r="4843" spans="1:21" ht="14.4" x14ac:dyDescent="0.3">
      <c r="A4843" s="8"/>
      <c r="B4843" s="8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</row>
    <row r="4844" spans="1:21" ht="14.4" x14ac:dyDescent="0.3">
      <c r="A4844" s="8"/>
      <c r="B4844" s="8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</row>
    <row r="4845" spans="1:21" ht="14.4" x14ac:dyDescent="0.3">
      <c r="A4845" s="8"/>
      <c r="B4845" s="8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</row>
    <row r="4846" spans="1:21" ht="14.4" x14ac:dyDescent="0.3">
      <c r="A4846" s="8"/>
      <c r="B4846" s="8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</row>
    <row r="4847" spans="1:21" ht="14.4" x14ac:dyDescent="0.3">
      <c r="A4847" s="8"/>
      <c r="B4847" s="8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</row>
    <row r="4848" spans="1:21" ht="14.4" x14ac:dyDescent="0.3">
      <c r="A4848" s="8"/>
      <c r="B4848" s="8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</row>
    <row r="4849" spans="1:21" ht="14.4" x14ac:dyDescent="0.3">
      <c r="A4849" s="8"/>
      <c r="B4849" s="8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</row>
    <row r="4850" spans="1:21" ht="14.4" x14ac:dyDescent="0.3">
      <c r="A4850" s="8"/>
      <c r="B4850" s="8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</row>
    <row r="4851" spans="1:21" ht="14.4" x14ac:dyDescent="0.3">
      <c r="A4851" s="8"/>
      <c r="B4851" s="8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</row>
    <row r="4852" spans="1:21" ht="14.4" x14ac:dyDescent="0.3">
      <c r="A4852" s="8"/>
      <c r="B4852" s="8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</row>
    <row r="4853" spans="1:21" ht="14.4" x14ac:dyDescent="0.3">
      <c r="A4853" s="8"/>
      <c r="B4853" s="8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</row>
    <row r="4854" spans="1:21" ht="14.4" x14ac:dyDescent="0.3">
      <c r="A4854" s="8"/>
      <c r="B4854" s="8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</row>
    <row r="4855" spans="1:21" ht="14.4" x14ac:dyDescent="0.3">
      <c r="A4855" s="8"/>
      <c r="B4855" s="8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</row>
    <row r="4856" spans="1:21" ht="14.4" x14ac:dyDescent="0.3">
      <c r="A4856" s="8"/>
      <c r="B4856" s="8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</row>
    <row r="4857" spans="1:21" ht="14.4" x14ac:dyDescent="0.3">
      <c r="A4857" s="8"/>
      <c r="B4857" s="8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</row>
    <row r="4858" spans="1:21" ht="14.4" x14ac:dyDescent="0.3">
      <c r="A4858" s="8"/>
      <c r="B4858" s="8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</row>
    <row r="4859" spans="1:21" ht="14.4" x14ac:dyDescent="0.3">
      <c r="A4859" s="8"/>
      <c r="B4859" s="8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</row>
    <row r="4860" spans="1:21" ht="14.4" x14ac:dyDescent="0.3">
      <c r="A4860" s="8"/>
      <c r="B4860" s="8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</row>
    <row r="4861" spans="1:21" ht="14.4" x14ac:dyDescent="0.3">
      <c r="A4861" s="8"/>
      <c r="B4861" s="8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</row>
    <row r="4862" spans="1:21" ht="14.4" x14ac:dyDescent="0.3">
      <c r="A4862" s="8"/>
      <c r="B4862" s="8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</row>
    <row r="4863" spans="1:21" ht="14.4" x14ac:dyDescent="0.3">
      <c r="A4863" s="8"/>
      <c r="B4863" s="8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</row>
    <row r="4864" spans="1:21" ht="14.4" x14ac:dyDescent="0.3">
      <c r="A4864" s="8"/>
      <c r="B4864" s="8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</row>
    <row r="4865" spans="1:21" ht="14.4" x14ac:dyDescent="0.3">
      <c r="A4865" s="8"/>
      <c r="B4865" s="8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</row>
    <row r="4866" spans="1:21" ht="14.4" x14ac:dyDescent="0.3">
      <c r="A4866" s="8"/>
      <c r="B4866" s="8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</row>
    <row r="4867" spans="1:21" ht="14.4" x14ac:dyDescent="0.3">
      <c r="A4867" s="8"/>
      <c r="B4867" s="8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</row>
    <row r="4868" spans="1:21" ht="14.4" x14ac:dyDescent="0.3">
      <c r="A4868" s="8"/>
      <c r="B4868" s="8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</row>
    <row r="4869" spans="1:21" ht="14.4" x14ac:dyDescent="0.3">
      <c r="A4869" s="8"/>
      <c r="B4869" s="8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</row>
    <row r="4870" spans="1:21" ht="14.4" x14ac:dyDescent="0.3">
      <c r="A4870" s="8"/>
      <c r="B4870" s="8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</row>
    <row r="4871" spans="1:21" ht="14.4" x14ac:dyDescent="0.3">
      <c r="A4871" s="8"/>
      <c r="B4871" s="8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</row>
    <row r="4872" spans="1:21" ht="14.4" x14ac:dyDescent="0.3">
      <c r="A4872" s="8"/>
      <c r="B4872" s="8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</row>
    <row r="4873" spans="1:21" ht="14.4" x14ac:dyDescent="0.3">
      <c r="A4873" s="8"/>
      <c r="B4873" s="8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</row>
    <row r="4874" spans="1:21" ht="14.4" x14ac:dyDescent="0.3">
      <c r="A4874" s="8"/>
      <c r="B4874" s="8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</row>
    <row r="4875" spans="1:21" ht="14.4" x14ac:dyDescent="0.3">
      <c r="A4875" s="8"/>
      <c r="B4875" s="8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</row>
    <row r="4876" spans="1:21" ht="14.4" x14ac:dyDescent="0.3">
      <c r="A4876" s="8"/>
      <c r="B4876" s="8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</row>
    <row r="4877" spans="1:21" ht="14.4" x14ac:dyDescent="0.3">
      <c r="A4877" s="8"/>
      <c r="B4877" s="8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</row>
    <row r="4878" spans="1:21" ht="14.4" x14ac:dyDescent="0.3">
      <c r="A4878" s="8"/>
      <c r="B4878" s="8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</row>
    <row r="4879" spans="1:21" ht="14.4" x14ac:dyDescent="0.3">
      <c r="A4879" s="8"/>
      <c r="B4879" s="8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</row>
    <row r="4880" spans="1:21" ht="14.4" x14ac:dyDescent="0.3">
      <c r="A4880" s="8"/>
      <c r="B4880" s="8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</row>
    <row r="4881" spans="1:21" ht="14.4" x14ac:dyDescent="0.3">
      <c r="A4881" s="8"/>
      <c r="B4881" s="8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</row>
    <row r="4882" spans="1:21" ht="14.4" x14ac:dyDescent="0.3">
      <c r="A4882" s="8"/>
      <c r="B4882" s="8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</row>
    <row r="4883" spans="1:21" ht="14.4" x14ac:dyDescent="0.3">
      <c r="A4883" s="8"/>
      <c r="B4883" s="8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</row>
    <row r="4884" spans="1:21" ht="14.4" x14ac:dyDescent="0.3">
      <c r="A4884" s="8"/>
      <c r="B4884" s="8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</row>
    <row r="4885" spans="1:21" ht="14.4" x14ac:dyDescent="0.3">
      <c r="A4885" s="8"/>
      <c r="B4885" s="8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</row>
    <row r="4886" spans="1:21" ht="14.4" x14ac:dyDescent="0.3">
      <c r="A4886" s="8"/>
      <c r="B4886" s="8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</row>
    <row r="4887" spans="1:21" ht="14.4" x14ac:dyDescent="0.3">
      <c r="A4887" s="8"/>
      <c r="B4887" s="8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</row>
    <row r="4888" spans="1:21" ht="14.4" x14ac:dyDescent="0.3">
      <c r="A4888" s="8"/>
      <c r="B4888" s="8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</row>
    <row r="4889" spans="1:21" ht="14.4" x14ac:dyDescent="0.3">
      <c r="A4889" s="8"/>
      <c r="B4889" s="8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</row>
    <row r="4890" spans="1:21" ht="14.4" x14ac:dyDescent="0.3">
      <c r="A4890" s="8"/>
      <c r="B4890" s="8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</row>
    <row r="4891" spans="1:21" ht="14.4" x14ac:dyDescent="0.3">
      <c r="A4891" s="8"/>
      <c r="B4891" s="8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</row>
    <row r="4892" spans="1:21" ht="14.4" x14ac:dyDescent="0.3">
      <c r="A4892" s="8"/>
      <c r="B4892" s="8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</row>
    <row r="4893" spans="1:21" ht="14.4" x14ac:dyDescent="0.3">
      <c r="A4893" s="8"/>
      <c r="B4893" s="8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</row>
    <row r="4894" spans="1:21" ht="14.4" x14ac:dyDescent="0.3">
      <c r="A4894" s="8"/>
      <c r="B4894" s="8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</row>
    <row r="4895" spans="1:21" ht="14.4" x14ac:dyDescent="0.3">
      <c r="A4895" s="8"/>
      <c r="B4895" s="8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</row>
    <row r="4896" spans="1:21" ht="14.4" x14ac:dyDescent="0.3">
      <c r="A4896" s="8"/>
      <c r="B4896" s="8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</row>
    <row r="4897" spans="1:21" ht="14.4" x14ac:dyDescent="0.3">
      <c r="A4897" s="8"/>
      <c r="B4897" s="8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</row>
    <row r="4898" spans="1:21" ht="14.4" x14ac:dyDescent="0.3">
      <c r="A4898" s="8"/>
      <c r="B4898" s="8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</row>
    <row r="4899" spans="1:21" ht="14.4" x14ac:dyDescent="0.3">
      <c r="A4899" s="8"/>
      <c r="B4899" s="8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</row>
    <row r="4900" spans="1:21" ht="14.4" x14ac:dyDescent="0.3">
      <c r="A4900" s="8"/>
      <c r="B4900" s="8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</row>
    <row r="4901" spans="1:21" ht="14.4" x14ac:dyDescent="0.3">
      <c r="A4901" s="8"/>
      <c r="B4901" s="8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</row>
    <row r="4902" spans="1:21" ht="14.4" x14ac:dyDescent="0.3">
      <c r="A4902" s="8"/>
      <c r="B4902" s="8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</row>
    <row r="4903" spans="1:21" ht="14.4" x14ac:dyDescent="0.3">
      <c r="A4903" s="8"/>
      <c r="B4903" s="8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</row>
    <row r="4904" spans="1:21" ht="14.4" x14ac:dyDescent="0.3">
      <c r="A4904" s="8"/>
      <c r="B4904" s="8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</row>
    <row r="4905" spans="1:21" ht="14.4" x14ac:dyDescent="0.3">
      <c r="A4905" s="8"/>
      <c r="B4905" s="8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</row>
    <row r="4906" spans="1:21" ht="14.4" x14ac:dyDescent="0.3">
      <c r="A4906" s="8"/>
      <c r="B4906" s="8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</row>
    <row r="4907" spans="1:21" ht="14.4" x14ac:dyDescent="0.3">
      <c r="A4907" s="8"/>
      <c r="B4907" s="8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</row>
    <row r="4908" spans="1:21" ht="14.4" x14ac:dyDescent="0.3">
      <c r="A4908" s="8"/>
      <c r="B4908" s="8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</row>
    <row r="4909" spans="1:21" ht="14.4" x14ac:dyDescent="0.3">
      <c r="A4909" s="8"/>
      <c r="B4909" s="8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</row>
    <row r="4910" spans="1:21" ht="14.4" x14ac:dyDescent="0.3">
      <c r="A4910" s="8"/>
      <c r="B4910" s="8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</row>
    <row r="4911" spans="1:21" ht="14.4" x14ac:dyDescent="0.3">
      <c r="A4911" s="8"/>
      <c r="B4911" s="8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</row>
    <row r="4912" spans="1:21" ht="14.4" x14ac:dyDescent="0.3">
      <c r="A4912" s="8"/>
      <c r="B4912" s="8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</row>
    <row r="4913" spans="1:21" ht="14.4" x14ac:dyDescent="0.3">
      <c r="A4913" s="8"/>
      <c r="B4913" s="8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</row>
    <row r="4914" spans="1:21" ht="14.4" x14ac:dyDescent="0.3">
      <c r="A4914" s="8"/>
      <c r="B4914" s="8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</row>
    <row r="4915" spans="1:21" ht="14.4" x14ac:dyDescent="0.3">
      <c r="A4915" s="8"/>
      <c r="B4915" s="8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</row>
    <row r="4916" spans="1:21" ht="14.4" x14ac:dyDescent="0.3">
      <c r="A4916" s="8"/>
      <c r="B4916" s="8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</row>
    <row r="4917" spans="1:21" ht="14.4" x14ac:dyDescent="0.3">
      <c r="A4917" s="8"/>
      <c r="B4917" s="8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</row>
    <row r="4918" spans="1:21" ht="14.4" x14ac:dyDescent="0.3">
      <c r="A4918" s="8"/>
      <c r="B4918" s="8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</row>
    <row r="4919" spans="1:21" ht="14.4" x14ac:dyDescent="0.3">
      <c r="A4919" s="8"/>
      <c r="B4919" s="8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</row>
    <row r="4920" spans="1:21" ht="14.4" x14ac:dyDescent="0.3">
      <c r="A4920" s="8"/>
      <c r="B4920" s="8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</row>
    <row r="4921" spans="1:21" ht="14.4" x14ac:dyDescent="0.3">
      <c r="A4921" s="8"/>
      <c r="B4921" s="8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</row>
    <row r="4922" spans="1:21" ht="14.4" x14ac:dyDescent="0.3">
      <c r="A4922" s="8"/>
      <c r="B4922" s="8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</row>
    <row r="4923" spans="1:21" ht="14.4" x14ac:dyDescent="0.3">
      <c r="A4923" s="8"/>
      <c r="B4923" s="8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</row>
    <row r="4924" spans="1:21" ht="14.4" x14ac:dyDescent="0.3">
      <c r="A4924" s="8"/>
      <c r="B4924" s="8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</row>
    <row r="4925" spans="1:21" ht="14.4" x14ac:dyDescent="0.3">
      <c r="A4925" s="8"/>
      <c r="B4925" s="8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</row>
    <row r="4926" spans="1:21" ht="14.4" x14ac:dyDescent="0.3">
      <c r="A4926" s="8"/>
      <c r="B4926" s="8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</row>
    <row r="4927" spans="1:21" ht="14.4" x14ac:dyDescent="0.3">
      <c r="A4927" s="8"/>
      <c r="B4927" s="8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</row>
    <row r="4928" spans="1:21" ht="14.4" x14ac:dyDescent="0.3">
      <c r="A4928" s="8"/>
      <c r="B4928" s="8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</row>
    <row r="4929" spans="1:21" ht="14.4" x14ac:dyDescent="0.3">
      <c r="A4929" s="8"/>
      <c r="B4929" s="8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</row>
    <row r="4930" spans="1:21" ht="14.4" x14ac:dyDescent="0.3">
      <c r="A4930" s="8"/>
      <c r="B4930" s="8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</row>
    <row r="4931" spans="1:21" ht="14.4" x14ac:dyDescent="0.3">
      <c r="A4931" s="8"/>
      <c r="B4931" s="8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</row>
    <row r="4932" spans="1:21" ht="14.4" x14ac:dyDescent="0.3">
      <c r="A4932" s="8"/>
      <c r="B4932" s="8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</row>
    <row r="4933" spans="1:21" ht="14.4" x14ac:dyDescent="0.3">
      <c r="A4933" s="8"/>
      <c r="B4933" s="8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</row>
    <row r="4934" spans="1:21" ht="14.4" x14ac:dyDescent="0.3">
      <c r="A4934" s="8"/>
      <c r="B4934" s="8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</row>
    <row r="4935" spans="1:21" ht="14.4" x14ac:dyDescent="0.3">
      <c r="A4935" s="8"/>
      <c r="B4935" s="8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</row>
    <row r="4936" spans="1:21" ht="14.4" x14ac:dyDescent="0.3">
      <c r="A4936" s="8"/>
      <c r="B4936" s="8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</row>
    <row r="4937" spans="1:21" ht="14.4" x14ac:dyDescent="0.3">
      <c r="A4937" s="8"/>
      <c r="B4937" s="8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</row>
    <row r="4938" spans="1:21" ht="14.4" x14ac:dyDescent="0.3">
      <c r="A4938" s="8"/>
      <c r="B4938" s="8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</row>
    <row r="4939" spans="1:21" ht="14.4" x14ac:dyDescent="0.3">
      <c r="A4939" s="8"/>
      <c r="B4939" s="8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</row>
    <row r="4940" spans="1:21" ht="14.4" x14ac:dyDescent="0.3">
      <c r="A4940" s="8"/>
      <c r="B4940" s="8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</row>
    <row r="4941" spans="1:21" ht="14.4" x14ac:dyDescent="0.3">
      <c r="A4941" s="8"/>
      <c r="B4941" s="8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</row>
    <row r="4942" spans="1:21" ht="14.4" x14ac:dyDescent="0.3">
      <c r="A4942" s="8"/>
      <c r="B4942" s="8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</row>
    <row r="4943" spans="1:21" ht="14.4" x14ac:dyDescent="0.3">
      <c r="A4943" s="8"/>
      <c r="B4943" s="8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</row>
    <row r="4944" spans="1:21" ht="14.4" x14ac:dyDescent="0.3">
      <c r="A4944" s="8"/>
      <c r="B4944" s="8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</row>
    <row r="4945" spans="1:21" ht="14.4" x14ac:dyDescent="0.3">
      <c r="A4945" s="8"/>
      <c r="B4945" s="8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</row>
    <row r="4946" spans="1:21" ht="14.4" x14ac:dyDescent="0.3">
      <c r="A4946" s="8"/>
      <c r="B4946" s="8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</row>
    <row r="4947" spans="1:21" ht="14.4" x14ac:dyDescent="0.3">
      <c r="A4947" s="8"/>
      <c r="B4947" s="8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</row>
    <row r="4948" spans="1:21" ht="14.4" x14ac:dyDescent="0.3">
      <c r="A4948" s="8"/>
      <c r="B4948" s="8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</row>
    <row r="4949" spans="1:21" ht="14.4" x14ac:dyDescent="0.3">
      <c r="A4949" s="8"/>
      <c r="B4949" s="8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</row>
    <row r="4950" spans="1:21" ht="14.4" x14ac:dyDescent="0.3">
      <c r="A4950" s="8"/>
      <c r="B4950" s="8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</row>
    <row r="4951" spans="1:21" ht="14.4" x14ac:dyDescent="0.3">
      <c r="A4951" s="8"/>
      <c r="B4951" s="8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</row>
    <row r="4952" spans="1:21" ht="14.4" x14ac:dyDescent="0.3">
      <c r="A4952" s="8"/>
      <c r="B4952" s="8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</row>
    <row r="4953" spans="1:21" ht="14.4" x14ac:dyDescent="0.3">
      <c r="A4953" s="8"/>
      <c r="B4953" s="8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</row>
    <row r="4954" spans="1:21" ht="14.4" x14ac:dyDescent="0.3">
      <c r="A4954" s="8"/>
      <c r="B4954" s="8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</row>
    <row r="4955" spans="1:21" ht="14.4" x14ac:dyDescent="0.3">
      <c r="A4955" s="8"/>
      <c r="B4955" s="8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</row>
    <row r="4956" spans="1:21" ht="14.4" x14ac:dyDescent="0.3">
      <c r="A4956" s="8"/>
      <c r="B4956" s="8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</row>
    <row r="4957" spans="1:21" ht="14.4" x14ac:dyDescent="0.3">
      <c r="A4957" s="8"/>
      <c r="B4957" s="8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</row>
    <row r="4958" spans="1:21" ht="14.4" x14ac:dyDescent="0.3">
      <c r="A4958" s="8"/>
      <c r="B4958" s="8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</row>
    <row r="4959" spans="1:21" ht="14.4" x14ac:dyDescent="0.3">
      <c r="A4959" s="8"/>
      <c r="B4959" s="8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</row>
    <row r="4960" spans="1:21" ht="14.4" x14ac:dyDescent="0.3">
      <c r="A4960" s="8"/>
      <c r="B4960" s="8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</row>
    <row r="4961" spans="1:21" ht="14.4" x14ac:dyDescent="0.3">
      <c r="A4961" s="8"/>
      <c r="B4961" s="8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</row>
    <row r="4962" spans="1:21" ht="14.4" x14ac:dyDescent="0.3">
      <c r="A4962" s="8"/>
      <c r="B4962" s="8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</row>
    <row r="4963" spans="1:21" ht="14.4" x14ac:dyDescent="0.3">
      <c r="A4963" s="8"/>
      <c r="B4963" s="8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</row>
    <row r="4964" spans="1:21" ht="14.4" x14ac:dyDescent="0.3">
      <c r="A4964" s="8"/>
      <c r="B4964" s="8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</row>
    <row r="4965" spans="1:21" ht="14.4" x14ac:dyDescent="0.3">
      <c r="A4965" s="8"/>
      <c r="B4965" s="8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</row>
    <row r="4966" spans="1:21" ht="14.4" x14ac:dyDescent="0.3">
      <c r="A4966" s="8"/>
      <c r="B4966" s="8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</row>
    <row r="4967" spans="1:21" ht="14.4" x14ac:dyDescent="0.3">
      <c r="A4967" s="8"/>
      <c r="B4967" s="8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</row>
    <row r="4968" spans="1:21" ht="14.4" x14ac:dyDescent="0.3">
      <c r="A4968" s="8"/>
      <c r="B4968" s="8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</row>
    <row r="4969" spans="1:21" ht="14.4" x14ac:dyDescent="0.3">
      <c r="A4969" s="8"/>
      <c r="B4969" s="8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</row>
    <row r="4970" spans="1:21" ht="14.4" x14ac:dyDescent="0.3">
      <c r="A4970" s="8"/>
      <c r="B4970" s="8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</row>
    <row r="4971" spans="1:21" ht="14.4" x14ac:dyDescent="0.3">
      <c r="A4971" s="8"/>
      <c r="B4971" s="8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</row>
    <row r="4972" spans="1:21" ht="14.4" x14ac:dyDescent="0.3">
      <c r="A4972" s="8"/>
      <c r="B4972" s="8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</row>
    <row r="4973" spans="1:21" ht="14.4" x14ac:dyDescent="0.3">
      <c r="A4973" s="8"/>
      <c r="B4973" s="8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</row>
    <row r="4974" spans="1:21" ht="14.4" x14ac:dyDescent="0.3">
      <c r="A4974" s="8"/>
      <c r="B4974" s="8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</row>
    <row r="4975" spans="1:21" ht="14.4" x14ac:dyDescent="0.3">
      <c r="A4975" s="8"/>
      <c r="B4975" s="8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</row>
    <row r="4976" spans="1:21" ht="14.4" x14ac:dyDescent="0.3">
      <c r="A4976" s="8"/>
      <c r="B4976" s="8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</row>
    <row r="4977" spans="1:21" ht="14.4" x14ac:dyDescent="0.3">
      <c r="A4977" s="8"/>
      <c r="B4977" s="8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</row>
    <row r="4978" spans="1:21" ht="14.4" x14ac:dyDescent="0.3">
      <c r="A4978" s="8"/>
      <c r="B4978" s="8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</row>
    <row r="4979" spans="1:21" ht="14.4" x14ac:dyDescent="0.3">
      <c r="A4979" s="8"/>
      <c r="B4979" s="8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</row>
    <row r="4980" spans="1:21" ht="14.4" x14ac:dyDescent="0.3">
      <c r="A4980" s="8"/>
      <c r="B4980" s="8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</row>
    <row r="4981" spans="1:21" ht="14.4" x14ac:dyDescent="0.3">
      <c r="A4981" s="8"/>
      <c r="B4981" s="8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</row>
    <row r="4982" spans="1:21" ht="14.4" x14ac:dyDescent="0.3">
      <c r="A4982" s="8"/>
      <c r="B4982" s="8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</row>
    <row r="4983" spans="1:21" ht="14.4" x14ac:dyDescent="0.3">
      <c r="A4983" s="8"/>
      <c r="B4983" s="8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</row>
    <row r="4984" spans="1:21" ht="14.4" x14ac:dyDescent="0.3">
      <c r="A4984" s="8"/>
      <c r="B4984" s="8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</row>
    <row r="4985" spans="1:21" ht="14.4" x14ac:dyDescent="0.3">
      <c r="A4985" s="8"/>
      <c r="B4985" s="8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</row>
    <row r="4986" spans="1:21" ht="14.4" x14ac:dyDescent="0.3">
      <c r="A4986" s="8"/>
      <c r="B4986" s="8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</row>
    <row r="4987" spans="1:21" ht="14.4" x14ac:dyDescent="0.3">
      <c r="A4987" s="8"/>
      <c r="B4987" s="8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</row>
    <row r="4988" spans="1:21" ht="14.4" x14ac:dyDescent="0.3">
      <c r="A4988" s="8"/>
      <c r="B4988" s="8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</row>
    <row r="4989" spans="1:21" ht="14.4" x14ac:dyDescent="0.3">
      <c r="A4989" s="8"/>
      <c r="B4989" s="8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</row>
    <row r="4990" spans="1:21" ht="14.4" x14ac:dyDescent="0.3">
      <c r="A4990" s="8"/>
      <c r="B4990" s="8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</row>
    <row r="4991" spans="1:21" ht="14.4" x14ac:dyDescent="0.3">
      <c r="A4991" s="8"/>
      <c r="B4991" s="8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</row>
    <row r="4992" spans="1:21" ht="14.4" x14ac:dyDescent="0.3">
      <c r="A4992" s="8"/>
      <c r="B4992" s="8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</row>
    <row r="4993" spans="1:21" ht="14.4" x14ac:dyDescent="0.3">
      <c r="A4993" s="8"/>
      <c r="B4993" s="8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</row>
    <row r="4994" spans="1:21" ht="14.4" x14ac:dyDescent="0.3">
      <c r="A4994" s="8"/>
      <c r="B4994" s="8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</row>
    <row r="4995" spans="1:21" ht="14.4" x14ac:dyDescent="0.3">
      <c r="A4995" s="8"/>
      <c r="B4995" s="8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</row>
    <row r="4996" spans="1:21" ht="14.4" x14ac:dyDescent="0.3">
      <c r="A4996" s="8"/>
      <c r="B4996" s="8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</row>
    <row r="4997" spans="1:21" ht="14.4" x14ac:dyDescent="0.3">
      <c r="A4997" s="8"/>
      <c r="B4997" s="8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</row>
    <row r="4998" spans="1:21" ht="14.4" x14ac:dyDescent="0.3">
      <c r="A4998" s="8"/>
      <c r="B4998" s="8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</row>
    <row r="4999" spans="1:21" ht="14.4" x14ac:dyDescent="0.3">
      <c r="A4999" s="8"/>
      <c r="B4999" s="8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</row>
    <row r="5000" spans="1:21" ht="14.4" x14ac:dyDescent="0.3">
      <c r="A5000" s="8"/>
      <c r="B5000" s="8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</row>
    <row r="5001" spans="1:21" ht="14.4" x14ac:dyDescent="0.3">
      <c r="A5001" s="8"/>
      <c r="B5001" s="8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</row>
    <row r="5002" spans="1:21" ht="14.4" x14ac:dyDescent="0.3">
      <c r="A5002" s="8"/>
      <c r="B5002" s="8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</row>
    <row r="5003" spans="1:21" ht="14.4" x14ac:dyDescent="0.3">
      <c r="A5003" s="8"/>
      <c r="B5003" s="8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</row>
    <row r="5004" spans="1:21" ht="14.4" x14ac:dyDescent="0.3">
      <c r="A5004" s="8"/>
      <c r="B5004" s="8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</row>
    <row r="5005" spans="1:21" ht="14.4" x14ac:dyDescent="0.3">
      <c r="A5005" s="8"/>
      <c r="B5005" s="8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</row>
    <row r="5006" spans="1:21" ht="14.4" x14ac:dyDescent="0.3">
      <c r="A5006" s="8"/>
      <c r="B5006" s="8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</row>
    <row r="5007" spans="1:21" ht="14.4" x14ac:dyDescent="0.3">
      <c r="A5007" s="8"/>
      <c r="B5007" s="8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</row>
    <row r="5008" spans="1:21" ht="14.4" x14ac:dyDescent="0.3">
      <c r="A5008" s="8"/>
      <c r="B5008" s="8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</row>
    <row r="5009" spans="1:21" ht="14.4" x14ac:dyDescent="0.3">
      <c r="A5009" s="8"/>
      <c r="B5009" s="8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</row>
    <row r="5010" spans="1:21" ht="14.4" x14ac:dyDescent="0.3">
      <c r="A5010" s="8"/>
      <c r="B5010" s="8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</row>
    <row r="5011" spans="1:21" ht="14.4" x14ac:dyDescent="0.3">
      <c r="A5011" s="8"/>
      <c r="B5011" s="8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</row>
    <row r="5012" spans="1:21" ht="14.4" x14ac:dyDescent="0.3">
      <c r="A5012" s="8"/>
      <c r="B5012" s="8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</row>
    <row r="5013" spans="1:21" ht="14.4" x14ac:dyDescent="0.3">
      <c r="A5013" s="8"/>
      <c r="B5013" s="8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</row>
    <row r="5014" spans="1:21" ht="14.4" x14ac:dyDescent="0.3">
      <c r="A5014" s="8"/>
      <c r="B5014" s="8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</row>
    <row r="5015" spans="1:21" ht="14.4" x14ac:dyDescent="0.3">
      <c r="A5015" s="8"/>
      <c r="B5015" s="8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</row>
    <row r="5016" spans="1:21" ht="14.4" x14ac:dyDescent="0.3">
      <c r="A5016" s="8"/>
      <c r="B5016" s="8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</row>
    <row r="5017" spans="1:21" ht="14.4" x14ac:dyDescent="0.3">
      <c r="A5017" s="8"/>
      <c r="B5017" s="8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</row>
    <row r="5018" spans="1:21" ht="14.4" x14ac:dyDescent="0.3">
      <c r="A5018" s="8"/>
      <c r="B5018" s="8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</row>
    <row r="5019" spans="1:21" ht="14.4" x14ac:dyDescent="0.3">
      <c r="A5019" s="8"/>
      <c r="B5019" s="8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</row>
    <row r="5020" spans="1:21" ht="14.4" x14ac:dyDescent="0.3">
      <c r="A5020" s="8"/>
      <c r="B5020" s="8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</row>
    <row r="5021" spans="1:21" ht="14.4" x14ac:dyDescent="0.3">
      <c r="A5021" s="8"/>
      <c r="B5021" s="8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</row>
    <row r="5022" spans="1:21" ht="14.4" x14ac:dyDescent="0.3">
      <c r="A5022" s="8"/>
      <c r="B5022" s="8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</row>
    <row r="5023" spans="1:21" ht="14.4" x14ac:dyDescent="0.3">
      <c r="A5023" s="8"/>
      <c r="B5023" s="8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</row>
    <row r="5024" spans="1:21" ht="14.4" x14ac:dyDescent="0.3">
      <c r="A5024" s="8"/>
      <c r="B5024" s="8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</row>
    <row r="5025" spans="1:21" ht="14.4" x14ac:dyDescent="0.3">
      <c r="A5025" s="8"/>
      <c r="B5025" s="8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</row>
    <row r="5026" spans="1:21" ht="14.4" x14ac:dyDescent="0.3">
      <c r="A5026" s="8"/>
      <c r="B5026" s="8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</row>
    <row r="5027" spans="1:21" ht="14.4" x14ac:dyDescent="0.3">
      <c r="A5027" s="8"/>
      <c r="B5027" s="8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</row>
    <row r="5028" spans="1:21" ht="14.4" x14ac:dyDescent="0.3">
      <c r="A5028" s="8"/>
      <c r="B5028" s="8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</row>
    <row r="5029" spans="1:21" ht="14.4" x14ac:dyDescent="0.3">
      <c r="A5029" s="8"/>
      <c r="B5029" s="8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</row>
    <row r="5030" spans="1:21" ht="14.4" x14ac:dyDescent="0.3">
      <c r="A5030" s="8"/>
      <c r="B5030" s="8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</row>
    <row r="5031" spans="1:21" ht="14.4" x14ac:dyDescent="0.3">
      <c r="A5031" s="8"/>
      <c r="B5031" s="8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</row>
    <row r="5032" spans="1:21" ht="14.4" x14ac:dyDescent="0.3">
      <c r="A5032" s="8"/>
      <c r="B5032" s="8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</row>
    <row r="5033" spans="1:21" ht="14.4" x14ac:dyDescent="0.3">
      <c r="A5033" s="8"/>
      <c r="B5033" s="8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</row>
    <row r="5034" spans="1:21" ht="14.4" x14ac:dyDescent="0.3">
      <c r="A5034" s="8"/>
      <c r="B5034" s="8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5" spans="1:21" ht="14.4" x14ac:dyDescent="0.3">
      <c r="A5035" s="8"/>
      <c r="B5035" s="8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</row>
    <row r="5036" spans="1:21" ht="14.4" x14ac:dyDescent="0.3">
      <c r="A5036" s="8"/>
      <c r="B5036" s="8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</row>
    <row r="5037" spans="1:21" ht="14.4" x14ac:dyDescent="0.3">
      <c r="A5037" s="8"/>
      <c r="B5037" s="8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</row>
    <row r="5038" spans="1:21" ht="14.4" x14ac:dyDescent="0.3">
      <c r="A5038" s="8"/>
      <c r="B5038" s="8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</row>
    <row r="5039" spans="1:21" ht="14.4" x14ac:dyDescent="0.3">
      <c r="A5039" s="8"/>
      <c r="B5039" s="8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</row>
    <row r="5040" spans="1:21" ht="14.4" x14ac:dyDescent="0.3">
      <c r="A5040" s="8"/>
      <c r="B5040" s="8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</row>
    <row r="5041" spans="1:21" ht="14.4" x14ac:dyDescent="0.3">
      <c r="A5041" s="8"/>
      <c r="B5041" s="8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</row>
    <row r="5042" spans="1:21" ht="14.4" x14ac:dyDescent="0.3">
      <c r="A5042" s="8"/>
      <c r="B5042" s="8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</row>
    <row r="5043" spans="1:21" ht="14.4" x14ac:dyDescent="0.3">
      <c r="A5043" s="8"/>
      <c r="B5043" s="8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</row>
    <row r="5044" spans="1:21" ht="14.4" x14ac:dyDescent="0.3">
      <c r="A5044" s="8"/>
      <c r="B5044" s="8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</row>
    <row r="5045" spans="1:21" ht="14.4" x14ac:dyDescent="0.3">
      <c r="A5045" s="8"/>
      <c r="B5045" s="8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</row>
    <row r="5046" spans="1:21" ht="14.4" x14ac:dyDescent="0.3">
      <c r="A5046" s="8"/>
      <c r="B5046" s="8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</row>
    <row r="5047" spans="1:21" ht="14.4" x14ac:dyDescent="0.3">
      <c r="A5047" s="8"/>
      <c r="B5047" s="8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</row>
    <row r="5048" spans="1:21" ht="14.4" x14ac:dyDescent="0.3">
      <c r="A5048" s="8"/>
      <c r="B5048" s="8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</row>
    <row r="5049" spans="1:21" ht="14.4" x14ac:dyDescent="0.3">
      <c r="A5049" s="8"/>
      <c r="B5049" s="8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</row>
    <row r="5050" spans="1:21" ht="14.4" x14ac:dyDescent="0.3">
      <c r="A5050" s="8"/>
      <c r="B5050" s="8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</row>
    <row r="5051" spans="1:21" ht="14.4" x14ac:dyDescent="0.3">
      <c r="A5051" s="8"/>
      <c r="B5051" s="8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</row>
    <row r="5052" spans="1:21" ht="14.4" x14ac:dyDescent="0.3">
      <c r="A5052" s="8"/>
      <c r="B5052" s="8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</row>
    <row r="5053" spans="1:21" ht="14.4" x14ac:dyDescent="0.3">
      <c r="A5053" s="8"/>
      <c r="B5053" s="8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</row>
    <row r="5054" spans="1:21" ht="14.4" x14ac:dyDescent="0.3">
      <c r="A5054" s="8"/>
      <c r="B5054" s="8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</row>
    <row r="5055" spans="1:21" ht="14.4" x14ac:dyDescent="0.3">
      <c r="A5055" s="8"/>
      <c r="B5055" s="8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</row>
    <row r="5056" spans="1:21" ht="14.4" x14ac:dyDescent="0.3">
      <c r="A5056" s="8"/>
      <c r="B5056" s="8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</row>
    <row r="5057" spans="1:21" ht="14.4" x14ac:dyDescent="0.3">
      <c r="A5057" s="8"/>
      <c r="B5057" s="8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</row>
    <row r="5058" spans="1:21" ht="14.4" x14ac:dyDescent="0.3">
      <c r="A5058" s="8"/>
      <c r="B5058" s="8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59" spans="1:21" ht="14.4" x14ac:dyDescent="0.3">
      <c r="A5059" s="8"/>
      <c r="B5059" s="8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</row>
    <row r="5060" spans="1:21" ht="14.4" x14ac:dyDescent="0.3">
      <c r="A5060" s="8"/>
      <c r="B5060" s="8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</row>
    <row r="5061" spans="1:21" ht="14.4" x14ac:dyDescent="0.3">
      <c r="A5061" s="8"/>
      <c r="B5061" s="8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</row>
    <row r="5062" spans="1:21" ht="14.4" x14ac:dyDescent="0.3">
      <c r="A5062" s="8"/>
      <c r="B5062" s="8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</row>
    <row r="5063" spans="1:21" ht="14.4" x14ac:dyDescent="0.3">
      <c r="A5063" s="8"/>
      <c r="B5063" s="8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</row>
    <row r="5064" spans="1:21" ht="14.4" x14ac:dyDescent="0.3">
      <c r="A5064" s="8"/>
      <c r="B5064" s="8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</row>
    <row r="5065" spans="1:21" ht="14.4" x14ac:dyDescent="0.3">
      <c r="A5065" s="8"/>
      <c r="B5065" s="8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</row>
    <row r="5066" spans="1:21" ht="14.4" x14ac:dyDescent="0.3">
      <c r="A5066" s="8"/>
      <c r="B5066" s="8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</row>
    <row r="5067" spans="1:21" ht="14.4" x14ac:dyDescent="0.3">
      <c r="A5067" s="8"/>
      <c r="B5067" s="8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</row>
    <row r="5068" spans="1:21" ht="14.4" x14ac:dyDescent="0.3">
      <c r="A5068" s="8"/>
      <c r="B5068" s="8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</row>
    <row r="5069" spans="1:21" ht="14.4" x14ac:dyDescent="0.3">
      <c r="A5069" s="8"/>
      <c r="B5069" s="8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</row>
    <row r="5070" spans="1:21" ht="14.4" x14ac:dyDescent="0.3">
      <c r="A5070" s="8"/>
      <c r="B5070" s="8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</row>
    <row r="5071" spans="1:21" ht="14.4" x14ac:dyDescent="0.3">
      <c r="A5071" s="8"/>
      <c r="B5071" s="8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</row>
    <row r="5072" spans="1:21" ht="14.4" x14ac:dyDescent="0.3">
      <c r="A5072" s="8"/>
      <c r="B5072" s="8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</row>
    <row r="5073" spans="1:21" ht="14.4" x14ac:dyDescent="0.3">
      <c r="A5073" s="8"/>
      <c r="B5073" s="8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4" spans="1:21" ht="14.4" x14ac:dyDescent="0.3">
      <c r="A5074" s="8"/>
      <c r="B5074" s="8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</row>
    <row r="5075" spans="1:21" ht="14.4" x14ac:dyDescent="0.3">
      <c r="A5075" s="8"/>
      <c r="B5075" s="8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</row>
    <row r="5076" spans="1:21" ht="14.4" x14ac:dyDescent="0.3">
      <c r="A5076" s="8"/>
      <c r="B5076" s="8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</row>
    <row r="5077" spans="1:21" ht="14.4" x14ac:dyDescent="0.3">
      <c r="A5077" s="8"/>
      <c r="B5077" s="8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</row>
    <row r="5078" spans="1:21" ht="14.4" x14ac:dyDescent="0.3">
      <c r="A5078" s="8"/>
      <c r="B5078" s="8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</row>
    <row r="5079" spans="1:21" ht="14.4" x14ac:dyDescent="0.3">
      <c r="A5079" s="8"/>
      <c r="B5079" s="8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</row>
    <row r="5080" spans="1:21" ht="14.4" x14ac:dyDescent="0.3">
      <c r="A5080" s="8"/>
      <c r="B5080" s="8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</row>
    <row r="5081" spans="1:21" ht="14.4" x14ac:dyDescent="0.3">
      <c r="A5081" s="8"/>
      <c r="B5081" s="8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</row>
    <row r="5082" spans="1:21" ht="14.4" x14ac:dyDescent="0.3">
      <c r="A5082" s="8"/>
      <c r="B5082" s="8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</row>
    <row r="5083" spans="1:21" ht="14.4" x14ac:dyDescent="0.3">
      <c r="A5083" s="8"/>
      <c r="B5083" s="8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</row>
    <row r="5084" spans="1:21" ht="14.4" x14ac:dyDescent="0.3">
      <c r="A5084" s="8"/>
      <c r="B5084" s="8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</row>
    <row r="5085" spans="1:21" ht="14.4" x14ac:dyDescent="0.3">
      <c r="A5085" s="8"/>
      <c r="B5085" s="8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</row>
    <row r="5086" spans="1:21" ht="14.4" x14ac:dyDescent="0.3">
      <c r="A5086" s="8"/>
      <c r="B5086" s="8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</row>
    <row r="5087" spans="1:21" ht="14.4" x14ac:dyDescent="0.3">
      <c r="A5087" s="8"/>
      <c r="B5087" s="8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</row>
    <row r="5088" spans="1:21" ht="14.4" x14ac:dyDescent="0.3">
      <c r="A5088" s="8"/>
      <c r="B5088" s="8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</row>
    <row r="5089" spans="1:21" ht="14.4" x14ac:dyDescent="0.3">
      <c r="A5089" s="8"/>
      <c r="B5089" s="8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</row>
    <row r="5090" spans="1:21" ht="14.4" x14ac:dyDescent="0.3">
      <c r="A5090" s="8"/>
      <c r="B5090" s="8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</row>
    <row r="5091" spans="1:21" ht="14.4" x14ac:dyDescent="0.3">
      <c r="A5091" s="8"/>
      <c r="B5091" s="8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</row>
    <row r="5092" spans="1:21" ht="14.4" x14ac:dyDescent="0.3">
      <c r="A5092" s="8"/>
      <c r="B5092" s="8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</row>
    <row r="5093" spans="1:21" ht="14.4" x14ac:dyDescent="0.3">
      <c r="A5093" s="8"/>
      <c r="B5093" s="8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</row>
    <row r="5094" spans="1:21" ht="14.4" x14ac:dyDescent="0.3">
      <c r="A5094" s="8"/>
      <c r="B5094" s="8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</row>
    <row r="5095" spans="1:21" ht="14.4" x14ac:dyDescent="0.3">
      <c r="A5095" s="8"/>
      <c r="B5095" s="8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</row>
    <row r="5096" spans="1:21" ht="14.4" x14ac:dyDescent="0.3">
      <c r="A5096" s="8"/>
      <c r="B5096" s="8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</row>
    <row r="5097" spans="1:21" ht="14.4" x14ac:dyDescent="0.3">
      <c r="A5097" s="8"/>
      <c r="B5097" s="8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</row>
    <row r="5098" spans="1:21" ht="14.4" x14ac:dyDescent="0.3">
      <c r="A5098" s="8"/>
      <c r="B5098" s="8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</row>
    <row r="5099" spans="1:21" ht="14.4" x14ac:dyDescent="0.3">
      <c r="A5099" s="8"/>
      <c r="B5099" s="8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</row>
    <row r="5100" spans="1:21" ht="14.4" x14ac:dyDescent="0.3">
      <c r="A5100" s="8"/>
      <c r="B5100" s="8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</row>
    <row r="5101" spans="1:21" ht="14.4" x14ac:dyDescent="0.3">
      <c r="A5101" s="8"/>
      <c r="B5101" s="8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</row>
    <row r="5102" spans="1:21" ht="14.4" x14ac:dyDescent="0.3">
      <c r="A5102" s="8"/>
      <c r="B5102" s="8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</row>
    <row r="5103" spans="1:21" ht="14.4" x14ac:dyDescent="0.3">
      <c r="A5103" s="8"/>
      <c r="B5103" s="8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</row>
    <row r="5104" spans="1:21" ht="14.4" x14ac:dyDescent="0.3">
      <c r="A5104" s="8"/>
      <c r="B5104" s="8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</row>
    <row r="5105" spans="1:21" ht="14.4" x14ac:dyDescent="0.3">
      <c r="A5105" s="8"/>
      <c r="B5105" s="8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</row>
    <row r="5106" spans="1:21" ht="14.4" x14ac:dyDescent="0.3">
      <c r="A5106" s="8"/>
      <c r="B5106" s="8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</row>
    <row r="5107" spans="1:21" ht="14.4" x14ac:dyDescent="0.3">
      <c r="A5107" s="8"/>
      <c r="B5107" s="8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</row>
    <row r="5108" spans="1:21" ht="14.4" x14ac:dyDescent="0.3">
      <c r="A5108" s="8"/>
      <c r="B5108" s="8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</row>
    <row r="5109" spans="1:21" ht="14.4" x14ac:dyDescent="0.3">
      <c r="A5109" s="8"/>
      <c r="B5109" s="8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</row>
    <row r="5110" spans="1:21" ht="14.4" x14ac:dyDescent="0.3">
      <c r="A5110" s="8"/>
      <c r="B5110" s="8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</row>
    <row r="5111" spans="1:21" ht="14.4" x14ac:dyDescent="0.3">
      <c r="A5111" s="8"/>
      <c r="B5111" s="8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</row>
    <row r="5112" spans="1:21" ht="14.4" x14ac:dyDescent="0.3">
      <c r="A5112" s="8"/>
      <c r="B5112" s="8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</row>
    <row r="5113" spans="1:21" ht="14.4" x14ac:dyDescent="0.3">
      <c r="A5113" s="8"/>
      <c r="B5113" s="8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</row>
    <row r="5114" spans="1:21" ht="14.4" x14ac:dyDescent="0.3">
      <c r="A5114" s="8"/>
      <c r="B5114" s="8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</row>
    <row r="5115" spans="1:21" ht="14.4" x14ac:dyDescent="0.3">
      <c r="A5115" s="8"/>
      <c r="B5115" s="8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</row>
    <row r="5116" spans="1:21" ht="14.4" x14ac:dyDescent="0.3">
      <c r="A5116" s="8"/>
      <c r="B5116" s="8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</row>
    <row r="5117" spans="1:21" ht="14.4" x14ac:dyDescent="0.3">
      <c r="A5117" s="8"/>
      <c r="B5117" s="8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</row>
    <row r="5118" spans="1:21" ht="14.4" x14ac:dyDescent="0.3">
      <c r="A5118" s="8"/>
      <c r="B5118" s="8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</row>
    <row r="5119" spans="1:21" ht="14.4" x14ac:dyDescent="0.3">
      <c r="A5119" s="8"/>
      <c r="B5119" s="8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</row>
    <row r="5120" spans="1:21" ht="14.4" x14ac:dyDescent="0.3">
      <c r="A5120" s="8"/>
      <c r="B5120" s="8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</row>
    <row r="5121" spans="1:21" ht="14.4" x14ac:dyDescent="0.3">
      <c r="A5121" s="8"/>
      <c r="B5121" s="8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</row>
    <row r="5122" spans="1:21" ht="14.4" x14ac:dyDescent="0.3">
      <c r="A5122" s="8"/>
      <c r="B5122" s="8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</row>
    <row r="5123" spans="1:21" ht="14.4" x14ac:dyDescent="0.3">
      <c r="A5123" s="8"/>
      <c r="B5123" s="8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</row>
    <row r="5124" spans="1:21" ht="14.4" x14ac:dyDescent="0.3">
      <c r="A5124" s="8"/>
      <c r="B5124" s="8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</row>
    <row r="5125" spans="1:21" ht="14.4" x14ac:dyDescent="0.3">
      <c r="A5125" s="8"/>
      <c r="B5125" s="8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</row>
    <row r="5126" spans="1:21" ht="14.4" x14ac:dyDescent="0.3">
      <c r="A5126" s="8"/>
      <c r="B5126" s="8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</row>
    <row r="5127" spans="1:21" ht="14.4" x14ac:dyDescent="0.3">
      <c r="A5127" s="8"/>
      <c r="B5127" s="8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</row>
    <row r="5128" spans="1:21" ht="14.4" x14ac:dyDescent="0.3">
      <c r="A5128" s="8"/>
      <c r="B5128" s="8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</row>
    <row r="5129" spans="1:21" ht="14.4" x14ac:dyDescent="0.3">
      <c r="A5129" s="8"/>
      <c r="B5129" s="8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</row>
    <row r="5130" spans="1:21" ht="14.4" x14ac:dyDescent="0.3">
      <c r="A5130" s="8"/>
      <c r="B5130" s="8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</row>
    <row r="5131" spans="1:21" ht="14.4" x14ac:dyDescent="0.3">
      <c r="A5131" s="8"/>
      <c r="B5131" s="8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</row>
    <row r="5132" spans="1:21" ht="14.4" x14ac:dyDescent="0.3">
      <c r="A5132" s="8"/>
      <c r="B5132" s="8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</row>
    <row r="5133" spans="1:21" ht="14.4" x14ac:dyDescent="0.3">
      <c r="A5133" s="8"/>
      <c r="B5133" s="8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</row>
    <row r="5134" spans="1:21" ht="14.4" x14ac:dyDescent="0.3">
      <c r="A5134" s="8"/>
      <c r="B5134" s="8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</row>
    <row r="5135" spans="1:21" ht="14.4" x14ac:dyDescent="0.3">
      <c r="A5135" s="8"/>
      <c r="B5135" s="8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</row>
    <row r="5136" spans="1:21" ht="14.4" x14ac:dyDescent="0.3">
      <c r="A5136" s="8"/>
      <c r="B5136" s="8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</row>
    <row r="5137" spans="1:21" ht="14.4" x14ac:dyDescent="0.3">
      <c r="A5137" s="8"/>
      <c r="B5137" s="8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</row>
    <row r="5138" spans="1:21" ht="14.4" x14ac:dyDescent="0.3">
      <c r="A5138" s="8"/>
      <c r="B5138" s="8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</row>
    <row r="5139" spans="1:21" ht="14.4" x14ac:dyDescent="0.3">
      <c r="A5139" s="8"/>
      <c r="B5139" s="8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</row>
    <row r="5140" spans="1:21" ht="14.4" x14ac:dyDescent="0.3">
      <c r="A5140" s="8"/>
      <c r="B5140" s="8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</row>
    <row r="5141" spans="1:21" ht="14.4" x14ac:dyDescent="0.3">
      <c r="A5141" s="8"/>
      <c r="B5141" s="8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</row>
    <row r="5142" spans="1:21" ht="14.4" x14ac:dyDescent="0.3">
      <c r="A5142" s="8"/>
      <c r="B5142" s="8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</row>
    <row r="5143" spans="1:21" ht="14.4" x14ac:dyDescent="0.3">
      <c r="A5143" s="8"/>
      <c r="B5143" s="8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</row>
    <row r="5144" spans="1:21" ht="14.4" x14ac:dyDescent="0.3">
      <c r="A5144" s="8"/>
      <c r="B5144" s="8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</row>
    <row r="5145" spans="1:21" ht="14.4" x14ac:dyDescent="0.3">
      <c r="A5145" s="8"/>
      <c r="B5145" s="8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</row>
    <row r="5146" spans="1:21" ht="14.4" x14ac:dyDescent="0.3">
      <c r="A5146" s="8"/>
      <c r="B5146" s="8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</row>
    <row r="5147" spans="1:21" ht="14.4" x14ac:dyDescent="0.3">
      <c r="A5147" s="8"/>
      <c r="B5147" s="8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</row>
    <row r="5148" spans="1:21" ht="14.4" x14ac:dyDescent="0.3">
      <c r="A5148" s="8"/>
      <c r="B5148" s="8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</row>
    <row r="5149" spans="1:21" ht="14.4" x14ac:dyDescent="0.3">
      <c r="A5149" s="8"/>
      <c r="B5149" s="8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</row>
    <row r="5150" spans="1:21" ht="14.4" x14ac:dyDescent="0.3">
      <c r="A5150" s="8"/>
      <c r="B5150" s="8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</row>
    <row r="5151" spans="1:21" ht="14.4" x14ac:dyDescent="0.3">
      <c r="A5151" s="8"/>
      <c r="B5151" s="8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</row>
    <row r="5152" spans="1:21" ht="14.4" x14ac:dyDescent="0.3">
      <c r="A5152" s="8"/>
      <c r="B5152" s="8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</row>
    <row r="5153" spans="1:21" ht="14.4" x14ac:dyDescent="0.3">
      <c r="A5153" s="8"/>
      <c r="B5153" s="8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</row>
    <row r="5154" spans="1:21" ht="14.4" x14ac:dyDescent="0.3">
      <c r="A5154" s="8"/>
      <c r="B5154" s="8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</row>
    <row r="5155" spans="1:21" ht="14.4" x14ac:dyDescent="0.3">
      <c r="A5155" s="8"/>
      <c r="B5155" s="8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</row>
    <row r="5156" spans="1:21" ht="14.4" x14ac:dyDescent="0.3">
      <c r="A5156" s="8"/>
      <c r="B5156" s="8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</row>
    <row r="5157" spans="1:21" ht="14.4" x14ac:dyDescent="0.3">
      <c r="A5157" s="8"/>
      <c r="B5157" s="8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</row>
    <row r="5158" spans="1:21" ht="14.4" x14ac:dyDescent="0.3">
      <c r="A5158" s="8"/>
      <c r="B5158" s="8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</row>
    <row r="5159" spans="1:21" ht="14.4" x14ac:dyDescent="0.3">
      <c r="A5159" s="8"/>
      <c r="B5159" s="8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</row>
    <row r="5160" spans="1:21" ht="14.4" x14ac:dyDescent="0.3">
      <c r="A5160" s="8"/>
      <c r="B5160" s="8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</row>
    <row r="5161" spans="1:21" ht="14.4" x14ac:dyDescent="0.3">
      <c r="A5161" s="8"/>
      <c r="B5161" s="8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</row>
    <row r="5162" spans="1:21" ht="14.4" x14ac:dyDescent="0.3">
      <c r="A5162" s="8"/>
      <c r="B5162" s="8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</row>
    <row r="5163" spans="1:21" ht="14.4" x14ac:dyDescent="0.3">
      <c r="A5163" s="8"/>
      <c r="B5163" s="8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</row>
    <row r="5164" spans="1:21" ht="14.4" x14ac:dyDescent="0.3">
      <c r="A5164" s="8"/>
      <c r="B5164" s="8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</row>
    <row r="5165" spans="1:21" ht="14.4" x14ac:dyDescent="0.3">
      <c r="A5165" s="8"/>
      <c r="B5165" s="8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</row>
    <row r="5166" spans="1:21" ht="14.4" x14ac:dyDescent="0.3">
      <c r="A5166" s="8"/>
      <c r="B5166" s="8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</row>
    <row r="5167" spans="1:21" ht="14.4" x14ac:dyDescent="0.3">
      <c r="A5167" s="8"/>
      <c r="B5167" s="8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</row>
    <row r="5168" spans="1:21" ht="14.4" x14ac:dyDescent="0.3">
      <c r="A5168" s="8"/>
      <c r="B5168" s="8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</row>
    <row r="5169" spans="1:21" ht="14.4" x14ac:dyDescent="0.3">
      <c r="A5169" s="8"/>
      <c r="B5169" s="8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</row>
    <row r="5170" spans="1:21" ht="14.4" x14ac:dyDescent="0.3">
      <c r="A5170" s="8"/>
      <c r="B5170" s="8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</row>
    <row r="5171" spans="1:21" ht="14.4" x14ac:dyDescent="0.3">
      <c r="A5171" s="8"/>
      <c r="B5171" s="8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</row>
    <row r="5172" spans="1:21" ht="14.4" x14ac:dyDescent="0.3">
      <c r="A5172" s="8"/>
      <c r="B5172" s="8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</row>
    <row r="5173" spans="1:21" ht="14.4" x14ac:dyDescent="0.3">
      <c r="A5173" s="8"/>
      <c r="B5173" s="8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</row>
    <row r="5174" spans="1:21" ht="14.4" x14ac:dyDescent="0.3">
      <c r="A5174" s="8"/>
      <c r="B5174" s="8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</row>
    <row r="5175" spans="1:21" ht="14.4" x14ac:dyDescent="0.3">
      <c r="A5175" s="8"/>
      <c r="B5175" s="8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</row>
    <row r="5176" spans="1:21" ht="14.4" x14ac:dyDescent="0.3">
      <c r="A5176" s="8"/>
      <c r="B5176" s="8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</row>
    <row r="5177" spans="1:21" ht="14.4" x14ac:dyDescent="0.3">
      <c r="A5177" s="8"/>
      <c r="B5177" s="8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</row>
    <row r="5178" spans="1:21" ht="14.4" x14ac:dyDescent="0.3">
      <c r="A5178" s="8"/>
      <c r="B5178" s="8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</row>
    <row r="5179" spans="1:21" ht="14.4" x14ac:dyDescent="0.3">
      <c r="A5179" s="8"/>
      <c r="B5179" s="8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</row>
    <row r="5180" spans="1:21" ht="14.4" x14ac:dyDescent="0.3">
      <c r="A5180" s="8"/>
      <c r="B5180" s="8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</row>
    <row r="5181" spans="1:21" ht="14.4" x14ac:dyDescent="0.3">
      <c r="A5181" s="8"/>
      <c r="B5181" s="8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</row>
    <row r="5182" spans="1:21" ht="14.4" x14ac:dyDescent="0.3">
      <c r="A5182" s="8"/>
      <c r="B5182" s="8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</row>
    <row r="5183" spans="1:21" ht="14.4" x14ac:dyDescent="0.3">
      <c r="A5183" s="8"/>
      <c r="B5183" s="8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</row>
    <row r="5184" spans="1:21" ht="14.4" x14ac:dyDescent="0.3">
      <c r="A5184" s="8"/>
      <c r="B5184" s="8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</row>
    <row r="5185" spans="1:21" ht="14.4" x14ac:dyDescent="0.3">
      <c r="A5185" s="8"/>
      <c r="B5185" s="8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</row>
    <row r="5186" spans="1:21" ht="14.4" x14ac:dyDescent="0.3">
      <c r="A5186" s="8"/>
      <c r="B5186" s="8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</row>
    <row r="5187" spans="1:21" ht="14.4" x14ac:dyDescent="0.3">
      <c r="A5187" s="8"/>
      <c r="B5187" s="8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</row>
    <row r="5188" spans="1:21" ht="14.4" x14ac:dyDescent="0.3">
      <c r="A5188" s="8"/>
      <c r="B5188" s="8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</row>
    <row r="5189" spans="1:21" ht="14.4" x14ac:dyDescent="0.3">
      <c r="A5189" s="8"/>
      <c r="B5189" s="8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</row>
    <row r="5190" spans="1:21" ht="14.4" x14ac:dyDescent="0.3">
      <c r="A5190" s="8"/>
      <c r="B5190" s="8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</row>
    <row r="5191" spans="1:21" ht="14.4" x14ac:dyDescent="0.3">
      <c r="A5191" s="8"/>
      <c r="B5191" s="8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</row>
    <row r="5192" spans="1:21" ht="14.4" x14ac:dyDescent="0.3">
      <c r="A5192" s="8"/>
      <c r="B5192" s="8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</row>
    <row r="5193" spans="1:21" ht="14.4" x14ac:dyDescent="0.3">
      <c r="A5193" s="8"/>
      <c r="B5193" s="8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</row>
    <row r="5194" spans="1:21" ht="14.4" x14ac:dyDescent="0.3">
      <c r="A5194" s="8"/>
      <c r="B5194" s="8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</row>
    <row r="5195" spans="1:21" ht="14.4" x14ac:dyDescent="0.3">
      <c r="A5195" s="8"/>
      <c r="B5195" s="8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</row>
    <row r="5196" spans="1:21" ht="14.4" x14ac:dyDescent="0.3">
      <c r="A5196" s="8"/>
      <c r="B5196" s="8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</row>
    <row r="5197" spans="1:21" ht="14.4" x14ac:dyDescent="0.3">
      <c r="A5197" s="8"/>
      <c r="B5197" s="8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</row>
    <row r="5198" spans="1:21" ht="14.4" x14ac:dyDescent="0.3">
      <c r="A5198" s="8"/>
      <c r="B5198" s="8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</row>
    <row r="5199" spans="1:21" ht="14.4" x14ac:dyDescent="0.3">
      <c r="A5199" s="8"/>
      <c r="B5199" s="8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</row>
    <row r="5200" spans="1:21" ht="14.4" x14ac:dyDescent="0.3">
      <c r="A5200" s="8"/>
      <c r="B5200" s="8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</row>
    <row r="5201" spans="1:21" ht="14.4" x14ac:dyDescent="0.3">
      <c r="A5201" s="8"/>
      <c r="B5201" s="8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</row>
    <row r="5202" spans="1:21" ht="14.4" x14ac:dyDescent="0.3">
      <c r="A5202" s="8"/>
      <c r="B5202" s="8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</row>
    <row r="5203" spans="1:21" ht="14.4" x14ac:dyDescent="0.3">
      <c r="A5203" s="8"/>
      <c r="B5203" s="8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</row>
    <row r="5204" spans="1:21" ht="14.4" x14ac:dyDescent="0.3">
      <c r="A5204" s="8"/>
      <c r="B5204" s="8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</row>
    <row r="5205" spans="1:21" ht="14.4" x14ac:dyDescent="0.3">
      <c r="A5205" s="8"/>
      <c r="B5205" s="8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</row>
    <row r="5206" spans="1:21" ht="14.4" x14ac:dyDescent="0.3">
      <c r="A5206" s="8"/>
      <c r="B5206" s="8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</row>
    <row r="5207" spans="1:21" ht="14.4" x14ac:dyDescent="0.3">
      <c r="A5207" s="8"/>
      <c r="B5207" s="8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</row>
    <row r="5208" spans="1:21" ht="14.4" x14ac:dyDescent="0.3">
      <c r="A5208" s="8"/>
      <c r="B5208" s="8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</row>
    <row r="5209" spans="1:21" ht="14.4" x14ac:dyDescent="0.3">
      <c r="A5209" s="8"/>
      <c r="B5209" s="8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</row>
    <row r="5210" spans="1:21" ht="14.4" x14ac:dyDescent="0.3">
      <c r="A5210" s="8"/>
      <c r="B5210" s="8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</row>
    <row r="5211" spans="1:21" ht="14.4" x14ac:dyDescent="0.3">
      <c r="A5211" s="8"/>
      <c r="B5211" s="8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</row>
    <row r="5212" spans="1:21" ht="14.4" x14ac:dyDescent="0.3">
      <c r="A5212" s="8"/>
      <c r="B5212" s="8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</row>
    <row r="5213" spans="1:21" ht="14.4" x14ac:dyDescent="0.3">
      <c r="A5213" s="8"/>
      <c r="B5213" s="8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</row>
    <row r="5214" spans="1:21" ht="14.4" x14ac:dyDescent="0.3">
      <c r="A5214" s="8"/>
      <c r="B5214" s="8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</row>
    <row r="5215" spans="1:21" ht="14.4" x14ac:dyDescent="0.3">
      <c r="A5215" s="8"/>
      <c r="B5215" s="8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</row>
    <row r="5216" spans="1:21" ht="14.4" x14ac:dyDescent="0.3">
      <c r="A5216" s="8"/>
      <c r="B5216" s="8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</row>
    <row r="5217" spans="1:21" ht="14.4" x14ac:dyDescent="0.3">
      <c r="A5217" s="8"/>
      <c r="B5217" s="8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</row>
    <row r="5218" spans="1:21" ht="14.4" x14ac:dyDescent="0.3">
      <c r="A5218" s="8"/>
      <c r="B5218" s="8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</row>
    <row r="5219" spans="1:21" ht="14.4" x14ac:dyDescent="0.3">
      <c r="A5219" s="8"/>
      <c r="B5219" s="8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</row>
    <row r="5220" spans="1:21" ht="14.4" x14ac:dyDescent="0.3">
      <c r="A5220" s="8"/>
      <c r="B5220" s="8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</row>
    <row r="5221" spans="1:21" ht="14.4" x14ac:dyDescent="0.3">
      <c r="A5221" s="8"/>
      <c r="B5221" s="8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</row>
    <row r="5222" spans="1:21" ht="14.4" x14ac:dyDescent="0.3">
      <c r="A5222" s="8"/>
      <c r="B5222" s="8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</row>
    <row r="5223" spans="1:21" ht="14.4" x14ac:dyDescent="0.3">
      <c r="A5223" s="8"/>
      <c r="B5223" s="8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</row>
    <row r="5224" spans="1:21" ht="14.4" x14ac:dyDescent="0.3">
      <c r="A5224" s="8"/>
      <c r="B5224" s="8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</row>
    <row r="5225" spans="1:21" ht="14.4" x14ac:dyDescent="0.3">
      <c r="A5225" s="8"/>
      <c r="B5225" s="8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</row>
    <row r="5226" spans="1:21" ht="14.4" x14ac:dyDescent="0.3">
      <c r="A5226" s="8"/>
      <c r="B5226" s="8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</row>
    <row r="5227" spans="1:21" ht="14.4" x14ac:dyDescent="0.3">
      <c r="A5227" s="8"/>
      <c r="B5227" s="8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 spans="1:21" ht="14.4" x14ac:dyDescent="0.3">
      <c r="A5228" s="8"/>
      <c r="B5228" s="8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</row>
    <row r="5229" spans="1:21" ht="14.4" x14ac:dyDescent="0.3">
      <c r="A5229" s="8"/>
      <c r="B5229" s="8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</row>
    <row r="5230" spans="1:21" ht="14.4" x14ac:dyDescent="0.3">
      <c r="A5230" s="8"/>
      <c r="B5230" s="8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</row>
    <row r="5231" spans="1:21" ht="14.4" x14ac:dyDescent="0.3">
      <c r="A5231" s="8"/>
      <c r="B5231" s="8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</row>
    <row r="5232" spans="1:21" ht="14.4" x14ac:dyDescent="0.3">
      <c r="A5232" s="8"/>
      <c r="B5232" s="8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</row>
    <row r="5233" spans="1:21" ht="14.4" x14ac:dyDescent="0.3">
      <c r="A5233" s="8"/>
      <c r="B5233" s="8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</row>
    <row r="5234" spans="1:21" ht="14.4" x14ac:dyDescent="0.3">
      <c r="A5234" s="8"/>
      <c r="B5234" s="8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</row>
    <row r="5235" spans="1:21" ht="14.4" x14ac:dyDescent="0.3">
      <c r="A5235" s="8"/>
      <c r="B5235" s="8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</row>
    <row r="5236" spans="1:21" ht="14.4" x14ac:dyDescent="0.3">
      <c r="A5236" s="8"/>
      <c r="B5236" s="8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</row>
    <row r="5237" spans="1:21" ht="14.4" x14ac:dyDescent="0.3">
      <c r="A5237" s="8"/>
      <c r="B5237" s="8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</row>
    <row r="5238" spans="1:21" ht="14.4" x14ac:dyDescent="0.3">
      <c r="A5238" s="8"/>
      <c r="B5238" s="8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</row>
    <row r="5239" spans="1:21" ht="14.4" x14ac:dyDescent="0.3">
      <c r="A5239" s="8"/>
      <c r="B5239" s="8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</row>
    <row r="5240" spans="1:21" ht="14.4" x14ac:dyDescent="0.3">
      <c r="A5240" s="8"/>
      <c r="B5240" s="8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</row>
    <row r="5241" spans="1:21" ht="14.4" x14ac:dyDescent="0.3">
      <c r="A5241" s="8"/>
      <c r="B5241" s="8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</row>
    <row r="5242" spans="1:21" ht="14.4" x14ac:dyDescent="0.3">
      <c r="A5242" s="8"/>
      <c r="B5242" s="8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</row>
    <row r="5243" spans="1:21" ht="14.4" x14ac:dyDescent="0.3">
      <c r="A5243" s="8"/>
      <c r="B5243" s="8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</row>
    <row r="5244" spans="1:21" ht="14.4" x14ac:dyDescent="0.3">
      <c r="A5244" s="8"/>
      <c r="B5244" s="8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</row>
    <row r="5245" spans="1:21" ht="14.4" x14ac:dyDescent="0.3">
      <c r="A5245" s="8"/>
      <c r="B5245" s="8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</row>
    <row r="5246" spans="1:21" ht="14.4" x14ac:dyDescent="0.3">
      <c r="A5246" s="8"/>
      <c r="B5246" s="8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</row>
    <row r="5247" spans="1:21" ht="14.4" x14ac:dyDescent="0.3">
      <c r="A5247" s="8"/>
      <c r="B5247" s="8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</row>
    <row r="5248" spans="1:21" ht="14.4" x14ac:dyDescent="0.3">
      <c r="A5248" s="8"/>
      <c r="B5248" s="8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</row>
    <row r="5249" spans="1:21" ht="14.4" x14ac:dyDescent="0.3">
      <c r="A5249" s="8"/>
      <c r="B5249" s="8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</row>
    <row r="5250" spans="1:21" ht="14.4" x14ac:dyDescent="0.3">
      <c r="A5250" s="8"/>
      <c r="B5250" s="8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</row>
    <row r="5251" spans="1:21" ht="14.4" x14ac:dyDescent="0.3">
      <c r="A5251" s="8"/>
      <c r="B5251" s="8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</row>
    <row r="5252" spans="1:21" ht="14.4" x14ac:dyDescent="0.3">
      <c r="A5252" s="8"/>
      <c r="B5252" s="8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</row>
    <row r="5253" spans="1:21" ht="14.4" x14ac:dyDescent="0.3">
      <c r="A5253" s="8"/>
      <c r="B5253" s="8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</row>
    <row r="5254" spans="1:21" ht="14.4" x14ac:dyDescent="0.3">
      <c r="A5254" s="8"/>
      <c r="B5254" s="8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</row>
    <row r="5255" spans="1:21" ht="14.4" x14ac:dyDescent="0.3">
      <c r="A5255" s="8"/>
      <c r="B5255" s="8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</row>
    <row r="5256" spans="1:21" ht="14.4" x14ac:dyDescent="0.3">
      <c r="A5256" s="8"/>
      <c r="B5256" s="8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</row>
    <row r="5257" spans="1:21" ht="14.4" x14ac:dyDescent="0.3">
      <c r="A5257" s="8"/>
      <c r="B5257" s="8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</row>
    <row r="5258" spans="1:21" ht="14.4" x14ac:dyDescent="0.3">
      <c r="A5258" s="8"/>
      <c r="B5258" s="8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</row>
    <row r="5259" spans="1:21" ht="14.4" x14ac:dyDescent="0.3">
      <c r="A5259" s="8"/>
      <c r="B5259" s="8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</row>
    <row r="5260" spans="1:21" ht="14.4" x14ac:dyDescent="0.3">
      <c r="A5260" s="8"/>
      <c r="B5260" s="8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</row>
    <row r="5261" spans="1:21" ht="14.4" x14ac:dyDescent="0.3">
      <c r="A5261" s="8"/>
      <c r="B5261" s="8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</row>
    <row r="5262" spans="1:21" ht="14.4" x14ac:dyDescent="0.3">
      <c r="A5262" s="8"/>
      <c r="B5262" s="8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</row>
    <row r="5263" spans="1:21" ht="14.4" x14ac:dyDescent="0.3">
      <c r="A5263" s="8"/>
      <c r="B5263" s="8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</row>
    <row r="5264" spans="1:21" ht="14.4" x14ac:dyDescent="0.3">
      <c r="A5264" s="8"/>
      <c r="B5264" s="8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</row>
    <row r="5265" spans="1:21" ht="14.4" x14ac:dyDescent="0.3">
      <c r="A5265" s="8"/>
      <c r="B5265" s="8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</row>
    <row r="5266" spans="1:21" ht="14.4" x14ac:dyDescent="0.3">
      <c r="A5266" s="8"/>
      <c r="B5266" s="8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</row>
    <row r="5267" spans="1:21" ht="14.4" x14ac:dyDescent="0.3">
      <c r="A5267" s="8"/>
      <c r="B5267" s="8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</row>
    <row r="5268" spans="1:21" ht="14.4" x14ac:dyDescent="0.3">
      <c r="A5268" s="8"/>
      <c r="B5268" s="8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</row>
    <row r="5269" spans="1:21" ht="14.4" x14ac:dyDescent="0.3">
      <c r="A5269" s="8"/>
      <c r="B5269" s="8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</row>
    <row r="5270" spans="1:21" ht="14.4" x14ac:dyDescent="0.3">
      <c r="A5270" s="8"/>
      <c r="B5270" s="8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</row>
    <row r="5271" spans="1:21" ht="14.4" x14ac:dyDescent="0.3">
      <c r="A5271" s="8"/>
      <c r="B5271" s="8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</row>
    <row r="5272" spans="1:21" ht="14.4" x14ac:dyDescent="0.3">
      <c r="A5272" s="8"/>
      <c r="B5272" s="8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</row>
    <row r="5273" spans="1:21" ht="14.4" x14ac:dyDescent="0.3">
      <c r="A5273" s="8"/>
      <c r="B5273" s="8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</row>
    <row r="5274" spans="1:21" ht="14.4" x14ac:dyDescent="0.3">
      <c r="A5274" s="8"/>
      <c r="B5274" s="8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</row>
    <row r="5275" spans="1:21" ht="14.4" x14ac:dyDescent="0.3">
      <c r="A5275" s="8"/>
      <c r="B5275" s="8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</row>
    <row r="5276" spans="1:21" ht="14.4" x14ac:dyDescent="0.3">
      <c r="A5276" s="8"/>
      <c r="B5276" s="8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</row>
    <row r="5277" spans="1:21" ht="14.4" x14ac:dyDescent="0.3">
      <c r="A5277" s="8"/>
      <c r="B5277" s="8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</row>
    <row r="5278" spans="1:21" ht="14.4" x14ac:dyDescent="0.3">
      <c r="A5278" s="8"/>
      <c r="B5278" s="8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</row>
    <row r="5279" spans="1:21" ht="14.4" x14ac:dyDescent="0.3">
      <c r="A5279" s="8"/>
      <c r="B5279" s="8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</row>
    <row r="5280" spans="1:21" ht="14.4" x14ac:dyDescent="0.3">
      <c r="A5280" s="8"/>
      <c r="B5280" s="8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</row>
    <row r="5281" spans="1:21" ht="14.4" x14ac:dyDescent="0.3">
      <c r="A5281" s="8"/>
      <c r="B5281" s="8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</row>
    <row r="5282" spans="1:21" ht="14.4" x14ac:dyDescent="0.3">
      <c r="A5282" s="8"/>
      <c r="B5282" s="8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</row>
    <row r="5283" spans="1:21" ht="14.4" x14ac:dyDescent="0.3">
      <c r="A5283" s="8"/>
      <c r="B5283" s="8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4" spans="1:21" ht="14.4" x14ac:dyDescent="0.3">
      <c r="A5284" s="8"/>
      <c r="B5284" s="8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</row>
    <row r="5285" spans="1:21" ht="14.4" x14ac:dyDescent="0.3">
      <c r="A5285" s="8"/>
      <c r="B5285" s="8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</row>
    <row r="5286" spans="1:21" ht="14.4" x14ac:dyDescent="0.3">
      <c r="A5286" s="8"/>
      <c r="B5286" s="8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</row>
    <row r="5287" spans="1:21" ht="14.4" x14ac:dyDescent="0.3">
      <c r="A5287" s="8"/>
      <c r="B5287" s="8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</row>
    <row r="5288" spans="1:21" ht="14.4" x14ac:dyDescent="0.3">
      <c r="A5288" s="8"/>
      <c r="B5288" s="8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</row>
    <row r="5289" spans="1:21" ht="14.4" x14ac:dyDescent="0.3">
      <c r="A5289" s="8"/>
      <c r="B5289" s="8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</row>
    <row r="5290" spans="1:21" ht="14.4" x14ac:dyDescent="0.3">
      <c r="A5290" s="8"/>
      <c r="B5290" s="8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</row>
    <row r="5291" spans="1:21" ht="14.4" x14ac:dyDescent="0.3">
      <c r="A5291" s="8"/>
      <c r="B5291" s="8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</row>
    <row r="5292" spans="1:21" ht="14.4" x14ac:dyDescent="0.3">
      <c r="A5292" s="8"/>
      <c r="B5292" s="8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</row>
    <row r="5293" spans="1:21" ht="14.4" x14ac:dyDescent="0.3">
      <c r="A5293" s="8"/>
      <c r="B5293" s="8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</row>
    <row r="5294" spans="1:21" ht="14.4" x14ac:dyDescent="0.3">
      <c r="A5294" s="8"/>
      <c r="B5294" s="8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</row>
    <row r="5295" spans="1:21" ht="14.4" x14ac:dyDescent="0.3">
      <c r="A5295" s="8"/>
      <c r="B5295" s="8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</row>
    <row r="5296" spans="1:21" ht="14.4" x14ac:dyDescent="0.3">
      <c r="A5296" s="8"/>
      <c r="B5296" s="8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</row>
    <row r="5297" spans="1:21" ht="14.4" x14ac:dyDescent="0.3">
      <c r="A5297" s="8"/>
      <c r="B5297" s="8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</row>
    <row r="5298" spans="1:21" ht="14.4" x14ac:dyDescent="0.3">
      <c r="A5298" s="8"/>
      <c r="B5298" s="8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</row>
    <row r="5299" spans="1:21" ht="14.4" x14ac:dyDescent="0.3">
      <c r="A5299" s="8"/>
      <c r="B5299" s="8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</row>
    <row r="5300" spans="1:21" ht="14.4" x14ac:dyDescent="0.3">
      <c r="A5300" s="8"/>
      <c r="B5300" s="8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</row>
    <row r="5301" spans="1:21" ht="14.4" x14ac:dyDescent="0.3">
      <c r="A5301" s="8"/>
      <c r="B5301" s="8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</row>
    <row r="5302" spans="1:21" ht="14.4" x14ac:dyDescent="0.3">
      <c r="A5302" s="8"/>
      <c r="B5302" s="8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</row>
    <row r="5303" spans="1:21" ht="14.4" x14ac:dyDescent="0.3">
      <c r="A5303" s="8"/>
      <c r="B5303" s="8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</row>
    <row r="5304" spans="1:21" ht="14.4" x14ac:dyDescent="0.3">
      <c r="A5304" s="8"/>
      <c r="B5304" s="8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</row>
    <row r="5305" spans="1:21" ht="14.4" x14ac:dyDescent="0.3">
      <c r="A5305" s="8"/>
      <c r="B5305" s="8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</row>
    <row r="5306" spans="1:21" ht="14.4" x14ac:dyDescent="0.3">
      <c r="A5306" s="8"/>
      <c r="B5306" s="8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</row>
    <row r="5307" spans="1:21" ht="14.4" x14ac:dyDescent="0.3">
      <c r="A5307" s="8"/>
      <c r="B5307" s="8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</row>
    <row r="5308" spans="1:21" ht="14.4" x14ac:dyDescent="0.3">
      <c r="A5308" s="8"/>
      <c r="B5308" s="8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</row>
    <row r="5309" spans="1:21" ht="14.4" x14ac:dyDescent="0.3">
      <c r="A5309" s="8"/>
      <c r="B5309" s="8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</row>
    <row r="5310" spans="1:21" ht="14.4" x14ac:dyDescent="0.3">
      <c r="A5310" s="8"/>
      <c r="B5310" s="8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</row>
    <row r="5311" spans="1:21" ht="14.4" x14ac:dyDescent="0.3">
      <c r="A5311" s="8"/>
      <c r="B5311" s="8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</row>
    <row r="5312" spans="1:21" ht="14.4" x14ac:dyDescent="0.3">
      <c r="A5312" s="8"/>
      <c r="B5312" s="8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</row>
    <row r="5313" spans="1:21" ht="14.4" x14ac:dyDescent="0.3">
      <c r="A5313" s="8"/>
      <c r="B5313" s="8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</row>
    <row r="5314" spans="1:21" ht="14.4" x14ac:dyDescent="0.3">
      <c r="A5314" s="8"/>
      <c r="B5314" s="8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</row>
    <row r="5315" spans="1:21" ht="14.4" x14ac:dyDescent="0.3">
      <c r="A5315" s="8"/>
      <c r="B5315" s="8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</row>
    <row r="5316" spans="1:21" ht="14.4" x14ac:dyDescent="0.3">
      <c r="A5316" s="8"/>
      <c r="B5316" s="8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</row>
    <row r="5317" spans="1:21" ht="14.4" x14ac:dyDescent="0.3">
      <c r="A5317" s="8"/>
      <c r="B5317" s="8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</row>
    <row r="5318" spans="1:21" ht="14.4" x14ac:dyDescent="0.3">
      <c r="A5318" s="8"/>
      <c r="B5318" s="8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</row>
    <row r="5319" spans="1:21" ht="14.4" x14ac:dyDescent="0.3">
      <c r="A5319" s="8"/>
      <c r="B5319" s="8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</row>
    <row r="5320" spans="1:21" ht="14.4" x14ac:dyDescent="0.3">
      <c r="A5320" s="8"/>
      <c r="B5320" s="8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</row>
    <row r="5321" spans="1:21" ht="14.4" x14ac:dyDescent="0.3">
      <c r="A5321" s="8"/>
      <c r="B5321" s="8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</row>
    <row r="5322" spans="1:21" ht="14.4" x14ac:dyDescent="0.3">
      <c r="A5322" s="8"/>
      <c r="B5322" s="8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</row>
    <row r="5323" spans="1:21" ht="14.4" x14ac:dyDescent="0.3">
      <c r="A5323" s="8"/>
      <c r="B5323" s="8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</row>
    <row r="5324" spans="1:21" ht="14.4" x14ac:dyDescent="0.3">
      <c r="A5324" s="8"/>
      <c r="B5324" s="8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</row>
    <row r="5325" spans="1:21" ht="14.4" x14ac:dyDescent="0.3">
      <c r="A5325" s="8"/>
      <c r="B5325" s="8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</row>
    <row r="5326" spans="1:21" ht="14.4" x14ac:dyDescent="0.3">
      <c r="A5326" s="8"/>
      <c r="B5326" s="8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</row>
    <row r="5327" spans="1:21" ht="14.4" x14ac:dyDescent="0.3">
      <c r="A5327" s="8"/>
      <c r="B5327" s="8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</row>
    <row r="5328" spans="1:21" ht="14.4" x14ac:dyDescent="0.3">
      <c r="A5328" s="8"/>
      <c r="B5328" s="8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</row>
    <row r="5329" spans="1:21" ht="14.4" x14ac:dyDescent="0.3">
      <c r="A5329" s="8"/>
      <c r="B5329" s="8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</row>
    <row r="5330" spans="1:21" ht="14.4" x14ac:dyDescent="0.3">
      <c r="A5330" s="8"/>
      <c r="B5330" s="8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</row>
    <row r="5331" spans="1:21" ht="14.4" x14ac:dyDescent="0.3">
      <c r="A5331" s="8"/>
      <c r="B5331" s="8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</row>
    <row r="5332" spans="1:21" ht="14.4" x14ac:dyDescent="0.3">
      <c r="A5332" s="8"/>
      <c r="B5332" s="8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</row>
    <row r="5333" spans="1:21" ht="14.4" x14ac:dyDescent="0.3">
      <c r="A5333" s="8"/>
      <c r="B5333" s="8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</row>
    <row r="5334" spans="1:21" ht="14.4" x14ac:dyDescent="0.3">
      <c r="A5334" s="8"/>
      <c r="B5334" s="8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</row>
    <row r="5335" spans="1:21" ht="14.4" x14ac:dyDescent="0.3">
      <c r="A5335" s="8"/>
      <c r="B5335" s="8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</row>
    <row r="5336" spans="1:21" ht="14.4" x14ac:dyDescent="0.3">
      <c r="A5336" s="8"/>
      <c r="B5336" s="8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</row>
    <row r="5337" spans="1:21" ht="14.4" x14ac:dyDescent="0.3">
      <c r="A5337" s="8"/>
      <c r="B5337" s="8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</row>
    <row r="5338" spans="1:21" ht="14.4" x14ac:dyDescent="0.3">
      <c r="A5338" s="8"/>
      <c r="B5338" s="8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</row>
    <row r="5339" spans="1:21" ht="14.4" x14ac:dyDescent="0.3">
      <c r="A5339" s="8"/>
      <c r="B5339" s="8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</row>
    <row r="5340" spans="1:21" ht="14.4" x14ac:dyDescent="0.3">
      <c r="A5340" s="8"/>
      <c r="B5340" s="8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</row>
    <row r="5341" spans="1:21" ht="14.4" x14ac:dyDescent="0.3">
      <c r="A5341" s="8"/>
      <c r="B5341" s="8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</row>
    <row r="5342" spans="1:21" ht="14.4" x14ac:dyDescent="0.3">
      <c r="A5342" s="8"/>
      <c r="B5342" s="8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</row>
    <row r="5343" spans="1:21" ht="14.4" x14ac:dyDescent="0.3">
      <c r="A5343" s="8"/>
      <c r="B5343" s="8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</row>
    <row r="5344" spans="1:21" ht="14.4" x14ac:dyDescent="0.3">
      <c r="A5344" s="8"/>
      <c r="B5344" s="8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</row>
    <row r="5345" spans="1:21" ht="14.4" x14ac:dyDescent="0.3">
      <c r="A5345" s="8"/>
      <c r="B5345" s="8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</row>
    <row r="5346" spans="1:21" ht="14.4" x14ac:dyDescent="0.3">
      <c r="A5346" s="8"/>
      <c r="B5346" s="8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</row>
    <row r="5347" spans="1:21" ht="14.4" x14ac:dyDescent="0.3">
      <c r="A5347" s="8"/>
      <c r="B5347" s="8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</row>
    <row r="5348" spans="1:21" ht="14.4" x14ac:dyDescent="0.3">
      <c r="A5348" s="8"/>
      <c r="B5348" s="8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</row>
    <row r="5349" spans="1:21" ht="14.4" x14ac:dyDescent="0.3">
      <c r="A5349" s="8"/>
      <c r="B5349" s="8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0" spans="1:21" ht="14.4" x14ac:dyDescent="0.3">
      <c r="A5350" s="8"/>
      <c r="B5350" s="8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</row>
    <row r="5351" spans="1:21" ht="14.4" x14ac:dyDescent="0.3">
      <c r="A5351" s="8"/>
      <c r="B5351" s="8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</row>
    <row r="5352" spans="1:21" ht="14.4" x14ac:dyDescent="0.3">
      <c r="A5352" s="8"/>
      <c r="B5352" s="8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</row>
    <row r="5353" spans="1:21" ht="14.4" x14ac:dyDescent="0.3">
      <c r="A5353" s="8"/>
      <c r="B5353" s="8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</row>
    <row r="5354" spans="1:21" ht="14.4" x14ac:dyDescent="0.3">
      <c r="A5354" s="8"/>
      <c r="B5354" s="8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</row>
    <row r="5355" spans="1:21" ht="14.4" x14ac:dyDescent="0.3">
      <c r="A5355" s="8"/>
      <c r="B5355" s="8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</row>
    <row r="5356" spans="1:21" ht="14.4" x14ac:dyDescent="0.3">
      <c r="A5356" s="8"/>
      <c r="B5356" s="8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</row>
    <row r="5357" spans="1:21" ht="14.4" x14ac:dyDescent="0.3">
      <c r="A5357" s="8"/>
      <c r="B5357" s="8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</row>
    <row r="5358" spans="1:21" ht="14.4" x14ac:dyDescent="0.3">
      <c r="A5358" s="8"/>
      <c r="B5358" s="8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</row>
    <row r="5359" spans="1:21" ht="14.4" x14ac:dyDescent="0.3">
      <c r="A5359" s="8"/>
      <c r="B5359" s="8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</row>
    <row r="5360" spans="1:21" ht="14.4" x14ac:dyDescent="0.3">
      <c r="A5360" s="8"/>
      <c r="B5360" s="8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</row>
    <row r="5361" spans="1:21" ht="14.4" x14ac:dyDescent="0.3">
      <c r="A5361" s="8"/>
      <c r="B5361" s="8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</row>
    <row r="5362" spans="1:21" ht="14.4" x14ac:dyDescent="0.3">
      <c r="A5362" s="8"/>
      <c r="B5362" s="8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</row>
    <row r="5363" spans="1:21" ht="14.4" x14ac:dyDescent="0.3">
      <c r="A5363" s="8"/>
      <c r="B5363" s="8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</row>
    <row r="5364" spans="1:21" ht="14.4" x14ac:dyDescent="0.3">
      <c r="A5364" s="8"/>
      <c r="B5364" s="8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</row>
    <row r="5365" spans="1:21" ht="14.4" x14ac:dyDescent="0.3">
      <c r="A5365" s="8"/>
      <c r="B5365" s="8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</row>
    <row r="5366" spans="1:21" ht="14.4" x14ac:dyDescent="0.3">
      <c r="A5366" s="8"/>
      <c r="B5366" s="8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</row>
    <row r="5367" spans="1:21" ht="14.4" x14ac:dyDescent="0.3">
      <c r="A5367" s="8"/>
      <c r="B5367" s="8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</row>
    <row r="5368" spans="1:21" ht="14.4" x14ac:dyDescent="0.3">
      <c r="A5368" s="8"/>
      <c r="B5368" s="8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</row>
    <row r="5369" spans="1:21" ht="14.4" x14ac:dyDescent="0.3">
      <c r="A5369" s="8"/>
      <c r="B5369" s="8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</row>
    <row r="5370" spans="1:21" ht="14.4" x14ac:dyDescent="0.3">
      <c r="A5370" s="8"/>
      <c r="B5370" s="8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</row>
    <row r="5371" spans="1:21" ht="14.4" x14ac:dyDescent="0.3">
      <c r="A5371" s="8"/>
      <c r="B5371" s="8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</row>
    <row r="5372" spans="1:21" ht="14.4" x14ac:dyDescent="0.3">
      <c r="A5372" s="8"/>
      <c r="B5372" s="8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</row>
    <row r="5373" spans="1:21" ht="14.4" x14ac:dyDescent="0.3">
      <c r="A5373" s="8"/>
      <c r="B5373" s="8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</row>
    <row r="5374" spans="1:21" ht="14.4" x14ac:dyDescent="0.3">
      <c r="A5374" s="8"/>
      <c r="B5374" s="8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</row>
    <row r="5375" spans="1:21" ht="14.4" x14ac:dyDescent="0.3">
      <c r="A5375" s="8"/>
      <c r="B5375" s="8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</row>
    <row r="5376" spans="1:21" ht="14.4" x14ac:dyDescent="0.3">
      <c r="A5376" s="8"/>
      <c r="B5376" s="8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</row>
    <row r="5377" spans="1:21" ht="14.4" x14ac:dyDescent="0.3">
      <c r="A5377" s="8"/>
      <c r="B5377" s="8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</row>
    <row r="5378" spans="1:21" ht="14.4" x14ac:dyDescent="0.3">
      <c r="A5378" s="8"/>
      <c r="B5378" s="8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</row>
    <row r="5379" spans="1:21" ht="14.4" x14ac:dyDescent="0.3">
      <c r="A5379" s="8"/>
      <c r="B5379" s="8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</row>
    <row r="5380" spans="1:21" ht="14.4" x14ac:dyDescent="0.3">
      <c r="A5380" s="8"/>
      <c r="B5380" s="8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</row>
    <row r="5381" spans="1:21" ht="14.4" x14ac:dyDescent="0.3">
      <c r="A5381" s="8"/>
      <c r="B5381" s="8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</row>
    <row r="5382" spans="1:21" ht="14.4" x14ac:dyDescent="0.3">
      <c r="A5382" s="8"/>
      <c r="B5382" s="8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</row>
    <row r="5383" spans="1:21" ht="14.4" x14ac:dyDescent="0.3">
      <c r="A5383" s="8"/>
      <c r="B5383" s="8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</row>
    <row r="5384" spans="1:21" ht="14.4" x14ac:dyDescent="0.3">
      <c r="A5384" s="8"/>
      <c r="B5384" s="8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</row>
    <row r="5385" spans="1:21" ht="14.4" x14ac:dyDescent="0.3">
      <c r="A5385" s="8"/>
      <c r="B5385" s="8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</row>
    <row r="5386" spans="1:21" ht="14.4" x14ac:dyDescent="0.3">
      <c r="A5386" s="8"/>
      <c r="B5386" s="8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</row>
    <row r="5387" spans="1:21" ht="14.4" x14ac:dyDescent="0.3">
      <c r="A5387" s="8"/>
      <c r="B5387" s="8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</row>
    <row r="5388" spans="1:21" ht="14.4" x14ac:dyDescent="0.3">
      <c r="A5388" s="8"/>
      <c r="B5388" s="8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</row>
    <row r="5389" spans="1:21" ht="14.4" x14ac:dyDescent="0.3">
      <c r="A5389" s="8"/>
      <c r="B5389" s="8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</row>
    <row r="5390" spans="1:21" ht="14.4" x14ac:dyDescent="0.3">
      <c r="A5390" s="8"/>
      <c r="B5390" s="8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</row>
    <row r="5391" spans="1:21" ht="14.4" x14ac:dyDescent="0.3">
      <c r="A5391" s="8"/>
      <c r="B5391" s="8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</row>
    <row r="5392" spans="1:21" ht="14.4" x14ac:dyDescent="0.3">
      <c r="A5392" s="8"/>
      <c r="B5392" s="8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</row>
    <row r="5393" spans="1:21" ht="14.4" x14ac:dyDescent="0.3">
      <c r="A5393" s="8"/>
      <c r="B5393" s="8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</row>
    <row r="5394" spans="1:21" ht="14.4" x14ac:dyDescent="0.3">
      <c r="A5394" s="8"/>
      <c r="B5394" s="8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</row>
    <row r="5395" spans="1:21" ht="14.4" x14ac:dyDescent="0.3">
      <c r="A5395" s="8"/>
      <c r="B5395" s="8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</row>
    <row r="5396" spans="1:21" ht="14.4" x14ac:dyDescent="0.3">
      <c r="A5396" s="8"/>
      <c r="B5396" s="8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</row>
    <row r="5397" spans="1:21" ht="14.4" x14ac:dyDescent="0.3">
      <c r="A5397" s="8"/>
      <c r="B5397" s="8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</row>
    <row r="5398" spans="1:21" ht="14.4" x14ac:dyDescent="0.3">
      <c r="A5398" s="8"/>
      <c r="B5398" s="8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</row>
    <row r="5399" spans="1:21" ht="14.4" x14ac:dyDescent="0.3">
      <c r="A5399" s="8"/>
      <c r="B5399" s="8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</row>
    <row r="5400" spans="1:21" ht="14.4" x14ac:dyDescent="0.3">
      <c r="A5400" s="8"/>
      <c r="B5400" s="8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</row>
    <row r="5401" spans="1:21" ht="14.4" x14ac:dyDescent="0.3">
      <c r="A5401" s="8"/>
      <c r="B5401" s="8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</row>
    <row r="5402" spans="1:21" ht="14.4" x14ac:dyDescent="0.3">
      <c r="A5402" s="8"/>
      <c r="B5402" s="8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</row>
    <row r="5403" spans="1:21" ht="14.4" x14ac:dyDescent="0.3">
      <c r="A5403" s="8"/>
      <c r="B5403" s="8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</row>
    <row r="5404" spans="1:21" ht="14.4" x14ac:dyDescent="0.3">
      <c r="A5404" s="8"/>
      <c r="B5404" s="8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</row>
    <row r="5405" spans="1:21" ht="14.4" x14ac:dyDescent="0.3">
      <c r="A5405" s="8"/>
      <c r="B5405" s="8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</row>
    <row r="5406" spans="1:21" ht="14.4" x14ac:dyDescent="0.3">
      <c r="A5406" s="8"/>
      <c r="B5406" s="8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</row>
    <row r="5407" spans="1:21" ht="14.4" x14ac:dyDescent="0.3">
      <c r="A5407" s="8"/>
      <c r="B5407" s="8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</row>
    <row r="5408" spans="1:21" ht="14.4" x14ac:dyDescent="0.3">
      <c r="A5408" s="8"/>
      <c r="B5408" s="8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</row>
    <row r="5409" spans="1:21" ht="14.4" x14ac:dyDescent="0.3">
      <c r="A5409" s="8"/>
      <c r="B5409" s="8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</row>
    <row r="5410" spans="1:21" ht="14.4" x14ac:dyDescent="0.3">
      <c r="A5410" s="8"/>
      <c r="B5410" s="8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</row>
    <row r="5411" spans="1:21" ht="14.4" x14ac:dyDescent="0.3">
      <c r="A5411" s="8"/>
      <c r="B5411" s="8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</row>
    <row r="5412" spans="1:21" ht="14.4" x14ac:dyDescent="0.3">
      <c r="A5412" s="8"/>
      <c r="B5412" s="8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</row>
    <row r="5413" spans="1:21" ht="14.4" x14ac:dyDescent="0.3">
      <c r="A5413" s="8"/>
      <c r="B5413" s="8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</row>
    <row r="5414" spans="1:21" ht="14.4" x14ac:dyDescent="0.3">
      <c r="A5414" s="8"/>
      <c r="B5414" s="8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</row>
    <row r="5415" spans="1:21" ht="14.4" x14ac:dyDescent="0.3">
      <c r="A5415" s="8"/>
      <c r="B5415" s="8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</row>
    <row r="5416" spans="1:21" ht="14.4" x14ac:dyDescent="0.3">
      <c r="A5416" s="8"/>
      <c r="B5416" s="8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</row>
    <row r="5417" spans="1:21" ht="14.4" x14ac:dyDescent="0.3">
      <c r="A5417" s="8"/>
      <c r="B5417" s="8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</row>
    <row r="5418" spans="1:21" ht="14.4" x14ac:dyDescent="0.3">
      <c r="A5418" s="8"/>
      <c r="B5418" s="8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</row>
    <row r="5419" spans="1:21" ht="14.4" x14ac:dyDescent="0.3">
      <c r="A5419" s="8"/>
      <c r="B5419" s="8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</row>
    <row r="5420" spans="1:21" ht="14.4" x14ac:dyDescent="0.3">
      <c r="A5420" s="8"/>
      <c r="B5420" s="8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</row>
    <row r="5421" spans="1:21" ht="14.4" x14ac:dyDescent="0.3">
      <c r="A5421" s="8"/>
      <c r="B5421" s="8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</row>
    <row r="5422" spans="1:21" ht="14.4" x14ac:dyDescent="0.3">
      <c r="A5422" s="8"/>
      <c r="B5422" s="8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</row>
    <row r="5423" spans="1:21" ht="14.4" x14ac:dyDescent="0.3">
      <c r="A5423" s="8"/>
      <c r="B5423" s="8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</row>
    <row r="5424" spans="1:21" ht="14.4" x14ac:dyDescent="0.3">
      <c r="A5424" s="8"/>
      <c r="B5424" s="8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</row>
    <row r="5425" spans="1:21" ht="14.4" x14ac:dyDescent="0.3">
      <c r="A5425" s="8"/>
      <c r="B5425" s="8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</row>
    <row r="5426" spans="1:21" ht="14.4" x14ac:dyDescent="0.3">
      <c r="A5426" s="8"/>
      <c r="B5426" s="8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</row>
    <row r="5427" spans="1:21" ht="14.4" x14ac:dyDescent="0.3">
      <c r="A5427" s="8"/>
      <c r="B5427" s="8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</row>
    <row r="5428" spans="1:21" ht="14.4" x14ac:dyDescent="0.3">
      <c r="A5428" s="8"/>
      <c r="B5428" s="8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</row>
    <row r="5429" spans="1:21" ht="14.4" x14ac:dyDescent="0.3">
      <c r="A5429" s="8"/>
      <c r="B5429" s="8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</row>
    <row r="5430" spans="1:21" ht="14.4" x14ac:dyDescent="0.3">
      <c r="A5430" s="8"/>
      <c r="B5430" s="8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</row>
    <row r="5431" spans="1:21" ht="14.4" x14ac:dyDescent="0.3">
      <c r="A5431" s="8"/>
      <c r="B5431" s="8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</row>
    <row r="5432" spans="1:21" ht="14.4" x14ac:dyDescent="0.3">
      <c r="A5432" s="8"/>
      <c r="B5432" s="8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</row>
    <row r="5433" spans="1:21" ht="14.4" x14ac:dyDescent="0.3">
      <c r="A5433" s="8"/>
      <c r="B5433" s="8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</row>
    <row r="5434" spans="1:21" ht="14.4" x14ac:dyDescent="0.3">
      <c r="A5434" s="8"/>
      <c r="B5434" s="8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</row>
    <row r="5435" spans="1:21" ht="14.4" x14ac:dyDescent="0.3">
      <c r="A5435" s="8"/>
      <c r="B5435" s="8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</row>
    <row r="5436" spans="1:21" ht="14.4" x14ac:dyDescent="0.3">
      <c r="A5436" s="8"/>
      <c r="B5436" s="8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</row>
    <row r="5437" spans="1:21" ht="14.4" x14ac:dyDescent="0.3">
      <c r="A5437" s="8"/>
      <c r="B5437" s="8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</row>
    <row r="5438" spans="1:21" ht="14.4" x14ac:dyDescent="0.3">
      <c r="A5438" s="8"/>
      <c r="B5438" s="8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</row>
    <row r="5439" spans="1:21" ht="14.4" x14ac:dyDescent="0.3">
      <c r="A5439" s="8"/>
      <c r="B5439" s="8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</row>
    <row r="5440" spans="1:21" ht="14.4" x14ac:dyDescent="0.3">
      <c r="A5440" s="8"/>
      <c r="B5440" s="8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</row>
    <row r="5441" spans="1:21" ht="14.4" x14ac:dyDescent="0.3">
      <c r="A5441" s="8"/>
      <c r="B5441" s="8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</row>
    <row r="5442" spans="1:21" ht="14.4" x14ac:dyDescent="0.3">
      <c r="A5442" s="8"/>
      <c r="B5442" s="8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</row>
    <row r="5443" spans="1:21" ht="14.4" x14ac:dyDescent="0.3">
      <c r="A5443" s="8"/>
      <c r="B5443" s="8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</row>
    <row r="5444" spans="1:21" ht="14.4" x14ac:dyDescent="0.3">
      <c r="A5444" s="8"/>
      <c r="B5444" s="8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</row>
    <row r="5445" spans="1:21" ht="14.4" x14ac:dyDescent="0.3">
      <c r="A5445" s="8"/>
      <c r="B5445" s="8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</row>
    <row r="5446" spans="1:21" ht="14.4" x14ac:dyDescent="0.3">
      <c r="A5446" s="8"/>
      <c r="B5446" s="8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</row>
    <row r="5447" spans="1:21" ht="14.4" x14ac:dyDescent="0.3">
      <c r="A5447" s="8"/>
      <c r="B5447" s="8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</row>
    <row r="5448" spans="1:21" ht="14.4" x14ac:dyDescent="0.3">
      <c r="A5448" s="8"/>
      <c r="B5448" s="8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</row>
    <row r="5449" spans="1:21" ht="14.4" x14ac:dyDescent="0.3">
      <c r="A5449" s="8"/>
      <c r="B5449" s="8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</row>
    <row r="5450" spans="1:21" ht="14.4" x14ac:dyDescent="0.3">
      <c r="A5450" s="8"/>
      <c r="B5450" s="8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</row>
    <row r="5451" spans="1:21" ht="14.4" x14ac:dyDescent="0.3">
      <c r="A5451" s="8"/>
      <c r="B5451" s="8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</row>
    <row r="5452" spans="1:21" ht="14.4" x14ac:dyDescent="0.3">
      <c r="A5452" s="8"/>
      <c r="B5452" s="8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</row>
    <row r="5453" spans="1:21" ht="14.4" x14ac:dyDescent="0.3">
      <c r="A5453" s="8"/>
      <c r="B5453" s="8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</row>
    <row r="5454" spans="1:21" ht="14.4" x14ac:dyDescent="0.3">
      <c r="A5454" s="8"/>
      <c r="B5454" s="8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</row>
    <row r="5455" spans="1:21" ht="14.4" x14ac:dyDescent="0.3">
      <c r="A5455" s="8"/>
      <c r="B5455" s="8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</row>
    <row r="5456" spans="1:21" ht="14.4" x14ac:dyDescent="0.3">
      <c r="A5456" s="8"/>
      <c r="B5456" s="8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</row>
    <row r="5457" spans="1:21" ht="14.4" x14ac:dyDescent="0.3">
      <c r="A5457" s="8"/>
      <c r="B5457" s="8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</row>
    <row r="5458" spans="1:21" ht="14.4" x14ac:dyDescent="0.3">
      <c r="A5458" s="8"/>
      <c r="B5458" s="8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</row>
    <row r="5459" spans="1:21" ht="14.4" x14ac:dyDescent="0.3">
      <c r="A5459" s="8"/>
      <c r="B5459" s="8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</row>
    <row r="5460" spans="1:21" ht="14.4" x14ac:dyDescent="0.3">
      <c r="A5460" s="8"/>
      <c r="B5460" s="8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</row>
    <row r="5461" spans="1:21" ht="14.4" x14ac:dyDescent="0.3">
      <c r="A5461" s="8"/>
      <c r="B5461" s="8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</row>
    <row r="5462" spans="1:21" ht="14.4" x14ac:dyDescent="0.3">
      <c r="A5462" s="8"/>
      <c r="B5462" s="8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</row>
    <row r="5463" spans="1:21" ht="14.4" x14ac:dyDescent="0.3">
      <c r="A5463" s="8"/>
      <c r="B5463" s="8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</row>
    <row r="5464" spans="1:21" ht="14.4" x14ac:dyDescent="0.3">
      <c r="A5464" s="8"/>
      <c r="B5464" s="8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</row>
    <row r="5465" spans="1:21" ht="14.4" x14ac:dyDescent="0.3">
      <c r="A5465" s="8"/>
      <c r="B5465" s="8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</row>
    <row r="5466" spans="1:21" ht="14.4" x14ac:dyDescent="0.3">
      <c r="A5466" s="8"/>
      <c r="B5466" s="8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</row>
    <row r="5467" spans="1:21" ht="14.4" x14ac:dyDescent="0.3">
      <c r="A5467" s="8"/>
      <c r="B5467" s="8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</row>
    <row r="5468" spans="1:21" ht="14.4" x14ac:dyDescent="0.3">
      <c r="A5468" s="8"/>
      <c r="B5468" s="8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</row>
    <row r="5469" spans="1:21" ht="14.4" x14ac:dyDescent="0.3">
      <c r="A5469" s="8"/>
      <c r="B5469" s="8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</row>
    <row r="5470" spans="1:21" ht="14.4" x14ac:dyDescent="0.3">
      <c r="A5470" s="8"/>
      <c r="B5470" s="8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</row>
    <row r="5471" spans="1:21" ht="14.4" x14ac:dyDescent="0.3">
      <c r="A5471" s="8"/>
      <c r="B5471" s="8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</row>
    <row r="5472" spans="1:21" ht="14.4" x14ac:dyDescent="0.3">
      <c r="A5472" s="8"/>
      <c r="B5472" s="8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</row>
    <row r="5473" spans="1:21" ht="14.4" x14ac:dyDescent="0.3">
      <c r="A5473" s="8"/>
      <c r="B5473" s="8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</row>
    <row r="5474" spans="1:21" ht="14.4" x14ac:dyDescent="0.3">
      <c r="A5474" s="8"/>
      <c r="B5474" s="8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</row>
    <row r="5475" spans="1:21" ht="14.4" x14ac:dyDescent="0.3">
      <c r="A5475" s="8"/>
      <c r="B5475" s="8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</row>
    <row r="5476" spans="1:21" ht="14.4" x14ac:dyDescent="0.3">
      <c r="A5476" s="8"/>
      <c r="B5476" s="8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</row>
    <row r="5477" spans="1:21" ht="14.4" x14ac:dyDescent="0.3">
      <c r="A5477" s="8"/>
      <c r="B5477" s="8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</row>
    <row r="5478" spans="1:21" ht="14.4" x14ac:dyDescent="0.3">
      <c r="A5478" s="8"/>
      <c r="B5478" s="8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</row>
    <row r="5479" spans="1:21" ht="14.4" x14ac:dyDescent="0.3">
      <c r="A5479" s="8"/>
      <c r="B5479" s="8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</row>
    <row r="5480" spans="1:21" ht="14.4" x14ac:dyDescent="0.3">
      <c r="A5480" s="8"/>
      <c r="B5480" s="8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</row>
    <row r="5481" spans="1:21" ht="14.4" x14ac:dyDescent="0.3">
      <c r="A5481" s="8"/>
      <c r="B5481" s="8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</row>
    <row r="5482" spans="1:21" ht="14.4" x14ac:dyDescent="0.3">
      <c r="A5482" s="8"/>
      <c r="B5482" s="8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</row>
    <row r="5483" spans="1:21" ht="14.4" x14ac:dyDescent="0.3">
      <c r="A5483" s="8"/>
      <c r="B5483" s="8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</row>
    <row r="5484" spans="1:21" ht="14.4" x14ac:dyDescent="0.3">
      <c r="A5484" s="8"/>
      <c r="B5484" s="8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</row>
    <row r="5485" spans="1:21" ht="14.4" x14ac:dyDescent="0.3">
      <c r="A5485" s="8"/>
      <c r="B5485" s="8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</row>
    <row r="5486" spans="1:21" ht="14.4" x14ac:dyDescent="0.3">
      <c r="A5486" s="8"/>
      <c r="B5486" s="8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</row>
    <row r="5487" spans="1:21" ht="14.4" x14ac:dyDescent="0.3">
      <c r="A5487" s="8"/>
      <c r="B5487" s="8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</row>
    <row r="5488" spans="1:21" ht="14.4" x14ac:dyDescent="0.3">
      <c r="A5488" s="8"/>
      <c r="B5488" s="8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</row>
    <row r="5489" spans="1:21" ht="14.4" x14ac:dyDescent="0.3">
      <c r="A5489" s="8"/>
      <c r="B5489" s="8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</row>
    <row r="5490" spans="1:21" ht="14.4" x14ac:dyDescent="0.3">
      <c r="A5490" s="8"/>
      <c r="B5490" s="8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</row>
    <row r="5491" spans="1:21" ht="14.4" x14ac:dyDescent="0.3">
      <c r="A5491" s="8"/>
      <c r="B5491" s="8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</row>
    <row r="5492" spans="1:21" ht="14.4" x14ac:dyDescent="0.3">
      <c r="A5492" s="8"/>
      <c r="B5492" s="8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</row>
    <row r="5493" spans="1:21" ht="14.4" x14ac:dyDescent="0.3">
      <c r="A5493" s="8"/>
      <c r="B5493" s="8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</row>
    <row r="5494" spans="1:21" ht="14.4" x14ac:dyDescent="0.3">
      <c r="A5494" s="8"/>
      <c r="B5494" s="8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</row>
    <row r="5495" spans="1:21" ht="14.4" x14ac:dyDescent="0.3">
      <c r="A5495" s="8"/>
      <c r="B5495" s="8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</row>
    <row r="5496" spans="1:21" ht="14.4" x14ac:dyDescent="0.3">
      <c r="A5496" s="8"/>
      <c r="B5496" s="8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</row>
    <row r="5497" spans="1:21" ht="14.4" x14ac:dyDescent="0.3">
      <c r="A5497" s="8"/>
      <c r="B5497" s="8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</row>
    <row r="5498" spans="1:21" ht="14.4" x14ac:dyDescent="0.3">
      <c r="A5498" s="8"/>
      <c r="B5498" s="8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</row>
    <row r="5499" spans="1:21" ht="14.4" x14ac:dyDescent="0.3">
      <c r="A5499" s="8"/>
      <c r="B5499" s="8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</row>
    <row r="5500" spans="1:21" ht="14.4" x14ac:dyDescent="0.3">
      <c r="A5500" s="8"/>
      <c r="B5500" s="8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</row>
    <row r="5501" spans="1:21" ht="14.4" x14ac:dyDescent="0.3">
      <c r="A5501" s="8"/>
      <c r="B5501" s="8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</row>
    <row r="5502" spans="1:21" ht="14.4" x14ac:dyDescent="0.3">
      <c r="A5502" s="8"/>
      <c r="B5502" s="8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</row>
    <row r="5503" spans="1:21" ht="14.4" x14ac:dyDescent="0.3">
      <c r="A5503" s="8"/>
      <c r="B5503" s="8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</row>
    <row r="5504" spans="1:21" ht="14.4" x14ac:dyDescent="0.3">
      <c r="A5504" s="8"/>
      <c r="B5504" s="8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</row>
    <row r="5505" spans="1:21" ht="14.4" x14ac:dyDescent="0.3">
      <c r="A5505" s="8"/>
      <c r="B5505" s="8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</row>
    <row r="5506" spans="1:21" ht="14.4" x14ac:dyDescent="0.3">
      <c r="A5506" s="8"/>
      <c r="B5506" s="8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</row>
    <row r="5507" spans="1:21" ht="14.4" x14ac:dyDescent="0.3">
      <c r="A5507" s="8"/>
      <c r="B5507" s="8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</row>
    <row r="5508" spans="1:21" ht="14.4" x14ac:dyDescent="0.3">
      <c r="A5508" s="8"/>
      <c r="B5508" s="8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</row>
    <row r="5509" spans="1:21" ht="14.4" x14ac:dyDescent="0.3">
      <c r="A5509" s="8"/>
      <c r="B5509" s="8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</row>
    <row r="5510" spans="1:21" ht="14.4" x14ac:dyDescent="0.3">
      <c r="A5510" s="8"/>
      <c r="B5510" s="8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</row>
    <row r="5511" spans="1:21" ht="14.4" x14ac:dyDescent="0.3">
      <c r="A5511" s="8"/>
      <c r="B5511" s="8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</row>
    <row r="5512" spans="1:21" ht="14.4" x14ac:dyDescent="0.3">
      <c r="A5512" s="8"/>
      <c r="B5512" s="8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</row>
    <row r="5513" spans="1:21" ht="14.4" x14ac:dyDescent="0.3">
      <c r="A5513" s="8"/>
      <c r="B5513" s="8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</row>
    <row r="5514" spans="1:21" ht="14.4" x14ac:dyDescent="0.3">
      <c r="A5514" s="8"/>
      <c r="B5514" s="8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</row>
    <row r="5515" spans="1:21" ht="14.4" x14ac:dyDescent="0.3">
      <c r="A5515" s="8"/>
      <c r="B5515" s="8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</row>
    <row r="5516" spans="1:21" ht="14.4" x14ac:dyDescent="0.3">
      <c r="A5516" s="8"/>
      <c r="B5516" s="8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</row>
    <row r="5517" spans="1:21" ht="14.4" x14ac:dyDescent="0.3">
      <c r="A5517" s="8"/>
      <c r="B5517" s="8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</row>
    <row r="5518" spans="1:21" ht="14.4" x14ac:dyDescent="0.3">
      <c r="A5518" s="8"/>
      <c r="B5518" s="8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</row>
    <row r="5519" spans="1:21" ht="14.4" x14ac:dyDescent="0.3">
      <c r="A5519" s="8"/>
      <c r="B5519" s="8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</row>
    <row r="5520" spans="1:21" ht="14.4" x14ac:dyDescent="0.3">
      <c r="A5520" s="8"/>
      <c r="B5520" s="8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</row>
    <row r="5521" spans="1:21" ht="14.4" x14ac:dyDescent="0.3">
      <c r="A5521" s="8"/>
      <c r="B5521" s="8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</row>
    <row r="5522" spans="1:21" ht="14.4" x14ac:dyDescent="0.3">
      <c r="A5522" s="8"/>
      <c r="B5522" s="8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</row>
    <row r="5523" spans="1:21" ht="14.4" x14ac:dyDescent="0.3">
      <c r="A5523" s="8"/>
      <c r="B5523" s="8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</row>
    <row r="5524" spans="1:21" ht="14.4" x14ac:dyDescent="0.3">
      <c r="A5524" s="8"/>
      <c r="B5524" s="8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</row>
    <row r="5525" spans="1:21" ht="14.4" x14ac:dyDescent="0.3">
      <c r="A5525" s="8"/>
      <c r="B5525" s="8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</row>
    <row r="5526" spans="1:21" ht="14.4" x14ac:dyDescent="0.3">
      <c r="A5526" s="8"/>
      <c r="B5526" s="8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</row>
    <row r="5527" spans="1:21" ht="14.4" x14ac:dyDescent="0.3">
      <c r="A5527" s="8"/>
      <c r="B5527" s="8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</row>
    <row r="5528" spans="1:21" ht="14.4" x14ac:dyDescent="0.3">
      <c r="A5528" s="8"/>
      <c r="B5528" s="8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</row>
    <row r="5529" spans="1:21" ht="14.4" x14ac:dyDescent="0.3">
      <c r="A5529" s="8"/>
      <c r="B5529" s="8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</row>
    <row r="5530" spans="1:21" ht="14.4" x14ac:dyDescent="0.3">
      <c r="A5530" s="8"/>
      <c r="B5530" s="8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</row>
    <row r="5531" spans="1:21" ht="14.4" x14ac:dyDescent="0.3">
      <c r="A5531" s="8"/>
      <c r="B5531" s="8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</row>
    <row r="5532" spans="1:21" ht="14.4" x14ac:dyDescent="0.3">
      <c r="A5532" s="8"/>
      <c r="B5532" s="8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</row>
    <row r="5533" spans="1:21" ht="14.4" x14ac:dyDescent="0.3">
      <c r="A5533" s="8"/>
      <c r="B5533" s="8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</row>
    <row r="5534" spans="1:21" ht="14.4" x14ac:dyDescent="0.3">
      <c r="A5534" s="8"/>
      <c r="B5534" s="8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</row>
    <row r="5535" spans="1:21" ht="14.4" x14ac:dyDescent="0.3">
      <c r="A5535" s="8"/>
      <c r="B5535" s="8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</row>
    <row r="5536" spans="1:21" ht="14.4" x14ac:dyDescent="0.3">
      <c r="A5536" s="8"/>
      <c r="B5536" s="8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</row>
    <row r="5537" spans="1:21" ht="14.4" x14ac:dyDescent="0.3">
      <c r="A5537" s="8"/>
      <c r="B5537" s="8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</row>
    <row r="5538" spans="1:21" ht="14.4" x14ac:dyDescent="0.3">
      <c r="A5538" s="8"/>
      <c r="B5538" s="8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</row>
    <row r="5539" spans="1:21" ht="14.4" x14ac:dyDescent="0.3">
      <c r="A5539" s="8"/>
      <c r="B5539" s="8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</row>
    <row r="5540" spans="1:21" ht="14.4" x14ac:dyDescent="0.3">
      <c r="A5540" s="8"/>
      <c r="B5540" s="8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</row>
    <row r="5541" spans="1:21" ht="14.4" x14ac:dyDescent="0.3">
      <c r="A5541" s="8"/>
      <c r="B5541" s="8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</row>
    <row r="5542" spans="1:21" ht="14.4" x14ac:dyDescent="0.3">
      <c r="A5542" s="8"/>
      <c r="B5542" s="8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</row>
    <row r="5543" spans="1:21" ht="14.4" x14ac:dyDescent="0.3">
      <c r="A5543" s="8"/>
      <c r="B5543" s="8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</row>
    <row r="5544" spans="1:21" ht="14.4" x14ac:dyDescent="0.3">
      <c r="A5544" s="8"/>
      <c r="B5544" s="8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</row>
    <row r="5545" spans="1:21" ht="14.4" x14ac:dyDescent="0.3">
      <c r="A5545" s="8"/>
      <c r="B5545" s="8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</row>
    <row r="5546" spans="1:21" ht="14.4" x14ac:dyDescent="0.3">
      <c r="A5546" s="8"/>
      <c r="B5546" s="8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</row>
    <row r="5547" spans="1:21" ht="14.4" x14ac:dyDescent="0.3">
      <c r="A5547" s="8"/>
      <c r="B5547" s="8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</row>
    <row r="5548" spans="1:21" ht="14.4" x14ac:dyDescent="0.3">
      <c r="A5548" s="8"/>
      <c r="B5548" s="8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</row>
    <row r="5549" spans="1:21" ht="14.4" x14ac:dyDescent="0.3">
      <c r="A5549" s="8"/>
      <c r="B5549" s="8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</row>
    <row r="5550" spans="1:21" ht="14.4" x14ac:dyDescent="0.3">
      <c r="A5550" s="8"/>
      <c r="B5550" s="8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</row>
    <row r="5551" spans="1:21" ht="14.4" x14ac:dyDescent="0.3">
      <c r="A5551" s="8"/>
      <c r="B5551" s="8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</row>
    <row r="5552" spans="1:21" ht="14.4" x14ac:dyDescent="0.3">
      <c r="A5552" s="8"/>
      <c r="B5552" s="8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</row>
    <row r="5553" spans="1:21" ht="14.4" x14ac:dyDescent="0.3">
      <c r="A5553" s="8"/>
      <c r="B5553" s="8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4" spans="1:21" ht="14.4" x14ac:dyDescent="0.3">
      <c r="A5554" s="8"/>
      <c r="B5554" s="8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</row>
    <row r="5555" spans="1:21" ht="14.4" x14ac:dyDescent="0.3">
      <c r="A5555" s="8"/>
      <c r="B5555" s="8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</row>
    <row r="5556" spans="1:21" ht="14.4" x14ac:dyDescent="0.3">
      <c r="A5556" s="8"/>
      <c r="B5556" s="8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</row>
    <row r="5557" spans="1:21" ht="14.4" x14ac:dyDescent="0.3">
      <c r="A5557" s="8"/>
      <c r="B5557" s="8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</row>
    <row r="5558" spans="1:21" ht="14.4" x14ac:dyDescent="0.3">
      <c r="A5558" s="8"/>
      <c r="B5558" s="8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</row>
    <row r="5559" spans="1:21" ht="14.4" x14ac:dyDescent="0.3">
      <c r="A5559" s="8"/>
      <c r="B5559" s="8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</row>
    <row r="5560" spans="1:21" ht="14.4" x14ac:dyDescent="0.3">
      <c r="A5560" s="8"/>
      <c r="B5560" s="8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</row>
    <row r="5561" spans="1:21" ht="14.4" x14ac:dyDescent="0.3">
      <c r="A5561" s="8"/>
      <c r="B5561" s="8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</row>
    <row r="5562" spans="1:21" ht="14.4" x14ac:dyDescent="0.3">
      <c r="A5562" s="8"/>
      <c r="B5562" s="8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</row>
    <row r="5563" spans="1:21" ht="14.4" x14ac:dyDescent="0.3">
      <c r="A5563" s="8"/>
      <c r="B5563" s="8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</row>
    <row r="5564" spans="1:21" ht="14.4" x14ac:dyDescent="0.3">
      <c r="A5564" s="8"/>
      <c r="B5564" s="8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</row>
    <row r="5565" spans="1:21" ht="14.4" x14ac:dyDescent="0.3">
      <c r="A5565" s="8"/>
      <c r="B5565" s="8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</row>
    <row r="5566" spans="1:21" ht="14.4" x14ac:dyDescent="0.3">
      <c r="A5566" s="8"/>
      <c r="B5566" s="8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</row>
    <row r="5567" spans="1:21" ht="14.4" x14ac:dyDescent="0.3">
      <c r="A5567" s="8"/>
      <c r="B5567" s="8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</row>
    <row r="5568" spans="1:21" ht="14.4" x14ac:dyDescent="0.3">
      <c r="A5568" s="8"/>
      <c r="B5568" s="8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</row>
    <row r="5569" spans="1:21" ht="14.4" x14ac:dyDescent="0.3">
      <c r="A5569" s="8"/>
      <c r="B5569" s="8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</row>
    <row r="5570" spans="1:21" ht="14.4" x14ac:dyDescent="0.3">
      <c r="A5570" s="8"/>
      <c r="B5570" s="8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</row>
    <row r="5571" spans="1:21" ht="14.4" x14ac:dyDescent="0.3">
      <c r="A5571" s="8"/>
      <c r="B5571" s="8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</row>
    <row r="5572" spans="1:21" ht="14.4" x14ac:dyDescent="0.3">
      <c r="A5572" s="8"/>
      <c r="B5572" s="8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</row>
    <row r="5573" spans="1:21" ht="14.4" x14ac:dyDescent="0.3">
      <c r="A5573" s="8"/>
      <c r="B5573" s="8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</row>
    <row r="5574" spans="1:21" ht="14.4" x14ac:dyDescent="0.3">
      <c r="A5574" s="8"/>
      <c r="B5574" s="8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</row>
    <row r="5575" spans="1:21" ht="14.4" x14ac:dyDescent="0.3">
      <c r="A5575" s="8"/>
      <c r="B5575" s="8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</row>
    <row r="5576" spans="1:21" ht="14.4" x14ac:dyDescent="0.3">
      <c r="A5576" s="8"/>
      <c r="B5576" s="8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</row>
    <row r="5577" spans="1:21" ht="14.4" x14ac:dyDescent="0.3">
      <c r="A5577" s="8"/>
      <c r="B5577" s="8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</row>
    <row r="5578" spans="1:21" ht="14.4" x14ac:dyDescent="0.3">
      <c r="A5578" s="8"/>
      <c r="B5578" s="8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</row>
    <row r="5579" spans="1:21" ht="14.4" x14ac:dyDescent="0.3">
      <c r="A5579" s="8"/>
      <c r="B5579" s="8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</row>
    <row r="5580" spans="1:21" ht="14.4" x14ac:dyDescent="0.3">
      <c r="A5580" s="8"/>
      <c r="B5580" s="8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</row>
    <row r="5581" spans="1:21" ht="14.4" x14ac:dyDescent="0.3">
      <c r="A5581" s="8"/>
      <c r="B5581" s="8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</row>
    <row r="5582" spans="1:21" ht="14.4" x14ac:dyDescent="0.3">
      <c r="A5582" s="8"/>
      <c r="B5582" s="8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</row>
    <row r="5583" spans="1:21" ht="14.4" x14ac:dyDescent="0.3">
      <c r="A5583" s="8"/>
      <c r="B5583" s="8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</row>
    <row r="5584" spans="1:21" ht="14.4" x14ac:dyDescent="0.3">
      <c r="A5584" s="8"/>
      <c r="B5584" s="8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</row>
    <row r="5585" spans="1:21" ht="14.4" x14ac:dyDescent="0.3">
      <c r="A5585" s="8"/>
      <c r="B5585" s="8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</row>
    <row r="5586" spans="1:21" ht="14.4" x14ac:dyDescent="0.3">
      <c r="A5586" s="8"/>
      <c r="B5586" s="8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</row>
    <row r="5587" spans="1:21" ht="14.4" x14ac:dyDescent="0.3">
      <c r="A5587" s="8"/>
      <c r="B5587" s="8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</row>
    <row r="5588" spans="1:21" ht="14.4" x14ac:dyDescent="0.3">
      <c r="A5588" s="8"/>
      <c r="B5588" s="8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</row>
    <row r="5589" spans="1:21" ht="14.4" x14ac:dyDescent="0.3">
      <c r="A5589" s="8"/>
      <c r="B5589" s="8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</row>
    <row r="5590" spans="1:21" ht="14.4" x14ac:dyDescent="0.3">
      <c r="A5590" s="8"/>
      <c r="B5590" s="8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</row>
    <row r="5591" spans="1:21" ht="14.4" x14ac:dyDescent="0.3">
      <c r="A5591" s="8"/>
      <c r="B5591" s="8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</row>
    <row r="5592" spans="1:21" ht="14.4" x14ac:dyDescent="0.3">
      <c r="A5592" s="8"/>
      <c r="B5592" s="8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</row>
    <row r="5593" spans="1:21" ht="14.4" x14ac:dyDescent="0.3">
      <c r="A5593" s="8"/>
      <c r="B5593" s="8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</row>
    <row r="5594" spans="1:21" ht="14.4" x14ac:dyDescent="0.3">
      <c r="A5594" s="8"/>
      <c r="B5594" s="8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</row>
    <row r="5595" spans="1:21" ht="14.4" x14ac:dyDescent="0.3">
      <c r="A5595" s="8"/>
      <c r="B5595" s="8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</row>
    <row r="5596" spans="1:21" ht="14.4" x14ac:dyDescent="0.3">
      <c r="A5596" s="8"/>
      <c r="B5596" s="8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</row>
    <row r="5597" spans="1:21" ht="14.4" x14ac:dyDescent="0.3">
      <c r="A5597" s="8"/>
      <c r="B5597" s="8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</row>
    <row r="5598" spans="1:21" ht="14.4" x14ac:dyDescent="0.3">
      <c r="A5598" s="8"/>
      <c r="B5598" s="8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</row>
    <row r="5599" spans="1:21" ht="14.4" x14ac:dyDescent="0.3">
      <c r="A5599" s="8"/>
      <c r="B5599" s="8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</row>
    <row r="5600" spans="1:21" ht="14.4" x14ac:dyDescent="0.3">
      <c r="A5600" s="8"/>
      <c r="B5600" s="8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</row>
    <row r="5601" spans="1:21" ht="14.4" x14ac:dyDescent="0.3">
      <c r="A5601" s="8"/>
      <c r="B5601" s="8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</row>
    <row r="5602" spans="1:21" ht="14.4" x14ac:dyDescent="0.3">
      <c r="A5602" s="8"/>
      <c r="B5602" s="8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</row>
    <row r="5603" spans="1:21" ht="14.4" x14ac:dyDescent="0.3">
      <c r="A5603" s="8"/>
      <c r="B5603" s="8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</row>
    <row r="5604" spans="1:21" ht="14.4" x14ac:dyDescent="0.3">
      <c r="A5604" s="8"/>
      <c r="B5604" s="8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</row>
    <row r="5605" spans="1:21" ht="14.4" x14ac:dyDescent="0.3">
      <c r="A5605" s="8"/>
      <c r="B5605" s="8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</row>
    <row r="5606" spans="1:21" ht="14.4" x14ac:dyDescent="0.3">
      <c r="A5606" s="8"/>
      <c r="B5606" s="8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</row>
    <row r="5607" spans="1:21" ht="14.4" x14ac:dyDescent="0.3">
      <c r="A5607" s="8"/>
      <c r="B5607" s="8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</row>
    <row r="5608" spans="1:21" ht="14.4" x14ac:dyDescent="0.3">
      <c r="A5608" s="8"/>
      <c r="B5608" s="8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</row>
    <row r="5609" spans="1:21" ht="14.4" x14ac:dyDescent="0.3">
      <c r="A5609" s="8"/>
      <c r="B5609" s="8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</row>
    <row r="5610" spans="1:21" ht="14.4" x14ac:dyDescent="0.3">
      <c r="A5610" s="8"/>
      <c r="B5610" s="8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</row>
    <row r="5611" spans="1:21" ht="14.4" x14ac:dyDescent="0.3">
      <c r="A5611" s="8"/>
      <c r="B5611" s="8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</row>
    <row r="5612" spans="1:21" ht="14.4" x14ac:dyDescent="0.3">
      <c r="A5612" s="8"/>
      <c r="B5612" s="8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</row>
    <row r="5613" spans="1:21" ht="14.4" x14ac:dyDescent="0.3">
      <c r="A5613" s="8"/>
      <c r="B5613" s="8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</row>
    <row r="5614" spans="1:21" ht="14.4" x14ac:dyDescent="0.3">
      <c r="A5614" s="8"/>
      <c r="B5614" s="8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</row>
    <row r="5615" spans="1:21" ht="14.4" x14ac:dyDescent="0.3">
      <c r="A5615" s="8"/>
      <c r="B5615" s="8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</row>
    <row r="5616" spans="1:21" ht="14.4" x14ac:dyDescent="0.3">
      <c r="A5616" s="8"/>
      <c r="B5616" s="8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</row>
    <row r="5617" spans="1:21" ht="14.4" x14ac:dyDescent="0.3">
      <c r="A5617" s="8"/>
      <c r="B5617" s="8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</row>
    <row r="5618" spans="1:21" ht="14.4" x14ac:dyDescent="0.3">
      <c r="A5618" s="8"/>
      <c r="B5618" s="8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</row>
    <row r="5619" spans="1:21" ht="14.4" x14ac:dyDescent="0.3">
      <c r="A5619" s="8"/>
      <c r="B5619" s="8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</row>
    <row r="5620" spans="1:21" ht="14.4" x14ac:dyDescent="0.3">
      <c r="A5620" s="8"/>
      <c r="B5620" s="8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</row>
    <row r="5621" spans="1:21" ht="14.4" x14ac:dyDescent="0.3">
      <c r="A5621" s="8"/>
      <c r="B5621" s="8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</row>
    <row r="5622" spans="1:21" ht="14.4" x14ac:dyDescent="0.3">
      <c r="A5622" s="8"/>
      <c r="B5622" s="8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</row>
    <row r="5623" spans="1:21" ht="14.4" x14ac:dyDescent="0.3">
      <c r="A5623" s="8"/>
      <c r="B5623" s="8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</row>
    <row r="5624" spans="1:21" ht="14.4" x14ac:dyDescent="0.3">
      <c r="A5624" s="8"/>
      <c r="B5624" s="8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</row>
    <row r="5625" spans="1:21" ht="14.4" x14ac:dyDescent="0.3">
      <c r="A5625" s="8"/>
      <c r="B5625" s="8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</row>
    <row r="5626" spans="1:21" ht="14.4" x14ac:dyDescent="0.3">
      <c r="A5626" s="8"/>
      <c r="B5626" s="8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</row>
    <row r="5627" spans="1:21" ht="14.4" x14ac:dyDescent="0.3">
      <c r="A5627" s="8"/>
      <c r="B5627" s="8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</row>
    <row r="5628" spans="1:21" ht="14.4" x14ac:dyDescent="0.3">
      <c r="A5628" s="8"/>
      <c r="B5628" s="8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</row>
    <row r="5629" spans="1:21" ht="14.4" x14ac:dyDescent="0.3">
      <c r="A5629" s="8"/>
      <c r="B5629" s="8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</row>
    <row r="5630" spans="1:21" ht="14.4" x14ac:dyDescent="0.3">
      <c r="A5630" s="8"/>
      <c r="B5630" s="8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</row>
    <row r="5631" spans="1:21" ht="14.4" x14ac:dyDescent="0.3">
      <c r="A5631" s="8"/>
      <c r="B5631" s="8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</row>
    <row r="5632" spans="1:21" ht="14.4" x14ac:dyDescent="0.3">
      <c r="A5632" s="8"/>
      <c r="B5632" s="8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</row>
    <row r="5633" spans="1:21" ht="14.4" x14ac:dyDescent="0.3">
      <c r="A5633" s="8"/>
      <c r="B5633" s="8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</row>
    <row r="5634" spans="1:21" ht="14.4" x14ac:dyDescent="0.3">
      <c r="A5634" s="8"/>
      <c r="B5634" s="8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</row>
    <row r="5635" spans="1:21" ht="14.4" x14ac:dyDescent="0.3">
      <c r="A5635" s="8"/>
      <c r="B5635" s="8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</row>
    <row r="5636" spans="1:21" ht="14.4" x14ac:dyDescent="0.3">
      <c r="A5636" s="8"/>
      <c r="B5636" s="8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</row>
    <row r="5637" spans="1:21" ht="14.4" x14ac:dyDescent="0.3">
      <c r="A5637" s="8"/>
      <c r="B5637" s="8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</row>
    <row r="5638" spans="1:21" ht="14.4" x14ac:dyDescent="0.3">
      <c r="A5638" s="8"/>
      <c r="B5638" s="8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</row>
    <row r="5639" spans="1:21" ht="14.4" x14ac:dyDescent="0.3">
      <c r="A5639" s="8"/>
      <c r="B5639" s="8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</row>
    <row r="5640" spans="1:21" ht="14.4" x14ac:dyDescent="0.3">
      <c r="A5640" s="8"/>
      <c r="B5640" s="8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</row>
    <row r="5641" spans="1:21" ht="14.4" x14ac:dyDescent="0.3">
      <c r="A5641" s="8"/>
      <c r="B5641" s="8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</row>
    <row r="5642" spans="1:21" ht="14.4" x14ac:dyDescent="0.3">
      <c r="A5642" s="8"/>
      <c r="B5642" s="8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</row>
    <row r="5643" spans="1:21" ht="14.4" x14ac:dyDescent="0.3">
      <c r="A5643" s="8"/>
      <c r="B5643" s="8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</row>
    <row r="5644" spans="1:21" ht="14.4" x14ac:dyDescent="0.3">
      <c r="A5644" s="8"/>
      <c r="B5644" s="8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</row>
    <row r="5645" spans="1:21" ht="14.4" x14ac:dyDescent="0.3">
      <c r="A5645" s="8"/>
      <c r="B5645" s="8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</row>
    <row r="5646" spans="1:21" ht="14.4" x14ac:dyDescent="0.3">
      <c r="A5646" s="8"/>
      <c r="B5646" s="8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</row>
    <row r="5647" spans="1:21" ht="14.4" x14ac:dyDescent="0.3">
      <c r="A5647" s="8"/>
      <c r="B5647" s="8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</row>
    <row r="5648" spans="1:21" ht="14.4" x14ac:dyDescent="0.3">
      <c r="A5648" s="8"/>
      <c r="B5648" s="8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</row>
    <row r="5649" spans="1:21" ht="14.4" x14ac:dyDescent="0.3">
      <c r="A5649" s="8"/>
      <c r="B5649" s="8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</row>
    <row r="5650" spans="1:21" ht="14.4" x14ac:dyDescent="0.3">
      <c r="A5650" s="8"/>
      <c r="B5650" s="8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</row>
    <row r="5651" spans="1:21" ht="14.4" x14ac:dyDescent="0.3">
      <c r="A5651" s="8"/>
      <c r="B5651" s="8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</row>
    <row r="5652" spans="1:21" ht="14.4" x14ac:dyDescent="0.3">
      <c r="A5652" s="8"/>
      <c r="B5652" s="8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</row>
    <row r="5653" spans="1:21" ht="14.4" x14ac:dyDescent="0.3">
      <c r="A5653" s="8"/>
      <c r="B5653" s="8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</row>
    <row r="5654" spans="1:21" ht="14.4" x14ac:dyDescent="0.3">
      <c r="A5654" s="8"/>
      <c r="B5654" s="8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</row>
    <row r="5655" spans="1:21" ht="14.4" x14ac:dyDescent="0.3">
      <c r="A5655" s="8"/>
      <c r="B5655" s="8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</row>
    <row r="5656" spans="1:21" ht="14.4" x14ac:dyDescent="0.3">
      <c r="A5656" s="8"/>
      <c r="B5656" s="8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</row>
    <row r="5657" spans="1:21" ht="14.4" x14ac:dyDescent="0.3">
      <c r="A5657" s="8"/>
      <c r="B5657" s="8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</row>
    <row r="5658" spans="1:21" ht="14.4" x14ac:dyDescent="0.3">
      <c r="A5658" s="8"/>
      <c r="B5658" s="8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</row>
    <row r="5659" spans="1:21" ht="14.4" x14ac:dyDescent="0.3">
      <c r="A5659" s="8"/>
      <c r="B5659" s="8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</row>
    <row r="5660" spans="1:21" ht="14.4" x14ac:dyDescent="0.3">
      <c r="A5660" s="8"/>
      <c r="B5660" s="8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</row>
    <row r="5661" spans="1:21" ht="14.4" x14ac:dyDescent="0.3">
      <c r="A5661" s="8"/>
      <c r="B5661" s="8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</row>
    <row r="5662" spans="1:21" ht="14.4" x14ac:dyDescent="0.3">
      <c r="A5662" s="8"/>
      <c r="B5662" s="8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</row>
    <row r="5663" spans="1:21" ht="14.4" x14ac:dyDescent="0.3">
      <c r="A5663" s="8"/>
      <c r="B5663" s="8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</row>
    <row r="5664" spans="1:21" ht="14.4" x14ac:dyDescent="0.3">
      <c r="A5664" s="8"/>
      <c r="B5664" s="8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</row>
    <row r="5665" spans="1:21" ht="14.4" x14ac:dyDescent="0.3">
      <c r="A5665" s="8"/>
      <c r="B5665" s="8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</row>
    <row r="5666" spans="1:21" ht="14.4" x14ac:dyDescent="0.3">
      <c r="A5666" s="8"/>
      <c r="B5666" s="8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</row>
    <row r="5667" spans="1:21" ht="14.4" x14ac:dyDescent="0.3">
      <c r="A5667" s="8"/>
      <c r="B5667" s="8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</row>
    <row r="5668" spans="1:21" ht="14.4" x14ac:dyDescent="0.3">
      <c r="A5668" s="8"/>
      <c r="B5668" s="8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</row>
    <row r="5669" spans="1:21" ht="14.4" x14ac:dyDescent="0.3">
      <c r="A5669" s="8"/>
      <c r="B5669" s="8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</row>
    <row r="5670" spans="1:21" ht="14.4" x14ac:dyDescent="0.3">
      <c r="A5670" s="8"/>
      <c r="B5670" s="8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</row>
    <row r="5671" spans="1:21" ht="14.4" x14ac:dyDescent="0.3">
      <c r="A5671" s="8"/>
      <c r="B5671" s="8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</row>
    <row r="5672" spans="1:21" ht="14.4" x14ac:dyDescent="0.3">
      <c r="A5672" s="8"/>
      <c r="B5672" s="8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</row>
    <row r="5673" spans="1:21" ht="14.4" x14ac:dyDescent="0.3">
      <c r="A5673" s="8"/>
      <c r="B5673" s="8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</row>
    <row r="5674" spans="1:21" ht="14.4" x14ac:dyDescent="0.3">
      <c r="A5674" s="8"/>
      <c r="B5674" s="8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</row>
    <row r="5675" spans="1:21" ht="14.4" x14ac:dyDescent="0.3">
      <c r="A5675" s="8"/>
      <c r="B5675" s="8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</row>
    <row r="5676" spans="1:21" ht="14.4" x14ac:dyDescent="0.3">
      <c r="A5676" s="8"/>
      <c r="B5676" s="8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</row>
    <row r="5677" spans="1:21" ht="14.4" x14ac:dyDescent="0.3">
      <c r="A5677" s="8"/>
      <c r="B5677" s="8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</row>
    <row r="5678" spans="1:21" ht="14.4" x14ac:dyDescent="0.3">
      <c r="A5678" s="8"/>
      <c r="B5678" s="8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</row>
    <row r="5679" spans="1:21" ht="14.4" x14ac:dyDescent="0.3">
      <c r="A5679" s="8"/>
      <c r="B5679" s="8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</row>
    <row r="5680" spans="1:21" ht="14.4" x14ac:dyDescent="0.3">
      <c r="A5680" s="8"/>
      <c r="B5680" s="8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</row>
    <row r="5681" spans="1:21" ht="14.4" x14ac:dyDescent="0.3">
      <c r="A5681" s="8"/>
      <c r="B5681" s="8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</row>
    <row r="5682" spans="1:21" ht="14.4" x14ac:dyDescent="0.3">
      <c r="A5682" s="8"/>
      <c r="B5682" s="8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</row>
    <row r="5683" spans="1:21" ht="14.4" x14ac:dyDescent="0.3">
      <c r="A5683" s="8"/>
      <c r="B5683" s="8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</row>
    <row r="5684" spans="1:21" ht="14.4" x14ac:dyDescent="0.3">
      <c r="A5684" s="8"/>
      <c r="B5684" s="8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</row>
    <row r="5685" spans="1:21" ht="14.4" x14ac:dyDescent="0.3">
      <c r="A5685" s="8"/>
      <c r="B5685" s="8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</row>
    <row r="5686" spans="1:21" ht="14.4" x14ac:dyDescent="0.3">
      <c r="A5686" s="8"/>
      <c r="B5686" s="8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</row>
    <row r="5687" spans="1:21" ht="14.4" x14ac:dyDescent="0.3">
      <c r="A5687" s="8"/>
      <c r="B5687" s="8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</row>
    <row r="5688" spans="1:21" ht="14.4" x14ac:dyDescent="0.3">
      <c r="A5688" s="8"/>
      <c r="B5688" s="8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</row>
    <row r="5689" spans="1:21" ht="14.4" x14ac:dyDescent="0.3">
      <c r="A5689" s="8"/>
      <c r="B5689" s="8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</row>
    <row r="5690" spans="1:21" ht="14.4" x14ac:dyDescent="0.3">
      <c r="A5690" s="8"/>
      <c r="B5690" s="8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</row>
    <row r="5691" spans="1:21" ht="14.4" x14ac:dyDescent="0.3">
      <c r="A5691" s="8"/>
      <c r="B5691" s="8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</row>
    <row r="5692" spans="1:21" ht="14.4" x14ac:dyDescent="0.3">
      <c r="A5692" s="8"/>
      <c r="B5692" s="8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</row>
    <row r="5693" spans="1:21" ht="14.4" x14ac:dyDescent="0.3">
      <c r="A5693" s="8"/>
      <c r="B5693" s="8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</row>
    <row r="5694" spans="1:21" ht="14.4" x14ac:dyDescent="0.3">
      <c r="A5694" s="8"/>
      <c r="B5694" s="8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</row>
    <row r="5695" spans="1:21" ht="14.4" x14ac:dyDescent="0.3">
      <c r="A5695" s="8"/>
      <c r="B5695" s="8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</row>
    <row r="5696" spans="1:21" ht="14.4" x14ac:dyDescent="0.3">
      <c r="A5696" s="8"/>
      <c r="B5696" s="8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</row>
    <row r="5697" spans="1:21" ht="14.4" x14ac:dyDescent="0.3">
      <c r="A5697" s="8"/>
      <c r="B5697" s="8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8" spans="1:21" ht="14.4" x14ac:dyDescent="0.3">
      <c r="A5698" s="8"/>
      <c r="B5698" s="8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</row>
    <row r="5699" spans="1:21" ht="14.4" x14ac:dyDescent="0.3">
      <c r="A5699" s="8"/>
      <c r="B5699" s="8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</row>
    <row r="5700" spans="1:21" ht="14.4" x14ac:dyDescent="0.3">
      <c r="A5700" s="8"/>
      <c r="B5700" s="8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</row>
    <row r="5701" spans="1:21" ht="14.4" x14ac:dyDescent="0.3">
      <c r="A5701" s="8"/>
      <c r="B5701" s="8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</row>
    <row r="5702" spans="1:21" ht="14.4" x14ac:dyDescent="0.3">
      <c r="A5702" s="8"/>
      <c r="B5702" s="8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</row>
    <row r="5703" spans="1:21" ht="14.4" x14ac:dyDescent="0.3">
      <c r="A5703" s="8"/>
      <c r="B5703" s="8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</row>
    <row r="5704" spans="1:21" ht="14.4" x14ac:dyDescent="0.3">
      <c r="A5704" s="8"/>
      <c r="B5704" s="8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</row>
    <row r="5705" spans="1:21" ht="14.4" x14ac:dyDescent="0.3">
      <c r="A5705" s="8"/>
      <c r="B5705" s="8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</row>
    <row r="5706" spans="1:21" ht="14.4" x14ac:dyDescent="0.3">
      <c r="A5706" s="8"/>
      <c r="B5706" s="8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</row>
    <row r="5707" spans="1:21" ht="14.4" x14ac:dyDescent="0.3">
      <c r="A5707" s="8"/>
      <c r="B5707" s="8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</row>
    <row r="5708" spans="1:21" ht="14.4" x14ac:dyDescent="0.3">
      <c r="A5708" s="8"/>
      <c r="B5708" s="8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</row>
    <row r="5709" spans="1:21" ht="14.4" x14ac:dyDescent="0.3">
      <c r="A5709" s="8"/>
      <c r="B5709" s="8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</row>
    <row r="5710" spans="1:21" ht="14.4" x14ac:dyDescent="0.3">
      <c r="A5710" s="8"/>
      <c r="B5710" s="8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</row>
    <row r="5711" spans="1:21" ht="14.4" x14ac:dyDescent="0.3">
      <c r="A5711" s="8"/>
      <c r="B5711" s="8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</row>
    <row r="5712" spans="1:21" ht="14.4" x14ac:dyDescent="0.3">
      <c r="A5712" s="8"/>
      <c r="B5712" s="8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</row>
    <row r="5713" spans="1:21" ht="14.4" x14ac:dyDescent="0.3">
      <c r="A5713" s="8"/>
      <c r="B5713" s="8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</row>
    <row r="5714" spans="1:21" ht="14.4" x14ac:dyDescent="0.3">
      <c r="A5714" s="8"/>
      <c r="B5714" s="8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</row>
    <row r="5715" spans="1:21" ht="14.4" x14ac:dyDescent="0.3">
      <c r="A5715" s="8"/>
      <c r="B5715" s="8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</row>
    <row r="5716" spans="1:21" ht="14.4" x14ac:dyDescent="0.3">
      <c r="A5716" s="8"/>
      <c r="B5716" s="8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</row>
    <row r="5717" spans="1:21" ht="14.4" x14ac:dyDescent="0.3">
      <c r="A5717" s="8"/>
      <c r="B5717" s="8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</row>
    <row r="5718" spans="1:21" ht="14.4" x14ac:dyDescent="0.3">
      <c r="A5718" s="8"/>
      <c r="B5718" s="8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</row>
    <row r="5719" spans="1:21" ht="14.4" x14ac:dyDescent="0.3">
      <c r="A5719" s="8"/>
      <c r="B5719" s="8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</row>
    <row r="5720" spans="1:21" ht="14.4" x14ac:dyDescent="0.3">
      <c r="A5720" s="8"/>
      <c r="B5720" s="8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</row>
    <row r="5721" spans="1:21" ht="14.4" x14ac:dyDescent="0.3">
      <c r="A5721" s="8"/>
      <c r="B5721" s="8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</row>
    <row r="5722" spans="1:21" ht="14.4" x14ac:dyDescent="0.3">
      <c r="A5722" s="8"/>
      <c r="B5722" s="8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</row>
    <row r="5723" spans="1:21" ht="14.4" x14ac:dyDescent="0.3">
      <c r="A5723" s="8"/>
      <c r="B5723" s="8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</row>
    <row r="5724" spans="1:21" ht="14.4" x14ac:dyDescent="0.3">
      <c r="A5724" s="8"/>
      <c r="B5724" s="8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</row>
    <row r="5725" spans="1:21" ht="14.4" x14ac:dyDescent="0.3">
      <c r="A5725" s="8"/>
      <c r="B5725" s="8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</row>
    <row r="5726" spans="1:21" ht="14.4" x14ac:dyDescent="0.3">
      <c r="A5726" s="8"/>
      <c r="B5726" s="8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</row>
    <row r="5727" spans="1:21" ht="14.4" x14ac:dyDescent="0.3">
      <c r="A5727" s="8"/>
      <c r="B5727" s="8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</row>
    <row r="5728" spans="1:21" ht="14.4" x14ac:dyDescent="0.3">
      <c r="A5728" s="8"/>
      <c r="B5728" s="8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</row>
    <row r="5729" spans="1:21" ht="14.4" x14ac:dyDescent="0.3">
      <c r="A5729" s="8"/>
      <c r="B5729" s="8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</row>
    <row r="5730" spans="1:21" ht="14.4" x14ac:dyDescent="0.3">
      <c r="A5730" s="8"/>
      <c r="B5730" s="8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</row>
    <row r="5731" spans="1:21" ht="14.4" x14ac:dyDescent="0.3">
      <c r="A5731" s="8"/>
      <c r="B5731" s="8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</row>
    <row r="5732" spans="1:21" ht="14.4" x14ac:dyDescent="0.3">
      <c r="A5732" s="8"/>
      <c r="B5732" s="8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</row>
    <row r="5733" spans="1:21" ht="14.4" x14ac:dyDescent="0.3">
      <c r="A5733" s="8"/>
      <c r="B5733" s="8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</row>
    <row r="5734" spans="1:21" ht="14.4" x14ac:dyDescent="0.3">
      <c r="A5734" s="8"/>
      <c r="B5734" s="8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</row>
    <row r="5735" spans="1:21" ht="14.4" x14ac:dyDescent="0.3">
      <c r="A5735" s="8"/>
      <c r="B5735" s="8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</row>
    <row r="5736" spans="1:21" ht="14.4" x14ac:dyDescent="0.3">
      <c r="A5736" s="8"/>
      <c r="B5736" s="8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</row>
    <row r="5737" spans="1:21" ht="14.4" x14ac:dyDescent="0.3">
      <c r="A5737" s="8"/>
      <c r="B5737" s="8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</row>
    <row r="5738" spans="1:21" ht="14.4" x14ac:dyDescent="0.3">
      <c r="A5738" s="8"/>
      <c r="B5738" s="8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</row>
    <row r="5739" spans="1:21" ht="14.4" x14ac:dyDescent="0.3">
      <c r="A5739" s="8"/>
      <c r="B5739" s="8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</row>
    <row r="5740" spans="1:21" ht="14.4" x14ac:dyDescent="0.3">
      <c r="A5740" s="8"/>
      <c r="B5740" s="8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</row>
    <row r="5741" spans="1:21" ht="14.4" x14ac:dyDescent="0.3">
      <c r="A5741" s="8"/>
      <c r="B5741" s="8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</row>
    <row r="5742" spans="1:21" ht="14.4" x14ac:dyDescent="0.3">
      <c r="A5742" s="8"/>
      <c r="B5742" s="8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</row>
    <row r="5743" spans="1:21" ht="14.4" x14ac:dyDescent="0.3">
      <c r="A5743" s="8"/>
      <c r="B5743" s="8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</row>
    <row r="5744" spans="1:21" ht="14.4" x14ac:dyDescent="0.3">
      <c r="A5744" s="8"/>
      <c r="B5744" s="8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</row>
    <row r="5745" spans="1:21" ht="14.4" x14ac:dyDescent="0.3">
      <c r="A5745" s="8"/>
      <c r="B5745" s="8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</row>
    <row r="5746" spans="1:21" ht="14.4" x14ac:dyDescent="0.3">
      <c r="A5746" s="8"/>
      <c r="B5746" s="8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</row>
    <row r="5747" spans="1:21" ht="14.4" x14ac:dyDescent="0.3">
      <c r="A5747" s="8"/>
      <c r="B5747" s="8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</row>
    <row r="5748" spans="1:21" ht="14.4" x14ac:dyDescent="0.3">
      <c r="A5748" s="8"/>
      <c r="B5748" s="8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</row>
    <row r="5749" spans="1:21" ht="14.4" x14ac:dyDescent="0.3">
      <c r="A5749" s="8"/>
      <c r="B5749" s="8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</row>
    <row r="5750" spans="1:21" ht="14.4" x14ac:dyDescent="0.3">
      <c r="A5750" s="8"/>
      <c r="B5750" s="8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</row>
    <row r="5751" spans="1:21" ht="14.4" x14ac:dyDescent="0.3">
      <c r="A5751" s="8"/>
      <c r="B5751" s="8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</row>
    <row r="5752" spans="1:21" ht="14.4" x14ac:dyDescent="0.3">
      <c r="A5752" s="8"/>
      <c r="B5752" s="8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</row>
    <row r="5753" spans="1:21" ht="14.4" x14ac:dyDescent="0.3">
      <c r="A5753" s="8"/>
      <c r="B5753" s="8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</row>
    <row r="5754" spans="1:21" ht="14.4" x14ac:dyDescent="0.3">
      <c r="A5754" s="8"/>
      <c r="B5754" s="8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</row>
    <row r="5755" spans="1:21" ht="14.4" x14ac:dyDescent="0.3">
      <c r="A5755" s="8"/>
      <c r="B5755" s="8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</row>
    <row r="5756" spans="1:21" ht="14.4" x14ac:dyDescent="0.3">
      <c r="A5756" s="8"/>
      <c r="B5756" s="8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</row>
    <row r="5757" spans="1:21" ht="14.4" x14ac:dyDescent="0.3">
      <c r="A5757" s="8"/>
      <c r="B5757" s="8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</row>
    <row r="5758" spans="1:21" ht="14.4" x14ac:dyDescent="0.3">
      <c r="A5758" s="8"/>
      <c r="B5758" s="8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</row>
    <row r="5759" spans="1:21" ht="14.4" x14ac:dyDescent="0.3">
      <c r="A5759" s="8"/>
      <c r="B5759" s="8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</row>
    <row r="5760" spans="1:21" ht="14.4" x14ac:dyDescent="0.3">
      <c r="A5760" s="8"/>
      <c r="B5760" s="8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</row>
    <row r="5761" spans="1:21" ht="14.4" x14ac:dyDescent="0.3">
      <c r="A5761" s="8"/>
      <c r="B5761" s="8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</row>
    <row r="5762" spans="1:21" ht="14.4" x14ac:dyDescent="0.3">
      <c r="A5762" s="8"/>
      <c r="B5762" s="8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</row>
    <row r="5763" spans="1:21" ht="14.4" x14ac:dyDescent="0.3">
      <c r="A5763" s="8"/>
      <c r="B5763" s="8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</row>
    <row r="5764" spans="1:21" ht="14.4" x14ac:dyDescent="0.3">
      <c r="A5764" s="8"/>
      <c r="B5764" s="8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</row>
    <row r="5765" spans="1:21" ht="14.4" x14ac:dyDescent="0.3">
      <c r="A5765" s="8"/>
      <c r="B5765" s="8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</row>
    <row r="5766" spans="1:21" ht="14.4" x14ac:dyDescent="0.3">
      <c r="A5766" s="8"/>
      <c r="B5766" s="8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</row>
    <row r="5767" spans="1:21" ht="14.4" x14ac:dyDescent="0.3">
      <c r="A5767" s="8"/>
      <c r="B5767" s="8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</row>
    <row r="5768" spans="1:21" ht="14.4" x14ac:dyDescent="0.3">
      <c r="A5768" s="8"/>
      <c r="B5768" s="8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</row>
    <row r="5769" spans="1:21" ht="14.4" x14ac:dyDescent="0.3">
      <c r="A5769" s="8"/>
      <c r="B5769" s="8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</row>
    <row r="5770" spans="1:21" ht="14.4" x14ac:dyDescent="0.3">
      <c r="A5770" s="8"/>
      <c r="B5770" s="8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</row>
    <row r="5771" spans="1:21" ht="14.4" x14ac:dyDescent="0.3">
      <c r="A5771" s="8"/>
      <c r="B5771" s="8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</row>
    <row r="5772" spans="1:21" ht="14.4" x14ac:dyDescent="0.3">
      <c r="A5772" s="8"/>
      <c r="B5772" s="8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</row>
    <row r="5773" spans="1:21" ht="14.4" x14ac:dyDescent="0.3">
      <c r="A5773" s="8"/>
      <c r="B5773" s="8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</row>
    <row r="5774" spans="1:21" ht="14.4" x14ac:dyDescent="0.3">
      <c r="A5774" s="8"/>
      <c r="B5774" s="8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</row>
    <row r="5775" spans="1:21" ht="14.4" x14ac:dyDescent="0.3">
      <c r="A5775" s="8"/>
      <c r="B5775" s="8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</row>
    <row r="5776" spans="1:21" ht="14.4" x14ac:dyDescent="0.3">
      <c r="A5776" s="8"/>
      <c r="B5776" s="8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</row>
    <row r="5777" spans="1:21" ht="14.4" x14ac:dyDescent="0.3">
      <c r="A5777" s="8"/>
      <c r="B5777" s="8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</row>
    <row r="5778" spans="1:21" ht="14.4" x14ac:dyDescent="0.3">
      <c r="A5778" s="8"/>
      <c r="B5778" s="8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</row>
    <row r="5779" spans="1:21" ht="14.4" x14ac:dyDescent="0.3">
      <c r="A5779" s="8"/>
      <c r="B5779" s="8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</row>
    <row r="5780" spans="1:21" ht="14.4" x14ac:dyDescent="0.3">
      <c r="A5780" s="8"/>
      <c r="B5780" s="8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</row>
    <row r="5781" spans="1:21" ht="14.4" x14ac:dyDescent="0.3">
      <c r="A5781" s="8"/>
      <c r="B5781" s="8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</row>
    <row r="5782" spans="1:21" ht="14.4" x14ac:dyDescent="0.3">
      <c r="A5782" s="8"/>
      <c r="B5782" s="8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</row>
    <row r="5783" spans="1:21" ht="14.4" x14ac:dyDescent="0.3">
      <c r="A5783" s="8"/>
      <c r="B5783" s="8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</row>
    <row r="5784" spans="1:21" ht="14.4" x14ac:dyDescent="0.3">
      <c r="A5784" s="8"/>
      <c r="B5784" s="8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</row>
    <row r="5785" spans="1:21" ht="14.4" x14ac:dyDescent="0.3">
      <c r="A5785" s="8"/>
      <c r="B5785" s="8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</row>
    <row r="5786" spans="1:21" ht="14.4" x14ac:dyDescent="0.3">
      <c r="A5786" s="8"/>
      <c r="B5786" s="8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</row>
    <row r="5787" spans="1:21" ht="14.4" x14ac:dyDescent="0.3">
      <c r="A5787" s="8"/>
      <c r="B5787" s="8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</row>
    <row r="5788" spans="1:21" ht="14.4" x14ac:dyDescent="0.3">
      <c r="A5788" s="8"/>
      <c r="B5788" s="8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</row>
    <row r="5789" spans="1:21" ht="14.4" x14ac:dyDescent="0.3">
      <c r="A5789" s="8"/>
      <c r="B5789" s="8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</row>
    <row r="5790" spans="1:21" ht="14.4" x14ac:dyDescent="0.3">
      <c r="A5790" s="8"/>
      <c r="B5790" s="8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</row>
    <row r="5791" spans="1:21" ht="14.4" x14ac:dyDescent="0.3">
      <c r="A5791" s="8"/>
      <c r="B5791" s="8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</row>
    <row r="5792" spans="1:21" ht="14.4" x14ac:dyDescent="0.3">
      <c r="A5792" s="8"/>
      <c r="B5792" s="8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</row>
    <row r="5793" spans="1:21" ht="14.4" x14ac:dyDescent="0.3">
      <c r="A5793" s="8"/>
      <c r="B5793" s="8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</row>
    <row r="5794" spans="1:21" ht="14.4" x14ac:dyDescent="0.3">
      <c r="A5794" s="8"/>
      <c r="B5794" s="8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</row>
    <row r="5795" spans="1:21" ht="14.4" x14ac:dyDescent="0.3">
      <c r="A5795" s="8"/>
      <c r="B5795" s="8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</row>
    <row r="5796" spans="1:21" ht="14.4" x14ac:dyDescent="0.3">
      <c r="A5796" s="8"/>
      <c r="B5796" s="8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</row>
    <row r="5797" spans="1:21" ht="14.4" x14ac:dyDescent="0.3">
      <c r="A5797" s="8"/>
      <c r="B5797" s="8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</row>
    <row r="5798" spans="1:21" ht="14.4" x14ac:dyDescent="0.3">
      <c r="A5798" s="8"/>
      <c r="B5798" s="8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</row>
    <row r="5799" spans="1:21" ht="14.4" x14ac:dyDescent="0.3">
      <c r="A5799" s="8"/>
      <c r="B5799" s="8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</row>
    <row r="5800" spans="1:21" ht="14.4" x14ac:dyDescent="0.3">
      <c r="A5800" s="8"/>
      <c r="B5800" s="8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</row>
    <row r="5801" spans="1:21" ht="14.4" x14ac:dyDescent="0.3">
      <c r="A5801" s="8"/>
      <c r="B5801" s="8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</row>
    <row r="5802" spans="1:21" ht="14.4" x14ac:dyDescent="0.3">
      <c r="A5802" s="8"/>
      <c r="B5802" s="8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</row>
    <row r="5803" spans="1:21" ht="14.4" x14ac:dyDescent="0.3">
      <c r="A5803" s="8"/>
      <c r="B5803" s="8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</row>
    <row r="5804" spans="1:21" ht="14.4" x14ac:dyDescent="0.3">
      <c r="A5804" s="8"/>
      <c r="B5804" s="8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</row>
    <row r="5805" spans="1:21" ht="14.4" x14ac:dyDescent="0.3">
      <c r="A5805" s="8"/>
      <c r="B5805" s="8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6" spans="1:21" ht="14.4" x14ac:dyDescent="0.3">
      <c r="A5806" s="8"/>
      <c r="B5806" s="8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</row>
    <row r="5807" spans="1:21" ht="14.4" x14ac:dyDescent="0.3">
      <c r="A5807" s="8"/>
      <c r="B5807" s="8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</row>
    <row r="5808" spans="1:21" ht="14.4" x14ac:dyDescent="0.3">
      <c r="A5808" s="8"/>
      <c r="B5808" s="8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</row>
    <row r="5809" spans="1:21" ht="14.4" x14ac:dyDescent="0.3">
      <c r="A5809" s="8"/>
      <c r="B5809" s="8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</row>
    <row r="5810" spans="1:21" ht="14.4" x14ac:dyDescent="0.3">
      <c r="A5810" s="8"/>
      <c r="B5810" s="8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</row>
    <row r="5811" spans="1:21" ht="14.4" x14ac:dyDescent="0.3">
      <c r="A5811" s="8"/>
      <c r="B5811" s="8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</row>
    <row r="5812" spans="1:21" ht="14.4" x14ac:dyDescent="0.3">
      <c r="A5812" s="8"/>
      <c r="B5812" s="8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</row>
    <row r="5813" spans="1:21" ht="14.4" x14ac:dyDescent="0.3">
      <c r="A5813" s="8"/>
      <c r="B5813" s="8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</row>
    <row r="5814" spans="1:21" ht="14.4" x14ac:dyDescent="0.3">
      <c r="A5814" s="8"/>
      <c r="B5814" s="8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</row>
    <row r="5815" spans="1:21" ht="14.4" x14ac:dyDescent="0.3">
      <c r="A5815" s="8"/>
      <c r="B5815" s="8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</row>
    <row r="5816" spans="1:21" ht="14.4" x14ac:dyDescent="0.3">
      <c r="A5816" s="8"/>
      <c r="B5816" s="8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</row>
    <row r="5817" spans="1:21" ht="14.4" x14ac:dyDescent="0.3">
      <c r="A5817" s="8"/>
      <c r="B5817" s="8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</row>
    <row r="5818" spans="1:21" ht="14.4" x14ac:dyDescent="0.3">
      <c r="A5818" s="8"/>
      <c r="B5818" s="8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</row>
    <row r="5819" spans="1:21" ht="14.4" x14ac:dyDescent="0.3">
      <c r="A5819" s="8"/>
      <c r="B5819" s="8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</row>
    <row r="5820" spans="1:21" ht="14.4" x14ac:dyDescent="0.3">
      <c r="A5820" s="8"/>
      <c r="B5820" s="8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</row>
    <row r="5821" spans="1:21" ht="14.4" x14ac:dyDescent="0.3">
      <c r="A5821" s="8"/>
      <c r="B5821" s="8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</row>
    <row r="5822" spans="1:21" ht="14.4" x14ac:dyDescent="0.3">
      <c r="A5822" s="8"/>
      <c r="B5822" s="8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</row>
    <row r="5823" spans="1:21" ht="14.4" x14ac:dyDescent="0.3">
      <c r="A5823" s="8"/>
      <c r="B5823" s="8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</row>
    <row r="5824" spans="1:21" ht="14.4" x14ac:dyDescent="0.3">
      <c r="A5824" s="8"/>
      <c r="B5824" s="8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</row>
    <row r="5825" spans="1:21" ht="14.4" x14ac:dyDescent="0.3">
      <c r="A5825" s="8"/>
      <c r="B5825" s="8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</row>
    <row r="5826" spans="1:21" ht="14.4" x14ac:dyDescent="0.3">
      <c r="A5826" s="8"/>
      <c r="B5826" s="8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</row>
    <row r="5827" spans="1:21" ht="14.4" x14ac:dyDescent="0.3">
      <c r="A5827" s="8"/>
      <c r="B5827" s="8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</row>
    <row r="5828" spans="1:21" ht="14.4" x14ac:dyDescent="0.3">
      <c r="A5828" s="8"/>
      <c r="B5828" s="8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</row>
    <row r="5829" spans="1:21" ht="14.4" x14ac:dyDescent="0.3">
      <c r="A5829" s="8"/>
      <c r="B5829" s="8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</row>
    <row r="5830" spans="1:21" ht="14.4" x14ac:dyDescent="0.3">
      <c r="A5830" s="8"/>
      <c r="B5830" s="8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</row>
    <row r="5831" spans="1:21" ht="14.4" x14ac:dyDescent="0.3">
      <c r="A5831" s="8"/>
      <c r="B5831" s="8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</row>
    <row r="5832" spans="1:21" ht="14.4" x14ac:dyDescent="0.3">
      <c r="A5832" s="8"/>
      <c r="B5832" s="8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</row>
    <row r="5833" spans="1:21" ht="14.4" x14ac:dyDescent="0.3">
      <c r="A5833" s="8"/>
      <c r="B5833" s="8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</row>
    <row r="5834" spans="1:21" ht="14.4" x14ac:dyDescent="0.3">
      <c r="A5834" s="8"/>
      <c r="B5834" s="8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</row>
    <row r="5835" spans="1:21" ht="14.4" x14ac:dyDescent="0.3">
      <c r="A5835" s="8"/>
      <c r="B5835" s="8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</row>
    <row r="5836" spans="1:21" ht="14.4" x14ac:dyDescent="0.3">
      <c r="A5836" s="8"/>
      <c r="B5836" s="8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</row>
    <row r="5837" spans="1:21" ht="14.4" x14ac:dyDescent="0.3">
      <c r="A5837" s="8"/>
      <c r="B5837" s="8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</row>
    <row r="5838" spans="1:21" ht="14.4" x14ac:dyDescent="0.3">
      <c r="A5838" s="8"/>
      <c r="B5838" s="8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</row>
    <row r="5839" spans="1:21" ht="14.4" x14ac:dyDescent="0.3">
      <c r="A5839" s="8"/>
      <c r="B5839" s="8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</row>
    <row r="5840" spans="1:21" ht="14.4" x14ac:dyDescent="0.3">
      <c r="A5840" s="8"/>
      <c r="B5840" s="8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</row>
    <row r="5841" spans="1:21" ht="14.4" x14ac:dyDescent="0.3">
      <c r="A5841" s="8"/>
      <c r="B5841" s="8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</row>
    <row r="5842" spans="1:21" ht="14.4" x14ac:dyDescent="0.3">
      <c r="A5842" s="8"/>
      <c r="B5842" s="8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</row>
    <row r="5843" spans="1:21" ht="14.4" x14ac:dyDescent="0.3">
      <c r="A5843" s="8"/>
      <c r="B5843" s="8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</row>
    <row r="5844" spans="1:21" ht="14.4" x14ac:dyDescent="0.3">
      <c r="A5844" s="8"/>
      <c r="B5844" s="8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</row>
    <row r="5845" spans="1:21" ht="14.4" x14ac:dyDescent="0.3">
      <c r="A5845" s="8"/>
      <c r="B5845" s="8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</row>
    <row r="5846" spans="1:21" ht="14.4" x14ac:dyDescent="0.3">
      <c r="A5846" s="8"/>
      <c r="B5846" s="8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</row>
    <row r="5847" spans="1:21" ht="14.4" x14ac:dyDescent="0.3">
      <c r="A5847" s="8"/>
      <c r="B5847" s="8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</row>
    <row r="5848" spans="1:21" ht="14.4" x14ac:dyDescent="0.3">
      <c r="A5848" s="8"/>
      <c r="B5848" s="8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</row>
    <row r="5849" spans="1:21" ht="14.4" x14ac:dyDescent="0.3">
      <c r="A5849" s="8"/>
      <c r="B5849" s="8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</row>
    <row r="5850" spans="1:21" ht="14.4" x14ac:dyDescent="0.3">
      <c r="A5850" s="8"/>
      <c r="B5850" s="8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</row>
    <row r="5851" spans="1:21" ht="14.4" x14ac:dyDescent="0.3">
      <c r="A5851" s="8"/>
      <c r="B5851" s="8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</row>
    <row r="5852" spans="1:21" ht="14.4" x14ac:dyDescent="0.3">
      <c r="A5852" s="8"/>
      <c r="B5852" s="8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</row>
    <row r="5853" spans="1:21" ht="14.4" x14ac:dyDescent="0.3">
      <c r="A5853" s="8"/>
      <c r="B5853" s="8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</row>
    <row r="5854" spans="1:21" ht="14.4" x14ac:dyDescent="0.3">
      <c r="A5854" s="8"/>
      <c r="B5854" s="8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</row>
    <row r="5855" spans="1:21" ht="14.4" x14ac:dyDescent="0.3">
      <c r="A5855" s="8"/>
      <c r="B5855" s="8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</row>
    <row r="5856" spans="1:21" ht="14.4" x14ac:dyDescent="0.3">
      <c r="A5856" s="8"/>
      <c r="B5856" s="8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</row>
    <row r="5857" spans="1:21" ht="14.4" x14ac:dyDescent="0.3">
      <c r="A5857" s="8"/>
      <c r="B5857" s="8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</row>
    <row r="5858" spans="1:21" ht="14.4" x14ac:dyDescent="0.3">
      <c r="A5858" s="8"/>
      <c r="B5858" s="8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</row>
    <row r="5859" spans="1:21" ht="14.4" x14ac:dyDescent="0.3">
      <c r="A5859" s="8"/>
      <c r="B5859" s="8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</row>
    <row r="5860" spans="1:21" ht="14.4" x14ac:dyDescent="0.3">
      <c r="A5860" s="8"/>
      <c r="B5860" s="8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</row>
    <row r="5861" spans="1:21" ht="14.4" x14ac:dyDescent="0.3">
      <c r="A5861" s="8"/>
      <c r="B5861" s="8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</row>
    <row r="5862" spans="1:21" ht="14.4" x14ac:dyDescent="0.3">
      <c r="A5862" s="8"/>
      <c r="B5862" s="8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</row>
    <row r="5863" spans="1:21" ht="14.4" x14ac:dyDescent="0.3">
      <c r="A5863" s="8"/>
      <c r="B5863" s="8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</row>
    <row r="5864" spans="1:21" ht="14.4" x14ac:dyDescent="0.3">
      <c r="A5864" s="8"/>
      <c r="B5864" s="8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</row>
    <row r="5865" spans="1:21" ht="14.4" x14ac:dyDescent="0.3">
      <c r="A5865" s="8"/>
      <c r="B5865" s="8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</row>
    <row r="5866" spans="1:21" ht="14.4" x14ac:dyDescent="0.3">
      <c r="A5866" s="8"/>
      <c r="B5866" s="8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</row>
    <row r="5867" spans="1:21" ht="14.4" x14ac:dyDescent="0.3">
      <c r="A5867" s="8"/>
      <c r="B5867" s="8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</row>
    <row r="5868" spans="1:21" ht="14.4" x14ac:dyDescent="0.3">
      <c r="A5868" s="8"/>
      <c r="B5868" s="8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</row>
    <row r="5869" spans="1:21" ht="14.4" x14ac:dyDescent="0.3">
      <c r="A5869" s="8"/>
      <c r="B5869" s="8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</row>
    <row r="5870" spans="1:21" ht="14.4" x14ac:dyDescent="0.3">
      <c r="A5870" s="8"/>
      <c r="B5870" s="8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</row>
    <row r="5871" spans="1:21" ht="14.4" x14ac:dyDescent="0.3">
      <c r="A5871" s="8"/>
      <c r="B5871" s="8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</row>
    <row r="5872" spans="1:21" ht="14.4" x14ac:dyDescent="0.3">
      <c r="A5872" s="8"/>
      <c r="B5872" s="8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</row>
    <row r="5873" spans="1:21" ht="14.4" x14ac:dyDescent="0.3">
      <c r="A5873" s="8"/>
      <c r="B5873" s="8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</row>
    <row r="5874" spans="1:21" ht="14.4" x14ac:dyDescent="0.3">
      <c r="A5874" s="8"/>
      <c r="B5874" s="8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</row>
    <row r="5875" spans="1:21" ht="14.4" x14ac:dyDescent="0.3">
      <c r="A5875" s="8"/>
      <c r="B5875" s="8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</row>
    <row r="5876" spans="1:21" ht="14.4" x14ac:dyDescent="0.3">
      <c r="A5876" s="8"/>
      <c r="B5876" s="8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</row>
    <row r="5877" spans="1:21" ht="14.4" x14ac:dyDescent="0.3">
      <c r="A5877" s="8"/>
      <c r="B5877" s="8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</row>
    <row r="5878" spans="1:21" ht="14.4" x14ac:dyDescent="0.3">
      <c r="A5878" s="8"/>
      <c r="B5878" s="8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</row>
    <row r="5879" spans="1:21" ht="14.4" x14ac:dyDescent="0.3">
      <c r="A5879" s="8"/>
      <c r="B5879" s="8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</row>
    <row r="5880" spans="1:21" ht="14.4" x14ac:dyDescent="0.3">
      <c r="A5880" s="8"/>
      <c r="B5880" s="8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</row>
    <row r="5881" spans="1:21" ht="14.4" x14ac:dyDescent="0.3">
      <c r="A5881" s="8"/>
      <c r="B5881" s="8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</row>
    <row r="5882" spans="1:21" ht="14.4" x14ac:dyDescent="0.3">
      <c r="A5882" s="8"/>
      <c r="B5882" s="8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</row>
    <row r="5883" spans="1:21" ht="14.4" x14ac:dyDescent="0.3">
      <c r="A5883" s="8"/>
      <c r="B5883" s="8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</row>
    <row r="5884" spans="1:21" ht="14.4" x14ac:dyDescent="0.3">
      <c r="A5884" s="8"/>
      <c r="B5884" s="8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</row>
    <row r="5885" spans="1:21" ht="14.4" x14ac:dyDescent="0.3">
      <c r="A5885" s="8"/>
      <c r="B5885" s="8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</row>
    <row r="5886" spans="1:21" ht="14.4" x14ac:dyDescent="0.3">
      <c r="A5886" s="8"/>
      <c r="B5886" s="8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</row>
    <row r="5887" spans="1:21" ht="14.4" x14ac:dyDescent="0.3">
      <c r="A5887" s="8"/>
      <c r="B5887" s="8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</row>
    <row r="5888" spans="1:21" ht="14.4" x14ac:dyDescent="0.3">
      <c r="A5888" s="8"/>
      <c r="B5888" s="8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</row>
    <row r="5889" spans="1:21" ht="14.4" x14ac:dyDescent="0.3">
      <c r="A5889" s="8"/>
      <c r="B5889" s="8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</row>
    <row r="5890" spans="1:21" ht="14.4" x14ac:dyDescent="0.3">
      <c r="A5890" s="8"/>
      <c r="B5890" s="8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</row>
    <row r="5891" spans="1:21" ht="14.4" x14ac:dyDescent="0.3">
      <c r="A5891" s="8"/>
      <c r="B5891" s="8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</row>
    <row r="5892" spans="1:21" ht="14.4" x14ac:dyDescent="0.3">
      <c r="A5892" s="8"/>
      <c r="B5892" s="8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</row>
    <row r="5893" spans="1:21" ht="14.4" x14ac:dyDescent="0.3">
      <c r="A5893" s="8"/>
      <c r="B5893" s="8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</row>
    <row r="5894" spans="1:21" ht="14.4" x14ac:dyDescent="0.3">
      <c r="A5894" s="8"/>
      <c r="B5894" s="8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</row>
    <row r="5895" spans="1:21" ht="14.4" x14ac:dyDescent="0.3">
      <c r="A5895" s="8"/>
      <c r="B5895" s="8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</row>
    <row r="5896" spans="1:21" ht="14.4" x14ac:dyDescent="0.3">
      <c r="A5896" s="8"/>
      <c r="B5896" s="8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</row>
    <row r="5897" spans="1:21" ht="14.4" x14ac:dyDescent="0.3">
      <c r="A5897" s="8"/>
      <c r="B5897" s="8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</row>
    <row r="5898" spans="1:21" ht="14.4" x14ac:dyDescent="0.3">
      <c r="A5898" s="8"/>
      <c r="B5898" s="8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</row>
    <row r="5899" spans="1:21" ht="14.4" x14ac:dyDescent="0.3">
      <c r="A5899" s="8"/>
      <c r="B5899" s="8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</row>
    <row r="5900" spans="1:21" ht="14.4" x14ac:dyDescent="0.3">
      <c r="A5900" s="8"/>
      <c r="B5900" s="8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</row>
    <row r="5901" spans="1:21" ht="14.4" x14ac:dyDescent="0.3">
      <c r="A5901" s="8"/>
      <c r="B5901" s="8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</row>
    <row r="5902" spans="1:21" ht="14.4" x14ac:dyDescent="0.3">
      <c r="A5902" s="8"/>
      <c r="B5902" s="8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</row>
    <row r="5903" spans="1:21" ht="14.4" x14ac:dyDescent="0.3">
      <c r="A5903" s="8"/>
      <c r="B5903" s="8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</row>
    <row r="5904" spans="1:21" ht="14.4" x14ac:dyDescent="0.3">
      <c r="A5904" s="8"/>
      <c r="B5904" s="8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</row>
    <row r="5905" spans="1:21" ht="14.4" x14ac:dyDescent="0.3">
      <c r="A5905" s="8"/>
      <c r="B5905" s="8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</row>
    <row r="5906" spans="1:21" ht="14.4" x14ac:dyDescent="0.3">
      <c r="A5906" s="8"/>
      <c r="B5906" s="8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</row>
    <row r="5907" spans="1:21" ht="14.4" x14ac:dyDescent="0.3">
      <c r="A5907" s="8"/>
      <c r="B5907" s="8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</row>
    <row r="5908" spans="1:21" ht="14.4" x14ac:dyDescent="0.3">
      <c r="A5908" s="8"/>
      <c r="B5908" s="8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</row>
    <row r="5909" spans="1:21" ht="14.4" x14ac:dyDescent="0.3">
      <c r="A5909" s="8"/>
      <c r="B5909" s="8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</row>
    <row r="5910" spans="1:21" ht="14.4" x14ac:dyDescent="0.3">
      <c r="A5910" s="8"/>
      <c r="B5910" s="8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</row>
    <row r="5911" spans="1:21" ht="14.4" x14ac:dyDescent="0.3">
      <c r="A5911" s="8"/>
      <c r="B5911" s="8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</row>
    <row r="5912" spans="1:21" ht="14.4" x14ac:dyDescent="0.3">
      <c r="A5912" s="8"/>
      <c r="B5912" s="8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</row>
    <row r="5913" spans="1:21" ht="14.4" x14ac:dyDescent="0.3">
      <c r="A5913" s="8"/>
      <c r="B5913" s="8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</row>
    <row r="5914" spans="1:21" ht="14.4" x14ac:dyDescent="0.3">
      <c r="A5914" s="8"/>
      <c r="B5914" s="8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</row>
    <row r="5915" spans="1:21" ht="14.4" x14ac:dyDescent="0.3">
      <c r="A5915" s="8"/>
      <c r="B5915" s="8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</row>
    <row r="5916" spans="1:21" ht="14.4" x14ac:dyDescent="0.3">
      <c r="A5916" s="8"/>
      <c r="B5916" s="8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</row>
    <row r="5917" spans="1:21" ht="14.4" x14ac:dyDescent="0.3">
      <c r="A5917" s="8"/>
      <c r="B5917" s="8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</row>
    <row r="5918" spans="1:21" ht="14.4" x14ac:dyDescent="0.3">
      <c r="A5918" s="8"/>
      <c r="B5918" s="8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</row>
    <row r="5919" spans="1:21" ht="14.4" x14ac:dyDescent="0.3">
      <c r="A5919" s="8"/>
      <c r="B5919" s="8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</row>
    <row r="5920" spans="1:21" ht="14.4" x14ac:dyDescent="0.3">
      <c r="A5920" s="8"/>
      <c r="B5920" s="8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</row>
    <row r="5921" spans="1:21" ht="14.4" x14ac:dyDescent="0.3">
      <c r="A5921" s="8"/>
      <c r="B5921" s="8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</row>
    <row r="5922" spans="1:21" ht="14.4" x14ac:dyDescent="0.3">
      <c r="A5922" s="8"/>
      <c r="B5922" s="8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</row>
    <row r="5923" spans="1:21" ht="14.4" x14ac:dyDescent="0.3">
      <c r="A5923" s="8"/>
      <c r="B5923" s="8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</row>
    <row r="5924" spans="1:21" ht="14.4" x14ac:dyDescent="0.3">
      <c r="A5924" s="8"/>
      <c r="B5924" s="8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</row>
    <row r="5925" spans="1:21" ht="14.4" x14ac:dyDescent="0.3">
      <c r="A5925" s="8"/>
      <c r="B5925" s="8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</row>
    <row r="5926" spans="1:21" ht="14.4" x14ac:dyDescent="0.3">
      <c r="A5926" s="8"/>
      <c r="B5926" s="8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</row>
    <row r="5927" spans="1:21" ht="14.4" x14ac:dyDescent="0.3">
      <c r="A5927" s="8"/>
      <c r="B5927" s="8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</row>
    <row r="5928" spans="1:21" ht="14.4" x14ac:dyDescent="0.3">
      <c r="A5928" s="8"/>
      <c r="B5928" s="8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</row>
    <row r="5929" spans="1:21" ht="14.4" x14ac:dyDescent="0.3">
      <c r="A5929" s="8"/>
      <c r="B5929" s="8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</row>
    <row r="5930" spans="1:21" ht="14.4" x14ac:dyDescent="0.3">
      <c r="A5930" s="8"/>
      <c r="B5930" s="8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</row>
    <row r="5931" spans="1:21" ht="14.4" x14ac:dyDescent="0.3">
      <c r="A5931" s="8"/>
      <c r="B5931" s="8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</row>
    <row r="5932" spans="1:21" ht="14.4" x14ac:dyDescent="0.3">
      <c r="A5932" s="8"/>
      <c r="B5932" s="8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</row>
    <row r="5933" spans="1:21" ht="14.4" x14ac:dyDescent="0.3">
      <c r="A5933" s="8"/>
      <c r="B5933" s="8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</row>
    <row r="5934" spans="1:21" ht="14.4" x14ac:dyDescent="0.3">
      <c r="A5934" s="8"/>
      <c r="B5934" s="8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</row>
    <row r="5935" spans="1:21" ht="14.4" x14ac:dyDescent="0.3">
      <c r="A5935" s="8"/>
      <c r="B5935" s="8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</row>
    <row r="5936" spans="1:21" ht="14.4" x14ac:dyDescent="0.3">
      <c r="A5936" s="8"/>
      <c r="B5936" s="8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</row>
    <row r="5937" spans="1:21" ht="14.4" x14ac:dyDescent="0.3">
      <c r="A5937" s="8"/>
      <c r="B5937" s="8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</row>
    <row r="5938" spans="1:21" ht="14.4" x14ac:dyDescent="0.3">
      <c r="A5938" s="8"/>
      <c r="B5938" s="8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</row>
    <row r="5939" spans="1:21" ht="14.4" x14ac:dyDescent="0.3">
      <c r="A5939" s="8"/>
      <c r="B5939" s="8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</row>
    <row r="5940" spans="1:21" ht="14.4" x14ac:dyDescent="0.3">
      <c r="A5940" s="8"/>
      <c r="B5940" s="8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</row>
    <row r="5941" spans="1:21" ht="14.4" x14ac:dyDescent="0.3">
      <c r="A5941" s="8"/>
      <c r="B5941" s="8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</row>
    <row r="5942" spans="1:21" ht="14.4" x14ac:dyDescent="0.3">
      <c r="A5942" s="8"/>
      <c r="B5942" s="8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</row>
    <row r="5943" spans="1:21" ht="14.4" x14ac:dyDescent="0.3">
      <c r="A5943" s="8"/>
      <c r="B5943" s="8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4" spans="1:21" ht="14.4" x14ac:dyDescent="0.3">
      <c r="A5944" s="8"/>
      <c r="B5944" s="8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</row>
    <row r="5945" spans="1:21" ht="14.4" x14ac:dyDescent="0.3">
      <c r="A5945" s="8"/>
      <c r="B5945" s="8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</row>
    <row r="5946" spans="1:21" ht="14.4" x14ac:dyDescent="0.3">
      <c r="A5946" s="8"/>
      <c r="B5946" s="8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</row>
    <row r="5947" spans="1:21" ht="14.4" x14ac:dyDescent="0.3">
      <c r="A5947" s="8"/>
      <c r="B5947" s="8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</row>
    <row r="5948" spans="1:21" ht="14.4" x14ac:dyDescent="0.3">
      <c r="A5948" s="8"/>
      <c r="B5948" s="8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</row>
    <row r="5949" spans="1:21" ht="14.4" x14ac:dyDescent="0.3">
      <c r="A5949" s="8"/>
      <c r="B5949" s="8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</row>
    <row r="5950" spans="1:21" ht="14.4" x14ac:dyDescent="0.3">
      <c r="A5950" s="8"/>
      <c r="B5950" s="8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</row>
    <row r="5951" spans="1:21" ht="14.4" x14ac:dyDescent="0.3">
      <c r="A5951" s="8"/>
      <c r="B5951" s="8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</row>
    <row r="5952" spans="1:21" ht="14.4" x14ac:dyDescent="0.3">
      <c r="A5952" s="8"/>
      <c r="B5952" s="8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</row>
    <row r="5953" spans="1:21" ht="14.4" x14ac:dyDescent="0.3">
      <c r="A5953" s="8"/>
      <c r="B5953" s="8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</row>
    <row r="5954" spans="1:21" ht="14.4" x14ac:dyDescent="0.3">
      <c r="A5954" s="8"/>
      <c r="B5954" s="8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</row>
    <row r="5955" spans="1:21" ht="14.4" x14ac:dyDescent="0.3">
      <c r="A5955" s="8"/>
      <c r="B5955" s="8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</row>
    <row r="5956" spans="1:21" ht="14.4" x14ac:dyDescent="0.3">
      <c r="A5956" s="8"/>
      <c r="B5956" s="8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</row>
    <row r="5957" spans="1:21" ht="14.4" x14ac:dyDescent="0.3">
      <c r="A5957" s="8"/>
      <c r="B5957" s="8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</row>
    <row r="5958" spans="1:21" ht="14.4" x14ac:dyDescent="0.3">
      <c r="A5958" s="8"/>
      <c r="B5958" s="8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</row>
    <row r="5959" spans="1:21" ht="14.4" x14ac:dyDescent="0.3">
      <c r="A5959" s="8"/>
      <c r="B5959" s="8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</row>
    <row r="5960" spans="1:21" ht="14.4" x14ac:dyDescent="0.3">
      <c r="A5960" s="8"/>
      <c r="B5960" s="8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</row>
    <row r="5961" spans="1:21" ht="14.4" x14ac:dyDescent="0.3">
      <c r="A5961" s="8"/>
      <c r="B5961" s="8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</row>
    <row r="5962" spans="1:21" ht="14.4" x14ac:dyDescent="0.3">
      <c r="A5962" s="8"/>
      <c r="B5962" s="8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</row>
    <row r="5963" spans="1:21" ht="14.4" x14ac:dyDescent="0.3">
      <c r="A5963" s="8"/>
      <c r="B5963" s="8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</row>
    <row r="5964" spans="1:21" ht="14.4" x14ac:dyDescent="0.3">
      <c r="A5964" s="8"/>
      <c r="B5964" s="8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</row>
    <row r="5965" spans="1:21" ht="14.4" x14ac:dyDescent="0.3">
      <c r="A5965" s="8"/>
      <c r="B5965" s="8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</row>
    <row r="5966" spans="1:21" ht="14.4" x14ac:dyDescent="0.3">
      <c r="A5966" s="8"/>
      <c r="B5966" s="8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</row>
    <row r="5967" spans="1:21" ht="14.4" x14ac:dyDescent="0.3">
      <c r="A5967" s="8"/>
      <c r="B5967" s="8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</row>
    <row r="5968" spans="1:21" ht="14.4" x14ac:dyDescent="0.3">
      <c r="A5968" s="8"/>
      <c r="B5968" s="8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</row>
    <row r="5969" spans="1:21" ht="14.4" x14ac:dyDescent="0.3">
      <c r="A5969" s="8"/>
      <c r="B5969" s="8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</row>
    <row r="5970" spans="1:21" ht="14.4" x14ac:dyDescent="0.3">
      <c r="A5970" s="8"/>
      <c r="B5970" s="8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</row>
    <row r="5971" spans="1:21" ht="14.4" x14ac:dyDescent="0.3">
      <c r="A5971" s="8"/>
      <c r="B5971" s="8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</row>
    <row r="5972" spans="1:21" ht="14.4" x14ac:dyDescent="0.3">
      <c r="A5972" s="8"/>
      <c r="B5972" s="8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</row>
    <row r="5973" spans="1:21" ht="14.4" x14ac:dyDescent="0.3">
      <c r="A5973" s="8"/>
      <c r="B5973" s="8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</row>
    <row r="5974" spans="1:21" ht="14.4" x14ac:dyDescent="0.3">
      <c r="A5974" s="8"/>
      <c r="B5974" s="8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</row>
    <row r="5975" spans="1:21" ht="14.4" x14ac:dyDescent="0.3">
      <c r="A5975" s="8"/>
      <c r="B5975" s="8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</row>
    <row r="5976" spans="1:21" ht="14.4" x14ac:dyDescent="0.3">
      <c r="A5976" s="8"/>
      <c r="B5976" s="8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</row>
    <row r="5977" spans="1:21" ht="14.4" x14ac:dyDescent="0.3">
      <c r="A5977" s="8"/>
      <c r="B5977" s="8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</row>
    <row r="5978" spans="1:21" ht="14.4" x14ac:dyDescent="0.3">
      <c r="A5978" s="8"/>
      <c r="B5978" s="8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</row>
    <row r="5979" spans="1:21" ht="14.4" x14ac:dyDescent="0.3">
      <c r="A5979" s="8"/>
      <c r="B5979" s="8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</row>
    <row r="5980" spans="1:21" ht="14.4" x14ac:dyDescent="0.3">
      <c r="A5980" s="8"/>
      <c r="B5980" s="8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</row>
    <row r="5981" spans="1:21" ht="14.4" x14ac:dyDescent="0.3">
      <c r="A5981" s="8"/>
      <c r="B5981" s="8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</row>
    <row r="5982" spans="1:21" ht="14.4" x14ac:dyDescent="0.3">
      <c r="A5982" s="8"/>
      <c r="B5982" s="8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</row>
    <row r="5983" spans="1:21" ht="14.4" x14ac:dyDescent="0.3">
      <c r="A5983" s="8"/>
      <c r="B5983" s="8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</row>
    <row r="5984" spans="1:21" ht="14.4" x14ac:dyDescent="0.3">
      <c r="A5984" s="8"/>
      <c r="B5984" s="8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</row>
    <row r="5985" spans="1:21" ht="14.4" x14ac:dyDescent="0.3">
      <c r="A5985" s="8"/>
      <c r="B5985" s="8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</row>
    <row r="5986" spans="1:21" ht="14.4" x14ac:dyDescent="0.3">
      <c r="A5986" s="8"/>
      <c r="B5986" s="8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</row>
    <row r="5987" spans="1:21" ht="14.4" x14ac:dyDescent="0.3">
      <c r="A5987" s="8"/>
      <c r="B5987" s="8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</row>
    <row r="5988" spans="1:21" ht="14.4" x14ac:dyDescent="0.3">
      <c r="A5988" s="8"/>
      <c r="B5988" s="8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</row>
    <row r="5989" spans="1:21" ht="14.4" x14ac:dyDescent="0.3">
      <c r="A5989" s="8"/>
      <c r="B5989" s="8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</row>
    <row r="5990" spans="1:21" ht="14.4" x14ac:dyDescent="0.3">
      <c r="A5990" s="8"/>
      <c r="B5990" s="8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</row>
    <row r="5991" spans="1:21" ht="14.4" x14ac:dyDescent="0.3">
      <c r="A5991" s="8"/>
      <c r="B5991" s="8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</row>
    <row r="5992" spans="1:21" ht="14.4" x14ac:dyDescent="0.3">
      <c r="A5992" s="8"/>
      <c r="B5992" s="8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</row>
    <row r="5993" spans="1:21" ht="14.4" x14ac:dyDescent="0.3">
      <c r="A5993" s="8"/>
      <c r="B5993" s="8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</row>
    <row r="5994" spans="1:21" ht="14.4" x14ac:dyDescent="0.3">
      <c r="A5994" s="8"/>
      <c r="B5994" s="8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</row>
    <row r="5995" spans="1:21" ht="14.4" x14ac:dyDescent="0.3">
      <c r="A5995" s="8"/>
      <c r="B5995" s="8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</row>
    <row r="5996" spans="1:21" ht="14.4" x14ac:dyDescent="0.3">
      <c r="A5996" s="8"/>
      <c r="B5996" s="8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</row>
    <row r="5997" spans="1:21" ht="14.4" x14ac:dyDescent="0.3">
      <c r="A5997" s="8"/>
      <c r="B5997" s="8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</row>
    <row r="5998" spans="1:21" ht="14.4" x14ac:dyDescent="0.3">
      <c r="A5998" s="8"/>
      <c r="B5998" s="8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</row>
    <row r="5999" spans="1:21" ht="14.4" x14ac:dyDescent="0.3">
      <c r="A5999" s="8"/>
      <c r="B5999" s="8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</row>
    <row r="6000" spans="1:21" ht="14.4" x14ac:dyDescent="0.3">
      <c r="A6000" s="8"/>
      <c r="B6000" s="8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</row>
    <row r="6001" spans="1:21" ht="14.4" x14ac:dyDescent="0.3">
      <c r="A6001" s="8"/>
      <c r="B6001" s="8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</row>
    <row r="6002" spans="1:21" ht="14.4" x14ac:dyDescent="0.3">
      <c r="A6002" s="8"/>
      <c r="B6002" s="8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</row>
    <row r="6003" spans="1:21" ht="14.4" x14ac:dyDescent="0.3">
      <c r="A6003" s="8"/>
      <c r="B6003" s="8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</row>
    <row r="6004" spans="1:21" ht="14.4" x14ac:dyDescent="0.3">
      <c r="A6004" s="8"/>
      <c r="B6004" s="8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</row>
    <row r="6005" spans="1:21" ht="14.4" x14ac:dyDescent="0.3">
      <c r="A6005" s="8"/>
      <c r="B6005" s="8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</row>
    <row r="6006" spans="1:21" ht="14.4" x14ac:dyDescent="0.3">
      <c r="A6006" s="8"/>
      <c r="B6006" s="8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7" spans="1:21" ht="14.4" x14ac:dyDescent="0.3">
      <c r="A6007" s="8"/>
      <c r="B6007" s="8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</row>
    <row r="6008" spans="1:21" ht="14.4" x14ac:dyDescent="0.3">
      <c r="A6008" s="8"/>
      <c r="B6008" s="8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</row>
    <row r="6009" spans="1:21" ht="14.4" x14ac:dyDescent="0.3">
      <c r="A6009" s="8"/>
      <c r="B6009" s="8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</row>
    <row r="6010" spans="1:21" ht="14.4" x14ac:dyDescent="0.3">
      <c r="A6010" s="8"/>
      <c r="B6010" s="8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</row>
    <row r="6011" spans="1:21" ht="14.4" x14ac:dyDescent="0.3">
      <c r="A6011" s="8"/>
      <c r="B6011" s="8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</row>
    <row r="6012" spans="1:21" ht="14.4" x14ac:dyDescent="0.3">
      <c r="A6012" s="8"/>
      <c r="B6012" s="8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</row>
    <row r="6013" spans="1:21" ht="14.4" x14ac:dyDescent="0.3">
      <c r="A6013" s="8"/>
      <c r="B6013" s="8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</row>
    <row r="6014" spans="1:21" ht="14.4" x14ac:dyDescent="0.3">
      <c r="A6014" s="8"/>
      <c r="B6014" s="8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</row>
    <row r="6015" spans="1:21" ht="14.4" x14ac:dyDescent="0.3">
      <c r="A6015" s="8"/>
      <c r="B6015" s="8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</row>
    <row r="6016" spans="1:21" ht="14.4" x14ac:dyDescent="0.3">
      <c r="A6016" s="8"/>
      <c r="B6016" s="8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</row>
    <row r="6017" spans="1:21" ht="14.4" x14ac:dyDescent="0.3">
      <c r="A6017" s="8"/>
      <c r="B6017" s="8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</row>
    <row r="6018" spans="1:21" ht="14.4" x14ac:dyDescent="0.3">
      <c r="A6018" s="8"/>
      <c r="B6018" s="8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</row>
    <row r="6019" spans="1:21" ht="14.4" x14ac:dyDescent="0.3">
      <c r="A6019" s="8"/>
      <c r="B6019" s="8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</row>
    <row r="6020" spans="1:21" ht="14.4" x14ac:dyDescent="0.3">
      <c r="A6020" s="8"/>
      <c r="B6020" s="8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</row>
    <row r="6021" spans="1:21" ht="14.4" x14ac:dyDescent="0.3">
      <c r="A6021" s="8"/>
      <c r="B6021" s="8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</row>
    <row r="6022" spans="1:21" ht="14.4" x14ac:dyDescent="0.3">
      <c r="A6022" s="8"/>
      <c r="B6022" s="8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</row>
    <row r="6023" spans="1:21" ht="14.4" x14ac:dyDescent="0.3">
      <c r="A6023" s="8"/>
      <c r="B6023" s="8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</row>
    <row r="6024" spans="1:21" ht="14.4" x14ac:dyDescent="0.3">
      <c r="A6024" s="8"/>
      <c r="B6024" s="8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</row>
    <row r="6025" spans="1:21" ht="14.4" x14ac:dyDescent="0.3">
      <c r="A6025" s="8"/>
      <c r="B6025" s="8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</row>
    <row r="6026" spans="1:21" ht="14.4" x14ac:dyDescent="0.3">
      <c r="A6026" s="8"/>
      <c r="B6026" s="8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</row>
    <row r="6027" spans="1:21" ht="14.4" x14ac:dyDescent="0.3">
      <c r="A6027" s="8"/>
      <c r="B6027" s="8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</row>
    <row r="6028" spans="1:21" ht="14.4" x14ac:dyDescent="0.3">
      <c r="A6028" s="8"/>
      <c r="B6028" s="8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</row>
    <row r="6029" spans="1:21" ht="14.4" x14ac:dyDescent="0.3">
      <c r="A6029" s="8"/>
      <c r="B6029" s="8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</row>
    <row r="6030" spans="1:21" ht="14.4" x14ac:dyDescent="0.3">
      <c r="A6030" s="8"/>
      <c r="B6030" s="8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</row>
    <row r="6031" spans="1:21" ht="14.4" x14ac:dyDescent="0.3">
      <c r="A6031" s="8"/>
      <c r="B6031" s="8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</row>
    <row r="6032" spans="1:21" ht="14.4" x14ac:dyDescent="0.3">
      <c r="A6032" s="8"/>
      <c r="B6032" s="8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</row>
    <row r="6033" spans="1:21" ht="14.4" x14ac:dyDescent="0.3">
      <c r="A6033" s="8"/>
      <c r="B6033" s="8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</row>
    <row r="6034" spans="1:21" ht="14.4" x14ac:dyDescent="0.3">
      <c r="A6034" s="8"/>
      <c r="B6034" s="8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</row>
    <row r="6035" spans="1:21" ht="14.4" x14ac:dyDescent="0.3">
      <c r="A6035" s="8"/>
      <c r="B6035" s="8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</row>
    <row r="6036" spans="1:21" ht="14.4" x14ac:dyDescent="0.3">
      <c r="A6036" s="8"/>
      <c r="B6036" s="8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</row>
    <row r="6037" spans="1:21" ht="14.4" x14ac:dyDescent="0.3">
      <c r="A6037" s="8"/>
      <c r="B6037" s="8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</row>
    <row r="6038" spans="1:21" ht="14.4" x14ac:dyDescent="0.3">
      <c r="A6038" s="8"/>
      <c r="B6038" s="8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</row>
    <row r="6039" spans="1:21" ht="14.4" x14ac:dyDescent="0.3">
      <c r="A6039" s="8"/>
      <c r="B6039" s="8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</row>
    <row r="6040" spans="1:21" ht="14.4" x14ac:dyDescent="0.3">
      <c r="A6040" s="8"/>
      <c r="B6040" s="8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</row>
    <row r="6041" spans="1:21" ht="14.4" x14ac:dyDescent="0.3">
      <c r="A6041" s="8"/>
      <c r="B6041" s="8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</row>
    <row r="6042" spans="1:21" ht="14.4" x14ac:dyDescent="0.3">
      <c r="A6042" s="8"/>
      <c r="B6042" s="8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</row>
    <row r="6043" spans="1:21" ht="14.4" x14ac:dyDescent="0.3">
      <c r="A6043" s="8"/>
      <c r="B6043" s="8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</row>
    <row r="6044" spans="1:21" ht="14.4" x14ac:dyDescent="0.3">
      <c r="A6044" s="8"/>
      <c r="B6044" s="8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</row>
    <row r="6045" spans="1:21" ht="14.4" x14ac:dyDescent="0.3">
      <c r="A6045" s="8"/>
      <c r="B6045" s="8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</row>
    <row r="6046" spans="1:21" ht="14.4" x14ac:dyDescent="0.3">
      <c r="A6046" s="8"/>
      <c r="B6046" s="8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</row>
    <row r="6047" spans="1:21" ht="14.4" x14ac:dyDescent="0.3">
      <c r="A6047" s="8"/>
      <c r="B6047" s="8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</row>
    <row r="6048" spans="1:21" ht="14.4" x14ac:dyDescent="0.3">
      <c r="A6048" s="8"/>
      <c r="B6048" s="8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</row>
    <row r="6049" spans="1:21" ht="14.4" x14ac:dyDescent="0.3">
      <c r="A6049" s="8"/>
      <c r="B6049" s="8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</row>
    <row r="6050" spans="1:21" ht="14.4" x14ac:dyDescent="0.3">
      <c r="A6050" s="8"/>
      <c r="B6050" s="8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</row>
    <row r="6051" spans="1:21" ht="14.4" x14ac:dyDescent="0.3">
      <c r="A6051" s="8"/>
      <c r="B6051" s="8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</row>
    <row r="6052" spans="1:21" ht="14.4" x14ac:dyDescent="0.3">
      <c r="A6052" s="8"/>
      <c r="B6052" s="8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</row>
    <row r="6053" spans="1:21" ht="14.4" x14ac:dyDescent="0.3">
      <c r="A6053" s="8"/>
      <c r="B6053" s="8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</row>
    <row r="6054" spans="1:21" ht="14.4" x14ac:dyDescent="0.3">
      <c r="A6054" s="8"/>
      <c r="B6054" s="8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</row>
    <row r="6055" spans="1:21" ht="14.4" x14ac:dyDescent="0.3">
      <c r="A6055" s="8"/>
      <c r="B6055" s="8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</row>
    <row r="6056" spans="1:21" ht="14.4" x14ac:dyDescent="0.3">
      <c r="A6056" s="8"/>
      <c r="B6056" s="8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</row>
    <row r="6057" spans="1:21" ht="14.4" x14ac:dyDescent="0.3">
      <c r="A6057" s="8"/>
      <c r="B6057" s="8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</row>
    <row r="6058" spans="1:21" ht="14.4" x14ac:dyDescent="0.3">
      <c r="A6058" s="8"/>
      <c r="B6058" s="8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</row>
    <row r="6059" spans="1:21" ht="14.4" x14ac:dyDescent="0.3">
      <c r="A6059" s="8"/>
      <c r="B6059" s="8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</row>
    <row r="6060" spans="1:21" ht="14.4" x14ac:dyDescent="0.3">
      <c r="A6060" s="8"/>
      <c r="B6060" s="8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</row>
    <row r="6061" spans="1:21" ht="14.4" x14ac:dyDescent="0.3">
      <c r="A6061" s="8"/>
      <c r="B6061" s="8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</row>
    <row r="6062" spans="1:21" ht="14.4" x14ac:dyDescent="0.3">
      <c r="A6062" s="8"/>
      <c r="B6062" s="8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</row>
    <row r="6063" spans="1:21" ht="14.4" x14ac:dyDescent="0.3">
      <c r="A6063" s="8"/>
      <c r="B6063" s="8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</row>
    <row r="6064" spans="1:21" ht="14.4" x14ac:dyDescent="0.3">
      <c r="A6064" s="8"/>
      <c r="B6064" s="8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</row>
    <row r="6065" spans="1:21" ht="14.4" x14ac:dyDescent="0.3">
      <c r="A6065" s="8"/>
      <c r="B6065" s="8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</row>
    <row r="6066" spans="1:21" ht="14.4" x14ac:dyDescent="0.3">
      <c r="A6066" s="8"/>
      <c r="B6066" s="8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</row>
    <row r="6067" spans="1:21" ht="14.4" x14ac:dyDescent="0.3">
      <c r="A6067" s="8"/>
      <c r="B6067" s="8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</row>
    <row r="6068" spans="1:21" ht="14.4" x14ac:dyDescent="0.3">
      <c r="A6068" s="8"/>
      <c r="B6068" s="8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</row>
    <row r="6069" spans="1:21" ht="14.4" x14ac:dyDescent="0.3">
      <c r="A6069" s="8"/>
      <c r="B6069" s="8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</row>
    <row r="6070" spans="1:21" ht="14.4" x14ac:dyDescent="0.3">
      <c r="A6070" s="8"/>
      <c r="B6070" s="8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</row>
    <row r="6071" spans="1:21" ht="14.4" x14ac:dyDescent="0.3">
      <c r="A6071" s="8"/>
      <c r="B6071" s="8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</row>
    <row r="6072" spans="1:21" ht="14.4" x14ac:dyDescent="0.3">
      <c r="A6072" s="8"/>
      <c r="B6072" s="8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</row>
    <row r="6073" spans="1:21" ht="14.4" x14ac:dyDescent="0.3">
      <c r="A6073" s="8"/>
      <c r="B6073" s="8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</row>
    <row r="6074" spans="1:21" ht="14.4" x14ac:dyDescent="0.3">
      <c r="A6074" s="8"/>
      <c r="B6074" s="8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</row>
    <row r="6075" spans="1:21" ht="14.4" x14ac:dyDescent="0.3">
      <c r="A6075" s="8"/>
      <c r="B6075" s="8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</row>
    <row r="6076" spans="1:21" ht="14.4" x14ac:dyDescent="0.3">
      <c r="A6076" s="8"/>
      <c r="B6076" s="8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</row>
    <row r="6077" spans="1:21" ht="14.4" x14ac:dyDescent="0.3">
      <c r="A6077" s="8"/>
      <c r="B6077" s="8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</row>
    <row r="6078" spans="1:21" ht="14.4" x14ac:dyDescent="0.3">
      <c r="A6078" s="8"/>
      <c r="B6078" s="8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</row>
    <row r="6079" spans="1:21" ht="14.4" x14ac:dyDescent="0.3">
      <c r="A6079" s="8"/>
      <c r="B6079" s="8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</row>
    <row r="6080" spans="1:21" ht="14.4" x14ac:dyDescent="0.3">
      <c r="A6080" s="8"/>
      <c r="B6080" s="8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</row>
    <row r="6081" spans="1:21" ht="14.4" x14ac:dyDescent="0.3">
      <c r="A6081" s="8"/>
      <c r="B6081" s="8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</row>
    <row r="6082" spans="1:21" ht="14.4" x14ac:dyDescent="0.3">
      <c r="A6082" s="8"/>
      <c r="B6082" s="8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</row>
    <row r="6083" spans="1:21" ht="14.4" x14ac:dyDescent="0.3">
      <c r="A6083" s="8"/>
      <c r="B6083" s="8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</row>
    <row r="6084" spans="1:21" ht="14.4" x14ac:dyDescent="0.3">
      <c r="A6084" s="8"/>
      <c r="B6084" s="8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</row>
    <row r="6085" spans="1:21" ht="14.4" x14ac:dyDescent="0.3">
      <c r="A6085" s="8"/>
      <c r="B6085" s="8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</row>
    <row r="6086" spans="1:21" ht="14.4" x14ac:dyDescent="0.3">
      <c r="A6086" s="8"/>
      <c r="B6086" s="8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</row>
    <row r="6087" spans="1:21" ht="14.4" x14ac:dyDescent="0.3">
      <c r="A6087" s="8"/>
      <c r="B6087" s="8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</row>
    <row r="6088" spans="1:21" ht="14.4" x14ac:dyDescent="0.3">
      <c r="A6088" s="8"/>
      <c r="B6088" s="8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</row>
    <row r="6089" spans="1:21" ht="14.4" x14ac:dyDescent="0.3">
      <c r="A6089" s="8"/>
      <c r="B6089" s="8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</row>
    <row r="6090" spans="1:21" ht="14.4" x14ac:dyDescent="0.3">
      <c r="A6090" s="8"/>
      <c r="B6090" s="8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</row>
    <row r="6091" spans="1:21" ht="14.4" x14ac:dyDescent="0.3">
      <c r="A6091" s="8"/>
      <c r="B6091" s="8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</row>
    <row r="6092" spans="1:21" ht="14.4" x14ac:dyDescent="0.3">
      <c r="A6092" s="8"/>
      <c r="B6092" s="8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</row>
    <row r="6093" spans="1:21" ht="14.4" x14ac:dyDescent="0.3">
      <c r="A6093" s="8"/>
      <c r="B6093" s="8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</row>
    <row r="6094" spans="1:21" ht="14.4" x14ac:dyDescent="0.3">
      <c r="A6094" s="8"/>
      <c r="B6094" s="8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</row>
    <row r="6095" spans="1:21" ht="14.4" x14ac:dyDescent="0.3">
      <c r="A6095" s="8"/>
      <c r="B6095" s="8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</row>
    <row r="6096" spans="1:21" ht="14.4" x14ac:dyDescent="0.3">
      <c r="A6096" s="8"/>
      <c r="B6096" s="8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</row>
    <row r="6097" spans="1:21" ht="14.4" x14ac:dyDescent="0.3">
      <c r="A6097" s="8"/>
      <c r="B6097" s="8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</row>
    <row r="6098" spans="1:21" ht="14.4" x14ac:dyDescent="0.3">
      <c r="A6098" s="8"/>
      <c r="B6098" s="8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</row>
    <row r="6099" spans="1:21" ht="14.4" x14ac:dyDescent="0.3">
      <c r="A6099" s="8"/>
      <c r="B6099" s="8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</row>
    <row r="6100" spans="1:21" ht="14.4" x14ac:dyDescent="0.3">
      <c r="A6100" s="8"/>
      <c r="B6100" s="8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</row>
    <row r="6101" spans="1:21" ht="14.4" x14ac:dyDescent="0.3">
      <c r="A6101" s="8"/>
      <c r="B6101" s="8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</row>
    <row r="6102" spans="1:21" ht="14.4" x14ac:dyDescent="0.3">
      <c r="A6102" s="8"/>
      <c r="B6102" s="8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3" spans="1:21" ht="14.4" x14ac:dyDescent="0.3">
      <c r="A6103" s="8"/>
      <c r="B6103" s="8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</row>
    <row r="6104" spans="1:21" ht="14.4" x14ac:dyDescent="0.3">
      <c r="A6104" s="8"/>
      <c r="B6104" s="8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</row>
    <row r="6105" spans="1:21" ht="14.4" x14ac:dyDescent="0.3">
      <c r="A6105" s="8"/>
      <c r="B6105" s="8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</row>
    <row r="6106" spans="1:21" ht="14.4" x14ac:dyDescent="0.3">
      <c r="A6106" s="8"/>
      <c r="B6106" s="8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</row>
    <row r="6107" spans="1:21" ht="14.4" x14ac:dyDescent="0.3">
      <c r="A6107" s="8"/>
      <c r="B6107" s="8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</row>
    <row r="6108" spans="1:21" ht="14.4" x14ac:dyDescent="0.3">
      <c r="A6108" s="8"/>
      <c r="B6108" s="8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</row>
    <row r="6109" spans="1:21" ht="14.4" x14ac:dyDescent="0.3">
      <c r="A6109" s="8"/>
      <c r="B6109" s="8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</row>
    <row r="6110" spans="1:21" ht="14.4" x14ac:dyDescent="0.3">
      <c r="A6110" s="8"/>
      <c r="B6110" s="8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</row>
    <row r="6111" spans="1:21" ht="14.4" x14ac:dyDescent="0.3">
      <c r="A6111" s="8"/>
      <c r="B6111" s="8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</row>
    <row r="6112" spans="1:21" ht="14.4" x14ac:dyDescent="0.3">
      <c r="A6112" s="8"/>
      <c r="B6112" s="8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</row>
    <row r="6113" spans="1:21" ht="14.4" x14ac:dyDescent="0.3">
      <c r="A6113" s="8"/>
      <c r="B6113" s="8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</row>
    <row r="6114" spans="1:21" ht="14.4" x14ac:dyDescent="0.3">
      <c r="A6114" s="8"/>
      <c r="B6114" s="8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5" spans="1:21" ht="14.4" x14ac:dyDescent="0.3">
      <c r="A6115" s="8"/>
      <c r="B6115" s="8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</row>
    <row r="6116" spans="1:21" ht="14.4" x14ac:dyDescent="0.3">
      <c r="A6116" s="8"/>
      <c r="B6116" s="8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</row>
    <row r="6117" spans="1:21" ht="14.4" x14ac:dyDescent="0.3">
      <c r="A6117" s="8"/>
      <c r="B6117" s="8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</row>
    <row r="6118" spans="1:21" ht="14.4" x14ac:dyDescent="0.3">
      <c r="A6118" s="8"/>
      <c r="B6118" s="8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</row>
    <row r="6119" spans="1:21" ht="14.4" x14ac:dyDescent="0.3">
      <c r="A6119" s="8"/>
      <c r="B6119" s="8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</row>
    <row r="6120" spans="1:21" ht="14.4" x14ac:dyDescent="0.3">
      <c r="A6120" s="8"/>
      <c r="B6120" s="8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</row>
    <row r="6121" spans="1:21" ht="14.4" x14ac:dyDescent="0.3">
      <c r="A6121" s="8"/>
      <c r="B6121" s="8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</row>
    <row r="6122" spans="1:21" ht="14.4" x14ac:dyDescent="0.3">
      <c r="A6122" s="8"/>
      <c r="B6122" s="8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</row>
    <row r="6123" spans="1:21" ht="14.4" x14ac:dyDescent="0.3">
      <c r="A6123" s="8"/>
      <c r="B6123" s="8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</row>
    <row r="6124" spans="1:21" ht="14.4" x14ac:dyDescent="0.3">
      <c r="A6124" s="8"/>
      <c r="B6124" s="8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</row>
    <row r="6125" spans="1:21" ht="14.4" x14ac:dyDescent="0.3">
      <c r="A6125" s="8"/>
      <c r="B6125" s="8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</row>
    <row r="6126" spans="1:21" ht="14.4" x14ac:dyDescent="0.3">
      <c r="A6126" s="8"/>
      <c r="B6126" s="8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7" spans="1:21" ht="14.4" x14ac:dyDescent="0.3">
      <c r="A6127" s="8"/>
      <c r="B6127" s="8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</row>
    <row r="6128" spans="1:21" ht="14.4" x14ac:dyDescent="0.3">
      <c r="A6128" s="8"/>
      <c r="B6128" s="8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</row>
    <row r="6129" spans="1:21" ht="14.4" x14ac:dyDescent="0.3">
      <c r="A6129" s="8"/>
      <c r="B6129" s="8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</row>
    <row r="6130" spans="1:21" ht="14.4" x14ac:dyDescent="0.3">
      <c r="A6130" s="8"/>
      <c r="B6130" s="8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</row>
    <row r="6131" spans="1:21" ht="14.4" x14ac:dyDescent="0.3">
      <c r="A6131" s="8"/>
      <c r="B6131" s="8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</row>
    <row r="6132" spans="1:21" ht="14.4" x14ac:dyDescent="0.3">
      <c r="A6132" s="8"/>
      <c r="B6132" s="8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</row>
    <row r="6133" spans="1:21" ht="14.4" x14ac:dyDescent="0.3">
      <c r="A6133" s="8"/>
      <c r="B6133" s="8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</row>
    <row r="6134" spans="1:21" ht="14.4" x14ac:dyDescent="0.3">
      <c r="A6134" s="8"/>
      <c r="B6134" s="8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</row>
    <row r="6135" spans="1:21" ht="14.4" x14ac:dyDescent="0.3">
      <c r="A6135" s="8"/>
      <c r="B6135" s="8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</row>
    <row r="6136" spans="1:21" ht="14.4" x14ac:dyDescent="0.3">
      <c r="A6136" s="8"/>
      <c r="B6136" s="8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</row>
    <row r="6137" spans="1:21" ht="14.4" x14ac:dyDescent="0.3">
      <c r="A6137" s="8"/>
      <c r="B6137" s="8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</row>
    <row r="6138" spans="1:21" ht="14.4" x14ac:dyDescent="0.3">
      <c r="A6138" s="8"/>
      <c r="B6138" s="8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</row>
    <row r="6139" spans="1:21" ht="14.4" x14ac:dyDescent="0.3">
      <c r="A6139" s="8"/>
      <c r="B6139" s="8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</row>
    <row r="6140" spans="1:21" ht="14.4" x14ac:dyDescent="0.3">
      <c r="A6140" s="8"/>
      <c r="B6140" s="8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</row>
    <row r="6141" spans="1:21" ht="14.4" x14ac:dyDescent="0.3">
      <c r="A6141" s="8"/>
      <c r="B6141" s="8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</row>
    <row r="6142" spans="1:21" ht="14.4" x14ac:dyDescent="0.3">
      <c r="A6142" s="8"/>
      <c r="B6142" s="8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</row>
    <row r="6143" spans="1:21" ht="14.4" x14ac:dyDescent="0.3">
      <c r="A6143" s="8"/>
      <c r="B6143" s="8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</row>
    <row r="6144" spans="1:21" ht="14.4" x14ac:dyDescent="0.3">
      <c r="A6144" s="8"/>
      <c r="B6144" s="8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</row>
    <row r="6145" spans="1:21" ht="14.4" x14ac:dyDescent="0.3">
      <c r="A6145" s="8"/>
      <c r="B6145" s="8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</row>
    <row r="6146" spans="1:21" ht="14.4" x14ac:dyDescent="0.3">
      <c r="A6146" s="8"/>
      <c r="B6146" s="8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</row>
    <row r="6147" spans="1:21" ht="14.4" x14ac:dyDescent="0.3">
      <c r="A6147" s="8"/>
      <c r="B6147" s="8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</row>
    <row r="6148" spans="1:21" ht="14.4" x14ac:dyDescent="0.3">
      <c r="A6148" s="8"/>
      <c r="B6148" s="8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</row>
    <row r="6149" spans="1:21" ht="14.4" x14ac:dyDescent="0.3">
      <c r="A6149" s="8"/>
      <c r="B6149" s="8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</row>
    <row r="6150" spans="1:21" ht="14.4" x14ac:dyDescent="0.3">
      <c r="A6150" s="8"/>
      <c r="B6150" s="8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</row>
    <row r="6151" spans="1:21" ht="14.4" x14ac:dyDescent="0.3">
      <c r="A6151" s="8"/>
      <c r="B6151" s="8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</row>
    <row r="6152" spans="1:21" ht="14.4" x14ac:dyDescent="0.3">
      <c r="A6152" s="8"/>
      <c r="B6152" s="8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</row>
    <row r="6153" spans="1:21" ht="14.4" x14ac:dyDescent="0.3">
      <c r="A6153" s="8"/>
      <c r="B6153" s="8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</row>
    <row r="6154" spans="1:21" ht="14.4" x14ac:dyDescent="0.3">
      <c r="A6154" s="8"/>
      <c r="B6154" s="8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</row>
    <row r="6155" spans="1:21" ht="14.4" x14ac:dyDescent="0.3">
      <c r="A6155" s="8"/>
      <c r="B6155" s="8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</row>
    <row r="6156" spans="1:21" ht="14.4" x14ac:dyDescent="0.3">
      <c r="A6156" s="8"/>
      <c r="B6156" s="8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</row>
    <row r="6157" spans="1:21" ht="14.4" x14ac:dyDescent="0.3">
      <c r="A6157" s="8"/>
      <c r="B6157" s="8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</row>
    <row r="6158" spans="1:21" ht="14.4" x14ac:dyDescent="0.3">
      <c r="A6158" s="8"/>
      <c r="B6158" s="8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</row>
    <row r="6159" spans="1:21" ht="14.4" x14ac:dyDescent="0.3">
      <c r="A6159" s="8"/>
      <c r="B6159" s="8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</row>
    <row r="6160" spans="1:21" ht="14.4" x14ac:dyDescent="0.3">
      <c r="A6160" s="8"/>
      <c r="B6160" s="8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</row>
    <row r="6161" spans="1:21" ht="14.4" x14ac:dyDescent="0.3">
      <c r="A6161" s="8"/>
      <c r="B6161" s="8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 spans="1:21" ht="14.4" x14ac:dyDescent="0.3">
      <c r="A6162" s="8"/>
      <c r="B6162" s="8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</row>
    <row r="6163" spans="1:21" ht="14.4" x14ac:dyDescent="0.3">
      <c r="A6163" s="8"/>
      <c r="B6163" s="8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</row>
    <row r="6164" spans="1:21" ht="14.4" x14ac:dyDescent="0.3">
      <c r="A6164" s="8"/>
      <c r="B6164" s="8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</row>
    <row r="6165" spans="1:21" ht="14.4" x14ac:dyDescent="0.3">
      <c r="A6165" s="8"/>
      <c r="B6165" s="8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</row>
    <row r="6166" spans="1:21" ht="14.4" x14ac:dyDescent="0.3">
      <c r="A6166" s="8"/>
      <c r="B6166" s="8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</row>
    <row r="6167" spans="1:21" ht="14.4" x14ac:dyDescent="0.3">
      <c r="A6167" s="8"/>
      <c r="B6167" s="8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</row>
    <row r="6168" spans="1:21" ht="14.4" x14ac:dyDescent="0.3">
      <c r="A6168" s="8"/>
      <c r="B6168" s="8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</row>
    <row r="6169" spans="1:21" ht="14.4" x14ac:dyDescent="0.3">
      <c r="A6169" s="8"/>
      <c r="B6169" s="8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</row>
    <row r="6170" spans="1:21" ht="14.4" x14ac:dyDescent="0.3">
      <c r="A6170" s="8"/>
      <c r="B6170" s="8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</row>
    <row r="6171" spans="1:21" ht="14.4" x14ac:dyDescent="0.3">
      <c r="A6171" s="8"/>
      <c r="B6171" s="8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</row>
    <row r="6172" spans="1:21" ht="14.4" x14ac:dyDescent="0.3">
      <c r="A6172" s="8"/>
      <c r="B6172" s="8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</row>
    <row r="6173" spans="1:21" ht="14.4" x14ac:dyDescent="0.3">
      <c r="A6173" s="8"/>
      <c r="B6173" s="8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</row>
    <row r="6174" spans="1:21" ht="14.4" x14ac:dyDescent="0.3">
      <c r="A6174" s="8"/>
      <c r="B6174" s="8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</row>
    <row r="6175" spans="1:21" ht="14.4" x14ac:dyDescent="0.3">
      <c r="A6175" s="8"/>
      <c r="B6175" s="8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</row>
    <row r="6176" spans="1:21" ht="14.4" x14ac:dyDescent="0.3">
      <c r="A6176" s="8"/>
      <c r="B6176" s="8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</row>
    <row r="6177" spans="1:21" ht="14.4" x14ac:dyDescent="0.3">
      <c r="A6177" s="8"/>
      <c r="B6177" s="8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</row>
    <row r="6178" spans="1:21" ht="14.4" x14ac:dyDescent="0.3">
      <c r="A6178" s="8"/>
      <c r="B6178" s="8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</row>
    <row r="6179" spans="1:21" ht="14.4" x14ac:dyDescent="0.3">
      <c r="A6179" s="8"/>
      <c r="B6179" s="8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</row>
    <row r="6180" spans="1:21" ht="14.4" x14ac:dyDescent="0.3">
      <c r="A6180" s="8"/>
      <c r="B6180" s="8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</row>
    <row r="6181" spans="1:21" ht="14.4" x14ac:dyDescent="0.3">
      <c r="A6181" s="8"/>
      <c r="B6181" s="8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</row>
    <row r="6182" spans="1:21" ht="14.4" x14ac:dyDescent="0.3">
      <c r="A6182" s="8"/>
      <c r="B6182" s="8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</row>
    <row r="6183" spans="1:21" ht="14.4" x14ac:dyDescent="0.3">
      <c r="A6183" s="8"/>
      <c r="B6183" s="8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</row>
    <row r="6184" spans="1:21" ht="14.4" x14ac:dyDescent="0.3">
      <c r="A6184" s="8"/>
      <c r="B6184" s="8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</row>
    <row r="6185" spans="1:21" ht="14.4" x14ac:dyDescent="0.3">
      <c r="A6185" s="8"/>
      <c r="B6185" s="8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</row>
    <row r="6186" spans="1:21" ht="14.4" x14ac:dyDescent="0.3">
      <c r="A6186" s="8"/>
      <c r="B6186" s="8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</row>
    <row r="6187" spans="1:21" ht="14.4" x14ac:dyDescent="0.3">
      <c r="A6187" s="8"/>
      <c r="B6187" s="8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</row>
    <row r="6188" spans="1:21" ht="14.4" x14ac:dyDescent="0.3">
      <c r="A6188" s="8"/>
      <c r="B6188" s="8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</row>
    <row r="6189" spans="1:21" ht="14.4" x14ac:dyDescent="0.3">
      <c r="A6189" s="8"/>
      <c r="B6189" s="8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</row>
    <row r="6190" spans="1:21" ht="14.4" x14ac:dyDescent="0.3">
      <c r="A6190" s="8"/>
      <c r="B6190" s="8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</row>
    <row r="6191" spans="1:21" ht="14.4" x14ac:dyDescent="0.3">
      <c r="A6191" s="8"/>
      <c r="B6191" s="8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</row>
    <row r="6192" spans="1:21" ht="14.4" x14ac:dyDescent="0.3">
      <c r="A6192" s="8"/>
      <c r="B6192" s="8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</row>
    <row r="6193" spans="1:21" ht="14.4" x14ac:dyDescent="0.3">
      <c r="A6193" s="8"/>
      <c r="B6193" s="8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</row>
    <row r="6194" spans="1:21" ht="14.4" x14ac:dyDescent="0.3">
      <c r="A6194" s="8"/>
      <c r="B6194" s="8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</row>
    <row r="6195" spans="1:21" ht="14.4" x14ac:dyDescent="0.3">
      <c r="A6195" s="8"/>
      <c r="B6195" s="8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</row>
    <row r="6196" spans="1:21" ht="14.4" x14ac:dyDescent="0.3">
      <c r="A6196" s="8"/>
      <c r="B6196" s="8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</row>
    <row r="6197" spans="1:21" ht="14.4" x14ac:dyDescent="0.3">
      <c r="A6197" s="8"/>
      <c r="B6197" s="8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</row>
    <row r="6198" spans="1:21" ht="14.4" x14ac:dyDescent="0.3">
      <c r="A6198" s="8"/>
      <c r="B6198" s="8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</row>
    <row r="6199" spans="1:21" ht="14.4" x14ac:dyDescent="0.3">
      <c r="A6199" s="8"/>
      <c r="B6199" s="8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</row>
    <row r="6200" spans="1:21" ht="14.4" x14ac:dyDescent="0.3">
      <c r="A6200" s="8"/>
      <c r="B6200" s="8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</row>
    <row r="6201" spans="1:21" ht="14.4" x14ac:dyDescent="0.3">
      <c r="A6201" s="8"/>
      <c r="B6201" s="8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</row>
    <row r="6202" spans="1:21" ht="14.4" x14ac:dyDescent="0.3">
      <c r="A6202" s="8"/>
      <c r="B6202" s="8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</row>
    <row r="6203" spans="1:21" ht="14.4" x14ac:dyDescent="0.3">
      <c r="A6203" s="8"/>
      <c r="B6203" s="8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</row>
    <row r="6204" spans="1:21" ht="14.4" x14ac:dyDescent="0.3">
      <c r="A6204" s="8"/>
      <c r="B6204" s="8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</row>
    <row r="6205" spans="1:21" ht="14.4" x14ac:dyDescent="0.3">
      <c r="A6205" s="8"/>
      <c r="B6205" s="8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</row>
    <row r="6206" spans="1:21" ht="14.4" x14ac:dyDescent="0.3">
      <c r="A6206" s="8"/>
      <c r="B6206" s="8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</row>
    <row r="6207" spans="1:21" ht="14.4" x14ac:dyDescent="0.3">
      <c r="A6207" s="8"/>
      <c r="B6207" s="8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</row>
    <row r="6208" spans="1:21" ht="14.4" x14ac:dyDescent="0.3">
      <c r="A6208" s="8"/>
      <c r="B6208" s="8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</row>
    <row r="6209" spans="1:21" ht="14.4" x14ac:dyDescent="0.3">
      <c r="A6209" s="8"/>
      <c r="B6209" s="8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</row>
    <row r="6210" spans="1:21" ht="14.4" x14ac:dyDescent="0.3">
      <c r="A6210" s="8"/>
      <c r="B6210" s="8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</row>
    <row r="6211" spans="1:21" ht="14.4" x14ac:dyDescent="0.3">
      <c r="A6211" s="8"/>
      <c r="B6211" s="8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</row>
    <row r="6212" spans="1:21" ht="14.4" x14ac:dyDescent="0.3">
      <c r="A6212" s="8"/>
      <c r="B6212" s="8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</row>
    <row r="6213" spans="1:21" ht="14.4" x14ac:dyDescent="0.3">
      <c r="A6213" s="8"/>
      <c r="B6213" s="8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</row>
    <row r="6214" spans="1:21" ht="14.4" x14ac:dyDescent="0.3">
      <c r="A6214" s="8"/>
      <c r="B6214" s="8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</row>
    <row r="6215" spans="1:21" ht="14.4" x14ac:dyDescent="0.3">
      <c r="A6215" s="8"/>
      <c r="B6215" s="8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</row>
    <row r="6216" spans="1:21" ht="14.4" x14ac:dyDescent="0.3">
      <c r="A6216" s="8"/>
      <c r="B6216" s="8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</row>
    <row r="6217" spans="1:21" ht="14.4" x14ac:dyDescent="0.3">
      <c r="A6217" s="8"/>
      <c r="B6217" s="8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</row>
    <row r="6218" spans="1:21" ht="14.4" x14ac:dyDescent="0.3">
      <c r="A6218" s="8"/>
      <c r="B6218" s="8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</row>
    <row r="6219" spans="1:21" ht="14.4" x14ac:dyDescent="0.3">
      <c r="A6219" s="8"/>
      <c r="B6219" s="8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</row>
    <row r="6220" spans="1:21" ht="14.4" x14ac:dyDescent="0.3">
      <c r="A6220" s="8"/>
      <c r="B6220" s="8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</row>
    <row r="6221" spans="1:21" ht="14.4" x14ac:dyDescent="0.3">
      <c r="A6221" s="8"/>
      <c r="B6221" s="8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</row>
    <row r="6222" spans="1:21" ht="14.4" x14ac:dyDescent="0.3">
      <c r="A6222" s="8"/>
      <c r="B6222" s="8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</row>
    <row r="6223" spans="1:21" ht="14.4" x14ac:dyDescent="0.3">
      <c r="A6223" s="8"/>
      <c r="B6223" s="8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</row>
    <row r="6224" spans="1:21" ht="14.4" x14ac:dyDescent="0.3">
      <c r="A6224" s="8"/>
      <c r="B6224" s="8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</row>
    <row r="6225" spans="1:21" ht="14.4" x14ac:dyDescent="0.3">
      <c r="A6225" s="8"/>
      <c r="B6225" s="8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</row>
    <row r="6226" spans="1:21" ht="14.4" x14ac:dyDescent="0.3">
      <c r="A6226" s="8"/>
      <c r="B6226" s="8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</row>
    <row r="6227" spans="1:21" ht="14.4" x14ac:dyDescent="0.3">
      <c r="A6227" s="8"/>
      <c r="B6227" s="8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</row>
    <row r="6228" spans="1:21" ht="14.4" x14ac:dyDescent="0.3">
      <c r="A6228" s="8"/>
      <c r="B6228" s="8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</row>
    <row r="6229" spans="1:21" ht="14.4" x14ac:dyDescent="0.3">
      <c r="A6229" s="8"/>
      <c r="B6229" s="8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</row>
    <row r="6230" spans="1:21" ht="14.4" x14ac:dyDescent="0.3">
      <c r="A6230" s="8"/>
      <c r="B6230" s="8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</row>
    <row r="6231" spans="1:21" ht="14.4" x14ac:dyDescent="0.3">
      <c r="A6231" s="8"/>
      <c r="B6231" s="8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</row>
    <row r="6232" spans="1:21" ht="14.4" x14ac:dyDescent="0.3">
      <c r="A6232" s="8"/>
      <c r="B6232" s="8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</row>
    <row r="6233" spans="1:21" ht="14.4" x14ac:dyDescent="0.3">
      <c r="A6233" s="8"/>
      <c r="B6233" s="8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</row>
    <row r="6234" spans="1:21" ht="14.4" x14ac:dyDescent="0.3">
      <c r="A6234" s="8"/>
      <c r="B6234" s="8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</row>
    <row r="6235" spans="1:21" ht="14.4" x14ac:dyDescent="0.3">
      <c r="A6235" s="8"/>
      <c r="B6235" s="8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</row>
    <row r="6236" spans="1:21" ht="14.4" x14ac:dyDescent="0.3">
      <c r="A6236" s="8"/>
      <c r="B6236" s="8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</row>
    <row r="6237" spans="1:21" ht="14.4" x14ac:dyDescent="0.3">
      <c r="A6237" s="8"/>
      <c r="B6237" s="8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</row>
    <row r="6238" spans="1:21" ht="14.4" x14ac:dyDescent="0.3">
      <c r="A6238" s="8"/>
      <c r="B6238" s="8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</row>
    <row r="6239" spans="1:21" ht="14.4" x14ac:dyDescent="0.3">
      <c r="A6239" s="8"/>
      <c r="B6239" s="8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</row>
    <row r="6240" spans="1:21" ht="14.4" x14ac:dyDescent="0.3">
      <c r="A6240" s="8"/>
      <c r="B6240" s="8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</row>
    <row r="6241" spans="1:21" ht="14.4" x14ac:dyDescent="0.3">
      <c r="A6241" s="8"/>
      <c r="B6241" s="8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</row>
    <row r="6242" spans="1:21" ht="14.4" x14ac:dyDescent="0.3">
      <c r="A6242" s="8"/>
      <c r="B6242" s="8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</row>
    <row r="6243" spans="1:21" ht="14.4" x14ac:dyDescent="0.3">
      <c r="A6243" s="8"/>
      <c r="B6243" s="8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</row>
    <row r="6244" spans="1:21" ht="14.4" x14ac:dyDescent="0.3">
      <c r="A6244" s="8"/>
      <c r="B6244" s="8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</row>
    <row r="6245" spans="1:21" ht="14.4" x14ac:dyDescent="0.3">
      <c r="A6245" s="8"/>
      <c r="B6245" s="8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</row>
    <row r="6246" spans="1:21" ht="14.4" x14ac:dyDescent="0.3">
      <c r="A6246" s="8"/>
      <c r="B6246" s="8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</row>
    <row r="6247" spans="1:21" ht="14.4" x14ac:dyDescent="0.3">
      <c r="A6247" s="8"/>
      <c r="B6247" s="8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</row>
    <row r="6248" spans="1:21" ht="14.4" x14ac:dyDescent="0.3">
      <c r="A6248" s="8"/>
      <c r="B6248" s="8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</row>
    <row r="6249" spans="1:21" ht="14.4" x14ac:dyDescent="0.3">
      <c r="A6249" s="8"/>
      <c r="B6249" s="8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</row>
    <row r="6250" spans="1:21" ht="14.4" x14ac:dyDescent="0.3">
      <c r="A6250" s="8"/>
      <c r="B6250" s="8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</row>
    <row r="6251" spans="1:21" ht="14.4" x14ac:dyDescent="0.3">
      <c r="A6251" s="8"/>
      <c r="B6251" s="8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</row>
    <row r="6252" spans="1:21" ht="14.4" x14ac:dyDescent="0.3">
      <c r="A6252" s="8"/>
      <c r="B6252" s="8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</row>
    <row r="6253" spans="1:21" ht="14.4" x14ac:dyDescent="0.3">
      <c r="A6253" s="8"/>
      <c r="B6253" s="8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</row>
    <row r="6254" spans="1:21" ht="14.4" x14ac:dyDescent="0.3">
      <c r="A6254" s="8"/>
      <c r="B6254" s="8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</row>
    <row r="6255" spans="1:21" ht="14.4" x14ac:dyDescent="0.3">
      <c r="A6255" s="8"/>
      <c r="B6255" s="8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6" spans="1:21" ht="14.4" x14ac:dyDescent="0.3">
      <c r="A6256" s="8"/>
      <c r="B6256" s="8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</row>
    <row r="6257" spans="1:21" ht="14.4" x14ac:dyDescent="0.3">
      <c r="A6257" s="8"/>
      <c r="B6257" s="8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</row>
    <row r="6258" spans="1:21" ht="14.4" x14ac:dyDescent="0.3">
      <c r="A6258" s="8"/>
      <c r="B6258" s="8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</row>
    <row r="6259" spans="1:21" ht="14.4" x14ac:dyDescent="0.3">
      <c r="A6259" s="8"/>
      <c r="B6259" s="8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</row>
    <row r="6260" spans="1:21" ht="14.4" x14ac:dyDescent="0.3">
      <c r="A6260" s="8"/>
      <c r="B6260" s="8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</row>
    <row r="6261" spans="1:21" ht="14.4" x14ac:dyDescent="0.3">
      <c r="A6261" s="8"/>
      <c r="B6261" s="8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</row>
    <row r="6262" spans="1:21" ht="14.4" x14ac:dyDescent="0.3">
      <c r="A6262" s="8"/>
      <c r="B6262" s="8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</row>
    <row r="6263" spans="1:21" ht="14.4" x14ac:dyDescent="0.3">
      <c r="A6263" s="8"/>
      <c r="B6263" s="8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</row>
    <row r="6264" spans="1:21" ht="14.4" x14ac:dyDescent="0.3">
      <c r="A6264" s="8"/>
      <c r="B6264" s="8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</row>
    <row r="6265" spans="1:21" ht="14.4" x14ac:dyDescent="0.3">
      <c r="A6265" s="8"/>
      <c r="B6265" s="8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</row>
    <row r="6266" spans="1:21" ht="14.4" x14ac:dyDescent="0.3">
      <c r="A6266" s="8"/>
      <c r="B6266" s="8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</row>
    <row r="6267" spans="1:21" ht="14.4" x14ac:dyDescent="0.3">
      <c r="A6267" s="8"/>
      <c r="B6267" s="8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</row>
    <row r="6268" spans="1:21" ht="14.4" x14ac:dyDescent="0.3">
      <c r="A6268" s="8"/>
      <c r="B6268" s="8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</row>
    <row r="6269" spans="1:21" ht="14.4" x14ac:dyDescent="0.3">
      <c r="A6269" s="8"/>
      <c r="B6269" s="8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</row>
    <row r="6270" spans="1:21" ht="14.4" x14ac:dyDescent="0.3">
      <c r="A6270" s="8"/>
      <c r="B6270" s="8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</row>
    <row r="6271" spans="1:21" ht="14.4" x14ac:dyDescent="0.3">
      <c r="A6271" s="8"/>
      <c r="B6271" s="8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</row>
    <row r="6272" spans="1:21" ht="14.4" x14ac:dyDescent="0.3">
      <c r="A6272" s="8"/>
      <c r="B6272" s="8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</row>
    <row r="6273" spans="1:21" ht="14.4" x14ac:dyDescent="0.3">
      <c r="A6273" s="8"/>
      <c r="B6273" s="8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</row>
    <row r="6274" spans="1:21" ht="14.4" x14ac:dyDescent="0.3">
      <c r="A6274" s="8"/>
      <c r="B6274" s="8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</row>
    <row r="6275" spans="1:21" ht="14.4" x14ac:dyDescent="0.3">
      <c r="A6275" s="8"/>
      <c r="B6275" s="8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</row>
    <row r="6276" spans="1:21" ht="14.4" x14ac:dyDescent="0.3">
      <c r="A6276" s="8"/>
      <c r="B6276" s="8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</row>
    <row r="6277" spans="1:21" ht="14.4" x14ac:dyDescent="0.3">
      <c r="A6277" s="8"/>
      <c r="B6277" s="8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</row>
    <row r="6278" spans="1:21" ht="14.4" x14ac:dyDescent="0.3">
      <c r="A6278" s="8"/>
      <c r="B6278" s="8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</row>
    <row r="6279" spans="1:21" ht="14.4" x14ac:dyDescent="0.3">
      <c r="A6279" s="8"/>
      <c r="B6279" s="8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</row>
    <row r="6280" spans="1:21" ht="14.4" x14ac:dyDescent="0.3">
      <c r="A6280" s="8"/>
      <c r="B6280" s="8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</row>
    <row r="6281" spans="1:21" ht="14.4" x14ac:dyDescent="0.3">
      <c r="A6281" s="8"/>
      <c r="B6281" s="8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</row>
    <row r="6282" spans="1:21" ht="14.4" x14ac:dyDescent="0.3">
      <c r="A6282" s="8"/>
      <c r="B6282" s="8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</row>
    <row r="6283" spans="1:21" ht="14.4" x14ac:dyDescent="0.3">
      <c r="A6283" s="8"/>
      <c r="B6283" s="8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</row>
    <row r="6284" spans="1:21" ht="14.4" x14ac:dyDescent="0.3">
      <c r="A6284" s="8"/>
      <c r="B6284" s="8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</row>
    <row r="6285" spans="1:21" ht="14.4" x14ac:dyDescent="0.3">
      <c r="A6285" s="8"/>
      <c r="B6285" s="8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</row>
    <row r="6286" spans="1:21" ht="14.4" x14ac:dyDescent="0.3">
      <c r="A6286" s="8"/>
      <c r="B6286" s="8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</row>
    <row r="6287" spans="1:21" ht="14.4" x14ac:dyDescent="0.3">
      <c r="A6287" s="8"/>
      <c r="B6287" s="8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</row>
    <row r="6288" spans="1:21" ht="14.4" x14ac:dyDescent="0.3">
      <c r="A6288" s="8"/>
      <c r="B6288" s="8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</row>
    <row r="6289" spans="1:21" ht="14.4" x14ac:dyDescent="0.3">
      <c r="A6289" s="8"/>
      <c r="B6289" s="8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</row>
    <row r="6290" spans="1:21" ht="14.4" x14ac:dyDescent="0.3">
      <c r="A6290" s="8"/>
      <c r="B6290" s="8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</row>
    <row r="6291" spans="1:21" ht="14.4" x14ac:dyDescent="0.3">
      <c r="A6291" s="8"/>
      <c r="B6291" s="8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</row>
    <row r="6292" spans="1:21" ht="14.4" x14ac:dyDescent="0.3">
      <c r="A6292" s="8"/>
      <c r="B6292" s="8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</row>
    <row r="6293" spans="1:21" ht="14.4" x14ac:dyDescent="0.3">
      <c r="A6293" s="8"/>
      <c r="B6293" s="8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</row>
    <row r="6294" spans="1:21" ht="14.4" x14ac:dyDescent="0.3">
      <c r="A6294" s="8"/>
      <c r="B6294" s="8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</row>
    <row r="6295" spans="1:21" ht="14.4" x14ac:dyDescent="0.3">
      <c r="A6295" s="8"/>
      <c r="B6295" s="8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</row>
    <row r="6296" spans="1:21" ht="14.4" x14ac:dyDescent="0.3">
      <c r="A6296" s="8"/>
      <c r="B6296" s="8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</row>
    <row r="6297" spans="1:21" ht="14.4" x14ac:dyDescent="0.3">
      <c r="A6297" s="8"/>
      <c r="B6297" s="8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</row>
    <row r="6298" spans="1:21" ht="14.4" x14ac:dyDescent="0.3">
      <c r="A6298" s="8"/>
      <c r="B6298" s="8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</row>
    <row r="6299" spans="1:21" ht="14.4" x14ac:dyDescent="0.3">
      <c r="A6299" s="8"/>
      <c r="B6299" s="8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</row>
    <row r="6300" spans="1:21" ht="14.4" x14ac:dyDescent="0.3">
      <c r="A6300" s="8"/>
      <c r="B6300" s="8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</row>
    <row r="6301" spans="1:21" ht="14.4" x14ac:dyDescent="0.3">
      <c r="A6301" s="8"/>
      <c r="B6301" s="8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</row>
    <row r="6302" spans="1:21" ht="14.4" x14ac:dyDescent="0.3">
      <c r="A6302" s="8"/>
      <c r="B6302" s="8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</row>
    <row r="6303" spans="1:21" ht="14.4" x14ac:dyDescent="0.3">
      <c r="A6303" s="8"/>
      <c r="B6303" s="8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</row>
    <row r="6304" spans="1:21" ht="14.4" x14ac:dyDescent="0.3">
      <c r="A6304" s="8"/>
      <c r="B6304" s="8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</row>
    <row r="6305" spans="1:21" ht="14.4" x14ac:dyDescent="0.3">
      <c r="A6305" s="8"/>
      <c r="B6305" s="8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</row>
    <row r="6306" spans="1:21" ht="14.4" x14ac:dyDescent="0.3">
      <c r="A6306" s="8"/>
      <c r="B6306" s="8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</row>
    <row r="6307" spans="1:21" ht="14.4" x14ac:dyDescent="0.3">
      <c r="A6307" s="8"/>
      <c r="B6307" s="8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</row>
    <row r="6308" spans="1:21" ht="14.4" x14ac:dyDescent="0.3">
      <c r="A6308" s="8"/>
      <c r="B6308" s="8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</row>
    <row r="6309" spans="1:21" ht="14.4" x14ac:dyDescent="0.3">
      <c r="A6309" s="8"/>
      <c r="B6309" s="8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</row>
    <row r="6310" spans="1:21" ht="14.4" x14ac:dyDescent="0.3">
      <c r="A6310" s="8"/>
      <c r="B6310" s="8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</row>
    <row r="6311" spans="1:21" ht="14.4" x14ac:dyDescent="0.3">
      <c r="A6311" s="8"/>
      <c r="B6311" s="8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</row>
    <row r="6312" spans="1:21" ht="14.4" x14ac:dyDescent="0.3">
      <c r="A6312" s="8"/>
      <c r="B6312" s="8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3" spans="1:21" ht="14.4" x14ac:dyDescent="0.3">
      <c r="A6313" s="8"/>
      <c r="B6313" s="8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</row>
    <row r="6314" spans="1:21" ht="14.4" x14ac:dyDescent="0.3">
      <c r="A6314" s="8"/>
      <c r="B6314" s="8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</row>
    <row r="6315" spans="1:21" ht="14.4" x14ac:dyDescent="0.3">
      <c r="A6315" s="8"/>
      <c r="B6315" s="8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</row>
    <row r="6316" spans="1:21" ht="14.4" x14ac:dyDescent="0.3">
      <c r="A6316" s="8"/>
      <c r="B6316" s="8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</row>
    <row r="6317" spans="1:21" ht="14.4" x14ac:dyDescent="0.3">
      <c r="A6317" s="8"/>
      <c r="B6317" s="8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</row>
    <row r="6318" spans="1:21" ht="14.4" x14ac:dyDescent="0.3">
      <c r="A6318" s="8"/>
      <c r="B6318" s="8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</row>
    <row r="6319" spans="1:21" ht="14.4" x14ac:dyDescent="0.3">
      <c r="A6319" s="8"/>
      <c r="B6319" s="8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</row>
    <row r="6320" spans="1:21" ht="14.4" x14ac:dyDescent="0.3">
      <c r="A6320" s="8"/>
      <c r="B6320" s="8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</row>
    <row r="6321" spans="1:21" ht="14.4" x14ac:dyDescent="0.3">
      <c r="A6321" s="8"/>
      <c r="B6321" s="8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</row>
    <row r="6322" spans="1:21" ht="14.4" x14ac:dyDescent="0.3">
      <c r="A6322" s="8"/>
      <c r="B6322" s="8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</row>
    <row r="6323" spans="1:21" ht="14.4" x14ac:dyDescent="0.3">
      <c r="A6323" s="8"/>
      <c r="B6323" s="8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</row>
    <row r="6324" spans="1:21" ht="14.4" x14ac:dyDescent="0.3">
      <c r="A6324" s="8"/>
      <c r="B6324" s="8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</row>
    <row r="6325" spans="1:21" ht="14.4" x14ac:dyDescent="0.3">
      <c r="A6325" s="8"/>
      <c r="B6325" s="8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</row>
    <row r="6326" spans="1:21" ht="14.4" x14ac:dyDescent="0.3">
      <c r="A6326" s="8"/>
      <c r="B6326" s="8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</row>
    <row r="6327" spans="1:21" ht="14.4" x14ac:dyDescent="0.3">
      <c r="A6327" s="8"/>
      <c r="B6327" s="8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</row>
    <row r="6328" spans="1:21" ht="14.4" x14ac:dyDescent="0.3">
      <c r="A6328" s="8"/>
      <c r="B6328" s="8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</row>
    <row r="6329" spans="1:21" ht="14.4" x14ac:dyDescent="0.3">
      <c r="A6329" s="8"/>
      <c r="B6329" s="8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</row>
    <row r="6330" spans="1:21" ht="14.4" x14ac:dyDescent="0.3">
      <c r="A6330" s="8"/>
      <c r="B6330" s="8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</row>
    <row r="6331" spans="1:21" ht="14.4" x14ac:dyDescent="0.3">
      <c r="A6331" s="8"/>
      <c r="B6331" s="8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</row>
    <row r="6332" spans="1:21" ht="14.4" x14ac:dyDescent="0.3">
      <c r="A6332" s="8"/>
      <c r="B6332" s="8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</row>
    <row r="6333" spans="1:21" ht="14.4" x14ac:dyDescent="0.3">
      <c r="A6333" s="8"/>
      <c r="B6333" s="8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</row>
    <row r="6334" spans="1:21" ht="14.4" x14ac:dyDescent="0.3">
      <c r="A6334" s="8"/>
      <c r="B6334" s="8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</row>
    <row r="6335" spans="1:21" ht="14.4" x14ac:dyDescent="0.3">
      <c r="A6335" s="8"/>
      <c r="B6335" s="8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</row>
    <row r="6336" spans="1:21" ht="14.4" x14ac:dyDescent="0.3">
      <c r="A6336" s="8"/>
      <c r="B6336" s="8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</row>
    <row r="6337" spans="1:21" ht="14.4" x14ac:dyDescent="0.3">
      <c r="A6337" s="8"/>
      <c r="B6337" s="8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</row>
    <row r="6338" spans="1:21" ht="14.4" x14ac:dyDescent="0.3">
      <c r="A6338" s="8"/>
      <c r="B6338" s="8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</row>
    <row r="6339" spans="1:21" ht="14.4" x14ac:dyDescent="0.3">
      <c r="A6339" s="8"/>
      <c r="B6339" s="8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</row>
    <row r="6340" spans="1:21" ht="14.4" x14ac:dyDescent="0.3">
      <c r="A6340" s="8"/>
      <c r="B6340" s="8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</row>
    <row r="6341" spans="1:21" ht="14.4" x14ac:dyDescent="0.3">
      <c r="A6341" s="8"/>
      <c r="B6341" s="8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</row>
    <row r="6342" spans="1:21" ht="14.4" x14ac:dyDescent="0.3">
      <c r="A6342" s="8"/>
      <c r="B6342" s="8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3" spans="1:21" ht="14.4" x14ac:dyDescent="0.3">
      <c r="A6343" s="8"/>
      <c r="B6343" s="8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</row>
    <row r="6344" spans="1:21" ht="14.4" x14ac:dyDescent="0.3">
      <c r="A6344" s="8"/>
      <c r="B6344" s="8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</row>
    <row r="6345" spans="1:21" ht="14.4" x14ac:dyDescent="0.3">
      <c r="A6345" s="8"/>
      <c r="B6345" s="8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</row>
    <row r="6346" spans="1:21" ht="14.4" x14ac:dyDescent="0.3">
      <c r="A6346" s="8"/>
      <c r="B6346" s="8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</row>
    <row r="6347" spans="1:21" ht="14.4" x14ac:dyDescent="0.3">
      <c r="A6347" s="8"/>
      <c r="B6347" s="8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</row>
    <row r="6348" spans="1:21" ht="14.4" x14ac:dyDescent="0.3">
      <c r="A6348" s="8"/>
      <c r="B6348" s="8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</row>
    <row r="6349" spans="1:21" ht="14.4" x14ac:dyDescent="0.3">
      <c r="A6349" s="8"/>
      <c r="B6349" s="8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</row>
    <row r="6350" spans="1:21" ht="14.4" x14ac:dyDescent="0.3">
      <c r="A6350" s="8"/>
      <c r="B6350" s="8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</row>
    <row r="6351" spans="1:21" ht="14.4" x14ac:dyDescent="0.3">
      <c r="A6351" s="8"/>
      <c r="B6351" s="8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</row>
    <row r="6352" spans="1:21" ht="14.4" x14ac:dyDescent="0.3">
      <c r="A6352" s="8"/>
      <c r="B6352" s="8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</row>
    <row r="6353" spans="1:21" ht="14.4" x14ac:dyDescent="0.3">
      <c r="A6353" s="8"/>
      <c r="B6353" s="8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</row>
    <row r="6354" spans="1:21" ht="14.4" x14ac:dyDescent="0.3">
      <c r="A6354" s="8"/>
      <c r="B6354" s="8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</row>
    <row r="6355" spans="1:21" ht="14.4" x14ac:dyDescent="0.3">
      <c r="A6355" s="8"/>
      <c r="B6355" s="8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</row>
    <row r="6356" spans="1:21" ht="14.4" x14ac:dyDescent="0.3">
      <c r="A6356" s="8"/>
      <c r="B6356" s="8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</row>
    <row r="6357" spans="1:21" ht="14.4" x14ac:dyDescent="0.3">
      <c r="A6357" s="8"/>
      <c r="B6357" s="8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</row>
    <row r="6358" spans="1:21" ht="14.4" x14ac:dyDescent="0.3">
      <c r="A6358" s="8"/>
      <c r="B6358" s="8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</row>
    <row r="6359" spans="1:21" ht="14.4" x14ac:dyDescent="0.3">
      <c r="A6359" s="8"/>
      <c r="B6359" s="8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</row>
    <row r="6360" spans="1:21" ht="14.4" x14ac:dyDescent="0.3">
      <c r="A6360" s="8"/>
      <c r="B6360" s="8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</row>
    <row r="6361" spans="1:21" ht="14.4" x14ac:dyDescent="0.3">
      <c r="A6361" s="8"/>
      <c r="B6361" s="8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</row>
    <row r="6362" spans="1:21" ht="14.4" x14ac:dyDescent="0.3">
      <c r="A6362" s="8"/>
      <c r="B6362" s="8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</row>
    <row r="6363" spans="1:21" ht="14.4" x14ac:dyDescent="0.3">
      <c r="A6363" s="8"/>
      <c r="B6363" s="8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</row>
    <row r="6364" spans="1:21" ht="14.4" x14ac:dyDescent="0.3">
      <c r="A6364" s="8"/>
      <c r="B6364" s="8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</row>
    <row r="6365" spans="1:21" ht="14.4" x14ac:dyDescent="0.3">
      <c r="A6365" s="8"/>
      <c r="B6365" s="8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</row>
    <row r="6366" spans="1:21" ht="14.4" x14ac:dyDescent="0.3">
      <c r="A6366" s="8"/>
      <c r="B6366" s="8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</row>
    <row r="6367" spans="1:21" ht="14.4" x14ac:dyDescent="0.3">
      <c r="A6367" s="8"/>
      <c r="B6367" s="8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</row>
    <row r="6368" spans="1:21" ht="14.4" x14ac:dyDescent="0.3">
      <c r="A6368" s="8"/>
      <c r="B6368" s="8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</row>
    <row r="6369" spans="1:21" ht="14.4" x14ac:dyDescent="0.3">
      <c r="A6369" s="8"/>
      <c r="B6369" s="8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</row>
    <row r="6370" spans="1:21" ht="14.4" x14ac:dyDescent="0.3">
      <c r="A6370" s="8"/>
      <c r="B6370" s="8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</row>
    <row r="6371" spans="1:21" ht="14.4" x14ac:dyDescent="0.3">
      <c r="A6371" s="8"/>
      <c r="B6371" s="8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</row>
    <row r="6372" spans="1:21" ht="14.4" x14ac:dyDescent="0.3">
      <c r="A6372" s="8"/>
      <c r="B6372" s="8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3" spans="1:21" ht="14.4" x14ac:dyDescent="0.3">
      <c r="A6373" s="8"/>
      <c r="B6373" s="8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</row>
    <row r="6374" spans="1:21" ht="14.4" x14ac:dyDescent="0.3">
      <c r="A6374" s="8"/>
      <c r="B6374" s="8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</row>
    <row r="6375" spans="1:21" ht="14.4" x14ac:dyDescent="0.3">
      <c r="A6375" s="8"/>
      <c r="B6375" s="8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</row>
    <row r="6376" spans="1:21" ht="14.4" x14ac:dyDescent="0.3">
      <c r="A6376" s="8"/>
      <c r="B6376" s="8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</row>
    <row r="6377" spans="1:21" ht="14.4" x14ac:dyDescent="0.3">
      <c r="A6377" s="8"/>
      <c r="B6377" s="8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</row>
    <row r="6378" spans="1:21" ht="14.4" x14ac:dyDescent="0.3">
      <c r="A6378" s="8"/>
      <c r="B6378" s="8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</row>
    <row r="6379" spans="1:21" ht="14.4" x14ac:dyDescent="0.3">
      <c r="A6379" s="8"/>
      <c r="B6379" s="8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</row>
    <row r="6380" spans="1:21" ht="14.4" x14ac:dyDescent="0.3">
      <c r="A6380" s="8"/>
      <c r="B6380" s="8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</row>
    <row r="6381" spans="1:21" ht="14.4" x14ac:dyDescent="0.3">
      <c r="A6381" s="8"/>
      <c r="B6381" s="8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</row>
    <row r="6382" spans="1:21" ht="14.4" x14ac:dyDescent="0.3">
      <c r="A6382" s="8"/>
      <c r="B6382" s="8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</row>
    <row r="6383" spans="1:21" ht="14.4" x14ac:dyDescent="0.3">
      <c r="A6383" s="8"/>
      <c r="B6383" s="8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</row>
    <row r="6384" spans="1:21" ht="14.4" x14ac:dyDescent="0.3">
      <c r="A6384" s="8"/>
      <c r="B6384" s="8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</row>
    <row r="6385" spans="1:21" ht="14.4" x14ac:dyDescent="0.3">
      <c r="A6385" s="8"/>
      <c r="B6385" s="8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</row>
    <row r="6386" spans="1:21" ht="14.4" x14ac:dyDescent="0.3">
      <c r="A6386" s="8"/>
      <c r="B6386" s="8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</row>
    <row r="6387" spans="1:21" ht="14.4" x14ac:dyDescent="0.3">
      <c r="A6387" s="8"/>
      <c r="B6387" s="8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</row>
    <row r="6388" spans="1:21" ht="14.4" x14ac:dyDescent="0.3">
      <c r="A6388" s="8"/>
      <c r="B6388" s="8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</row>
    <row r="6389" spans="1:21" ht="14.4" x14ac:dyDescent="0.3">
      <c r="A6389" s="8"/>
      <c r="B6389" s="8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</row>
    <row r="6390" spans="1:21" ht="14.4" x14ac:dyDescent="0.3">
      <c r="A6390" s="8"/>
      <c r="B6390" s="8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</row>
    <row r="6391" spans="1:21" ht="14.4" x14ac:dyDescent="0.3">
      <c r="A6391" s="8"/>
      <c r="B6391" s="8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</row>
    <row r="6392" spans="1:21" ht="14.4" x14ac:dyDescent="0.3">
      <c r="A6392" s="8"/>
      <c r="B6392" s="8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</row>
    <row r="6393" spans="1:21" ht="14.4" x14ac:dyDescent="0.3">
      <c r="A6393" s="8"/>
      <c r="B6393" s="8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</row>
    <row r="6394" spans="1:21" ht="14.4" x14ac:dyDescent="0.3">
      <c r="A6394" s="8"/>
      <c r="B6394" s="8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</row>
    <row r="6395" spans="1:21" ht="14.4" x14ac:dyDescent="0.3">
      <c r="A6395" s="8"/>
      <c r="B6395" s="8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</row>
    <row r="6396" spans="1:21" ht="14.4" x14ac:dyDescent="0.3">
      <c r="A6396" s="8"/>
      <c r="B6396" s="8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</row>
    <row r="6397" spans="1:21" ht="14.4" x14ac:dyDescent="0.3">
      <c r="A6397" s="8"/>
      <c r="B6397" s="8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</row>
    <row r="6398" spans="1:21" ht="14.4" x14ac:dyDescent="0.3">
      <c r="A6398" s="8"/>
      <c r="B6398" s="8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</row>
    <row r="6399" spans="1:21" ht="14.4" x14ac:dyDescent="0.3">
      <c r="A6399" s="8"/>
      <c r="B6399" s="8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</row>
    <row r="6400" spans="1:21" ht="14.4" x14ac:dyDescent="0.3">
      <c r="A6400" s="8"/>
      <c r="B6400" s="8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</row>
    <row r="6401" spans="1:21" ht="14.4" x14ac:dyDescent="0.3">
      <c r="A6401" s="8"/>
      <c r="B6401" s="8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</row>
    <row r="6402" spans="1:21" ht="14.4" x14ac:dyDescent="0.3">
      <c r="A6402" s="8"/>
      <c r="B6402" s="8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</row>
    <row r="6403" spans="1:21" ht="14.4" x14ac:dyDescent="0.3">
      <c r="A6403" s="8"/>
      <c r="B6403" s="8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</row>
    <row r="6404" spans="1:21" ht="14.4" x14ac:dyDescent="0.3">
      <c r="A6404" s="8"/>
      <c r="B6404" s="8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</row>
    <row r="6405" spans="1:21" ht="14.4" x14ac:dyDescent="0.3">
      <c r="A6405" s="8"/>
      <c r="B6405" s="8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</row>
    <row r="6406" spans="1:21" ht="14.4" x14ac:dyDescent="0.3">
      <c r="A6406" s="8"/>
      <c r="B6406" s="8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</row>
    <row r="6407" spans="1:21" ht="14.4" x14ac:dyDescent="0.3">
      <c r="A6407" s="8"/>
      <c r="B6407" s="8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</row>
    <row r="6408" spans="1:21" ht="14.4" x14ac:dyDescent="0.3">
      <c r="A6408" s="8"/>
      <c r="B6408" s="8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</row>
    <row r="6409" spans="1:21" ht="14.4" x14ac:dyDescent="0.3">
      <c r="A6409" s="8"/>
      <c r="B6409" s="8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</row>
    <row r="6410" spans="1:21" ht="14.4" x14ac:dyDescent="0.3">
      <c r="A6410" s="8"/>
      <c r="B6410" s="8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</row>
    <row r="6411" spans="1:21" ht="14.4" x14ac:dyDescent="0.3">
      <c r="A6411" s="8"/>
      <c r="B6411" s="8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</row>
    <row r="6412" spans="1:21" ht="14.4" x14ac:dyDescent="0.3">
      <c r="A6412" s="8"/>
      <c r="B6412" s="8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</row>
    <row r="6413" spans="1:21" ht="14.4" x14ac:dyDescent="0.3">
      <c r="A6413" s="8"/>
      <c r="B6413" s="8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</row>
    <row r="6414" spans="1:21" ht="14.4" x14ac:dyDescent="0.3">
      <c r="A6414" s="8"/>
      <c r="B6414" s="8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</row>
    <row r="6415" spans="1:21" ht="14.4" x14ac:dyDescent="0.3">
      <c r="A6415" s="8"/>
      <c r="B6415" s="8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</row>
    <row r="6416" spans="1:21" ht="14.4" x14ac:dyDescent="0.3">
      <c r="A6416" s="8"/>
      <c r="B6416" s="8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</row>
    <row r="6417" spans="1:21" ht="14.4" x14ac:dyDescent="0.3">
      <c r="A6417" s="8"/>
      <c r="B6417" s="8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</row>
    <row r="6418" spans="1:21" ht="14.4" x14ac:dyDescent="0.3">
      <c r="A6418" s="8"/>
      <c r="B6418" s="8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</row>
    <row r="6419" spans="1:21" ht="14.4" x14ac:dyDescent="0.3">
      <c r="A6419" s="8"/>
      <c r="B6419" s="8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</row>
    <row r="6420" spans="1:21" ht="14.4" x14ac:dyDescent="0.3">
      <c r="A6420" s="8"/>
      <c r="B6420" s="8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</row>
    <row r="6421" spans="1:21" ht="14.4" x14ac:dyDescent="0.3">
      <c r="A6421" s="8"/>
      <c r="B6421" s="8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</row>
    <row r="6422" spans="1:21" ht="14.4" x14ac:dyDescent="0.3">
      <c r="A6422" s="8"/>
      <c r="B6422" s="8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</row>
    <row r="6423" spans="1:21" ht="14.4" x14ac:dyDescent="0.3">
      <c r="A6423" s="8"/>
      <c r="B6423" s="8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</row>
    <row r="6424" spans="1:21" ht="14.4" x14ac:dyDescent="0.3">
      <c r="A6424" s="8"/>
      <c r="B6424" s="8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</row>
    <row r="6425" spans="1:21" ht="14.4" x14ac:dyDescent="0.3">
      <c r="A6425" s="8"/>
      <c r="B6425" s="8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</row>
    <row r="6426" spans="1:21" ht="14.4" x14ac:dyDescent="0.3">
      <c r="A6426" s="8"/>
      <c r="B6426" s="8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</row>
    <row r="6427" spans="1:21" ht="14.4" x14ac:dyDescent="0.3">
      <c r="A6427" s="8"/>
      <c r="B6427" s="8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</row>
    <row r="6428" spans="1:21" ht="14.4" x14ac:dyDescent="0.3">
      <c r="A6428" s="8"/>
      <c r="B6428" s="8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</row>
    <row r="6429" spans="1:21" ht="14.4" x14ac:dyDescent="0.3">
      <c r="A6429" s="8"/>
      <c r="B6429" s="8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</row>
    <row r="6430" spans="1:21" ht="14.4" x14ac:dyDescent="0.3">
      <c r="A6430" s="8"/>
      <c r="B6430" s="8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</row>
    <row r="6431" spans="1:21" ht="14.4" x14ac:dyDescent="0.3">
      <c r="A6431" s="8"/>
      <c r="B6431" s="8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</row>
    <row r="6432" spans="1:21" ht="14.4" x14ac:dyDescent="0.3">
      <c r="A6432" s="8"/>
      <c r="B6432" s="8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</row>
    <row r="6433" spans="1:21" ht="14.4" x14ac:dyDescent="0.3">
      <c r="A6433" s="8"/>
      <c r="B6433" s="8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</row>
    <row r="6434" spans="1:21" ht="14.4" x14ac:dyDescent="0.3">
      <c r="A6434" s="8"/>
      <c r="B6434" s="8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</row>
    <row r="6435" spans="1:21" ht="14.4" x14ac:dyDescent="0.3">
      <c r="A6435" s="8"/>
      <c r="B6435" s="8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</row>
    <row r="6436" spans="1:21" ht="14.4" x14ac:dyDescent="0.3">
      <c r="A6436" s="8"/>
      <c r="B6436" s="8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</row>
    <row r="6437" spans="1:21" ht="14.4" x14ac:dyDescent="0.3">
      <c r="A6437" s="8"/>
      <c r="B6437" s="8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</row>
    <row r="6438" spans="1:21" ht="14.4" x14ac:dyDescent="0.3">
      <c r="A6438" s="8"/>
      <c r="B6438" s="8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</row>
    <row r="6439" spans="1:21" ht="14.4" x14ac:dyDescent="0.3">
      <c r="A6439" s="8"/>
      <c r="B6439" s="8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</row>
    <row r="6440" spans="1:21" ht="14.4" x14ac:dyDescent="0.3">
      <c r="A6440" s="8"/>
      <c r="B6440" s="8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</row>
    <row r="6441" spans="1:21" ht="14.4" x14ac:dyDescent="0.3">
      <c r="A6441" s="8"/>
      <c r="B6441" s="8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</row>
    <row r="6442" spans="1:21" ht="14.4" x14ac:dyDescent="0.3">
      <c r="A6442" s="8"/>
      <c r="B6442" s="8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</row>
    <row r="6443" spans="1:21" ht="14.4" x14ac:dyDescent="0.3">
      <c r="A6443" s="8"/>
      <c r="B6443" s="8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</row>
    <row r="6444" spans="1:21" ht="14.4" x14ac:dyDescent="0.3">
      <c r="A6444" s="8"/>
      <c r="B6444" s="8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</row>
    <row r="6445" spans="1:21" ht="14.4" x14ac:dyDescent="0.3">
      <c r="A6445" s="8"/>
      <c r="B6445" s="8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</row>
    <row r="6446" spans="1:21" ht="14.4" x14ac:dyDescent="0.3">
      <c r="A6446" s="8"/>
      <c r="B6446" s="8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</row>
    <row r="6447" spans="1:21" ht="14.4" x14ac:dyDescent="0.3">
      <c r="A6447" s="8"/>
      <c r="B6447" s="8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</row>
    <row r="6448" spans="1:21" ht="14.4" x14ac:dyDescent="0.3">
      <c r="A6448" s="8"/>
      <c r="B6448" s="8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</row>
    <row r="6449" spans="1:21" ht="14.4" x14ac:dyDescent="0.3">
      <c r="A6449" s="8"/>
      <c r="B6449" s="8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</row>
    <row r="6450" spans="1:21" ht="14.4" x14ac:dyDescent="0.3">
      <c r="A6450" s="8"/>
      <c r="B6450" s="8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</row>
    <row r="6451" spans="1:21" ht="14.4" x14ac:dyDescent="0.3">
      <c r="A6451" s="8"/>
      <c r="B6451" s="8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</row>
    <row r="6452" spans="1:21" ht="14.4" x14ac:dyDescent="0.3">
      <c r="A6452" s="8"/>
      <c r="B6452" s="8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</row>
    <row r="6453" spans="1:21" ht="14.4" x14ac:dyDescent="0.3">
      <c r="A6453" s="8"/>
      <c r="B6453" s="8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</row>
    <row r="6454" spans="1:21" ht="14.4" x14ac:dyDescent="0.3">
      <c r="A6454" s="8"/>
      <c r="B6454" s="8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</row>
    <row r="6455" spans="1:21" ht="14.4" x14ac:dyDescent="0.3">
      <c r="A6455" s="8"/>
      <c r="B6455" s="8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</row>
    <row r="6456" spans="1:21" ht="14.4" x14ac:dyDescent="0.3">
      <c r="A6456" s="8"/>
      <c r="B6456" s="8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</row>
    <row r="6457" spans="1:21" ht="14.4" x14ac:dyDescent="0.3">
      <c r="A6457" s="8"/>
      <c r="B6457" s="8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</row>
    <row r="6458" spans="1:21" ht="14.4" x14ac:dyDescent="0.3">
      <c r="A6458" s="8"/>
      <c r="B6458" s="8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</row>
    <row r="6459" spans="1:21" ht="14.4" x14ac:dyDescent="0.3">
      <c r="A6459" s="8"/>
      <c r="B6459" s="8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</row>
    <row r="6460" spans="1:21" ht="14.4" x14ac:dyDescent="0.3">
      <c r="A6460" s="8"/>
      <c r="B6460" s="8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</row>
    <row r="6461" spans="1:21" ht="14.4" x14ac:dyDescent="0.3">
      <c r="A6461" s="8"/>
      <c r="B6461" s="8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</row>
    <row r="6462" spans="1:21" ht="14.4" x14ac:dyDescent="0.3">
      <c r="A6462" s="8"/>
      <c r="B6462" s="8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</row>
    <row r="6463" spans="1:21" ht="14.4" x14ac:dyDescent="0.3">
      <c r="A6463" s="8"/>
      <c r="B6463" s="8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</row>
    <row r="6464" spans="1:21" ht="14.4" x14ac:dyDescent="0.3">
      <c r="A6464" s="8"/>
      <c r="B6464" s="8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</row>
    <row r="6465" spans="1:21" ht="14.4" x14ac:dyDescent="0.3">
      <c r="A6465" s="8"/>
      <c r="B6465" s="8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 spans="1:21" ht="14.4" x14ac:dyDescent="0.3">
      <c r="A6466" s="8"/>
      <c r="B6466" s="8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</row>
    <row r="6467" spans="1:21" ht="14.4" x14ac:dyDescent="0.3">
      <c r="A6467" s="8"/>
      <c r="B6467" s="8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</row>
    <row r="6468" spans="1:21" ht="14.4" x14ac:dyDescent="0.3">
      <c r="A6468" s="8"/>
      <c r="B6468" s="8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</row>
    <row r="6469" spans="1:21" ht="14.4" x14ac:dyDescent="0.3">
      <c r="A6469" s="8"/>
      <c r="B6469" s="8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</row>
    <row r="6470" spans="1:21" ht="14.4" x14ac:dyDescent="0.3">
      <c r="A6470" s="8"/>
      <c r="B6470" s="8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</row>
    <row r="6471" spans="1:21" ht="14.4" x14ac:dyDescent="0.3">
      <c r="A6471" s="8"/>
      <c r="B6471" s="8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</row>
    <row r="6472" spans="1:21" ht="14.4" x14ac:dyDescent="0.3">
      <c r="A6472" s="8"/>
      <c r="B6472" s="8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</row>
    <row r="6473" spans="1:21" ht="14.4" x14ac:dyDescent="0.3">
      <c r="A6473" s="8"/>
      <c r="B6473" s="8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</row>
    <row r="6474" spans="1:21" ht="14.4" x14ac:dyDescent="0.3">
      <c r="A6474" s="8"/>
      <c r="B6474" s="8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</row>
    <row r="6475" spans="1:21" ht="14.4" x14ac:dyDescent="0.3">
      <c r="A6475" s="8"/>
      <c r="B6475" s="8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</row>
    <row r="6476" spans="1:21" ht="14.4" x14ac:dyDescent="0.3">
      <c r="A6476" s="8"/>
      <c r="B6476" s="8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</row>
    <row r="6477" spans="1:21" ht="14.4" x14ac:dyDescent="0.3">
      <c r="A6477" s="8"/>
      <c r="B6477" s="8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</row>
    <row r="6478" spans="1:21" ht="14.4" x14ac:dyDescent="0.3">
      <c r="A6478" s="8"/>
      <c r="B6478" s="8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</row>
    <row r="6479" spans="1:21" ht="14.4" x14ac:dyDescent="0.3">
      <c r="A6479" s="8"/>
      <c r="B6479" s="8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</row>
    <row r="6480" spans="1:21" ht="14.4" x14ac:dyDescent="0.3">
      <c r="A6480" s="8"/>
      <c r="B6480" s="8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</row>
    <row r="6481" spans="1:21" ht="14.4" x14ac:dyDescent="0.3">
      <c r="A6481" s="8"/>
      <c r="B6481" s="8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</row>
    <row r="6482" spans="1:21" ht="14.4" x14ac:dyDescent="0.3">
      <c r="A6482" s="8"/>
      <c r="B6482" s="8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</row>
    <row r="6483" spans="1:21" ht="14.4" x14ac:dyDescent="0.3">
      <c r="A6483" s="8"/>
      <c r="B6483" s="8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</row>
    <row r="6484" spans="1:21" ht="14.4" x14ac:dyDescent="0.3">
      <c r="A6484" s="8"/>
      <c r="B6484" s="8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</row>
    <row r="6485" spans="1:21" ht="14.4" x14ac:dyDescent="0.3">
      <c r="A6485" s="8"/>
      <c r="B6485" s="8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</row>
    <row r="6486" spans="1:21" ht="14.4" x14ac:dyDescent="0.3">
      <c r="A6486" s="8"/>
      <c r="B6486" s="8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7" spans="1:21" ht="14.4" x14ac:dyDescent="0.3">
      <c r="A6487" s="8"/>
      <c r="B6487" s="8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</row>
    <row r="6488" spans="1:21" ht="14.4" x14ac:dyDescent="0.3">
      <c r="A6488" s="8"/>
      <c r="B6488" s="8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</row>
    <row r="6489" spans="1:21" ht="14.4" x14ac:dyDescent="0.3">
      <c r="A6489" s="8"/>
      <c r="B6489" s="8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</row>
    <row r="6490" spans="1:21" ht="14.4" x14ac:dyDescent="0.3">
      <c r="A6490" s="8"/>
      <c r="B6490" s="8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</row>
    <row r="6491" spans="1:21" ht="14.4" x14ac:dyDescent="0.3">
      <c r="A6491" s="8"/>
      <c r="B6491" s="8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</row>
    <row r="6492" spans="1:21" ht="14.4" x14ac:dyDescent="0.3">
      <c r="A6492" s="8"/>
      <c r="B6492" s="8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</row>
    <row r="6493" spans="1:21" ht="14.4" x14ac:dyDescent="0.3">
      <c r="A6493" s="8"/>
      <c r="B6493" s="8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</row>
    <row r="6494" spans="1:21" ht="14.4" x14ac:dyDescent="0.3">
      <c r="A6494" s="8"/>
      <c r="B6494" s="8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</row>
    <row r="6495" spans="1:21" ht="14.4" x14ac:dyDescent="0.3">
      <c r="A6495" s="8"/>
      <c r="B6495" s="8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</row>
    <row r="6496" spans="1:21" ht="14.4" x14ac:dyDescent="0.3">
      <c r="A6496" s="8"/>
      <c r="B6496" s="8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</row>
    <row r="6497" spans="1:21" ht="14.4" x14ac:dyDescent="0.3">
      <c r="A6497" s="8"/>
      <c r="B6497" s="8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</row>
    <row r="6498" spans="1:21" ht="14.4" x14ac:dyDescent="0.3">
      <c r="A6498" s="8"/>
      <c r="B6498" s="8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</row>
    <row r="6499" spans="1:21" ht="14.4" x14ac:dyDescent="0.3">
      <c r="A6499" s="8"/>
      <c r="B6499" s="8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</row>
    <row r="6500" spans="1:21" ht="14.4" x14ac:dyDescent="0.3">
      <c r="A6500" s="8"/>
      <c r="B6500" s="8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</row>
    <row r="6501" spans="1:21" ht="14.4" x14ac:dyDescent="0.3">
      <c r="A6501" s="8"/>
      <c r="B6501" s="8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</row>
    <row r="6502" spans="1:21" ht="14.4" x14ac:dyDescent="0.3">
      <c r="A6502" s="8"/>
      <c r="B6502" s="8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</row>
    <row r="6503" spans="1:21" ht="14.4" x14ac:dyDescent="0.3">
      <c r="A6503" s="8"/>
      <c r="B6503" s="8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</row>
    <row r="6504" spans="1:21" ht="14.4" x14ac:dyDescent="0.3">
      <c r="A6504" s="8"/>
      <c r="B6504" s="8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</row>
    <row r="6505" spans="1:21" ht="14.4" x14ac:dyDescent="0.3">
      <c r="A6505" s="8"/>
      <c r="B6505" s="8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</row>
    <row r="6506" spans="1:21" ht="14.4" x14ac:dyDescent="0.3">
      <c r="A6506" s="8"/>
      <c r="B6506" s="8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</row>
    <row r="6507" spans="1:21" ht="14.4" x14ac:dyDescent="0.3">
      <c r="A6507" s="8"/>
      <c r="B6507" s="8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</row>
    <row r="6508" spans="1:21" ht="14.4" x14ac:dyDescent="0.3">
      <c r="A6508" s="8"/>
      <c r="B6508" s="8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</row>
    <row r="6509" spans="1:21" ht="14.4" x14ac:dyDescent="0.3">
      <c r="A6509" s="8"/>
      <c r="B6509" s="8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</row>
    <row r="6510" spans="1:21" ht="14.4" x14ac:dyDescent="0.3">
      <c r="A6510" s="8"/>
      <c r="B6510" s="8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</row>
    <row r="6511" spans="1:21" ht="14.4" x14ac:dyDescent="0.3">
      <c r="A6511" s="8"/>
      <c r="B6511" s="8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</row>
    <row r="6512" spans="1:21" ht="14.4" x14ac:dyDescent="0.3">
      <c r="A6512" s="8"/>
      <c r="B6512" s="8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</row>
    <row r="6513" spans="1:21" ht="14.4" x14ac:dyDescent="0.3">
      <c r="A6513" s="8"/>
      <c r="B6513" s="8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</row>
    <row r="6514" spans="1:21" ht="14.4" x14ac:dyDescent="0.3">
      <c r="A6514" s="8"/>
      <c r="B6514" s="8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</row>
    <row r="6515" spans="1:21" ht="14.4" x14ac:dyDescent="0.3">
      <c r="A6515" s="8"/>
      <c r="B6515" s="8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</row>
    <row r="6516" spans="1:21" ht="14.4" x14ac:dyDescent="0.3">
      <c r="A6516" s="8"/>
      <c r="B6516" s="8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</row>
    <row r="6517" spans="1:21" ht="14.4" x14ac:dyDescent="0.3">
      <c r="A6517" s="8"/>
      <c r="B6517" s="8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</row>
    <row r="6518" spans="1:21" ht="14.4" x14ac:dyDescent="0.3">
      <c r="A6518" s="8"/>
      <c r="B6518" s="8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</row>
    <row r="6519" spans="1:21" ht="14.4" x14ac:dyDescent="0.3">
      <c r="A6519" s="8"/>
      <c r="B6519" s="8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</row>
    <row r="6520" spans="1:21" ht="14.4" x14ac:dyDescent="0.3">
      <c r="A6520" s="8"/>
      <c r="B6520" s="8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</row>
    <row r="6521" spans="1:21" ht="14.4" x14ac:dyDescent="0.3">
      <c r="A6521" s="8"/>
      <c r="B6521" s="8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</row>
    <row r="6522" spans="1:21" ht="14.4" x14ac:dyDescent="0.3">
      <c r="A6522" s="8"/>
      <c r="B6522" s="8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</row>
    <row r="6523" spans="1:21" ht="14.4" x14ac:dyDescent="0.3">
      <c r="A6523" s="8"/>
      <c r="B6523" s="8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</row>
    <row r="6524" spans="1:21" ht="14.4" x14ac:dyDescent="0.3">
      <c r="A6524" s="8"/>
      <c r="B6524" s="8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</row>
    <row r="6525" spans="1:21" ht="14.4" x14ac:dyDescent="0.3">
      <c r="A6525" s="8"/>
      <c r="B6525" s="8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</row>
    <row r="6526" spans="1:21" ht="14.4" x14ac:dyDescent="0.3">
      <c r="A6526" s="8"/>
      <c r="B6526" s="8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</row>
    <row r="6527" spans="1:21" ht="14.4" x14ac:dyDescent="0.3">
      <c r="A6527" s="8"/>
      <c r="B6527" s="8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</row>
    <row r="6528" spans="1:21" ht="14.4" x14ac:dyDescent="0.3">
      <c r="A6528" s="8"/>
      <c r="B6528" s="8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</row>
    <row r="6529" spans="1:21" ht="14.4" x14ac:dyDescent="0.3">
      <c r="A6529" s="8"/>
      <c r="B6529" s="8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</row>
    <row r="6530" spans="1:21" ht="14.4" x14ac:dyDescent="0.3">
      <c r="A6530" s="8"/>
      <c r="B6530" s="8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</row>
    <row r="6531" spans="1:21" ht="14.4" x14ac:dyDescent="0.3">
      <c r="A6531" s="8"/>
      <c r="B6531" s="8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</row>
    <row r="6532" spans="1:21" ht="14.4" x14ac:dyDescent="0.3">
      <c r="A6532" s="8"/>
      <c r="B6532" s="8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</row>
    <row r="6533" spans="1:21" ht="14.4" x14ac:dyDescent="0.3">
      <c r="A6533" s="8"/>
      <c r="B6533" s="8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</row>
    <row r="6534" spans="1:21" ht="14.4" x14ac:dyDescent="0.3">
      <c r="A6534" s="8"/>
      <c r="B6534" s="8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</row>
    <row r="6535" spans="1:21" ht="14.4" x14ac:dyDescent="0.3">
      <c r="A6535" s="8"/>
      <c r="B6535" s="8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</row>
    <row r="6536" spans="1:21" ht="14.4" x14ac:dyDescent="0.3">
      <c r="A6536" s="8"/>
      <c r="B6536" s="8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</row>
    <row r="6537" spans="1:21" ht="14.4" x14ac:dyDescent="0.3">
      <c r="A6537" s="8"/>
      <c r="B6537" s="8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</row>
    <row r="6538" spans="1:21" ht="14.4" x14ac:dyDescent="0.3">
      <c r="A6538" s="8"/>
      <c r="B6538" s="8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</row>
    <row r="6539" spans="1:21" ht="14.4" x14ac:dyDescent="0.3">
      <c r="A6539" s="8"/>
      <c r="B6539" s="8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</row>
    <row r="6540" spans="1:21" ht="14.4" x14ac:dyDescent="0.3">
      <c r="A6540" s="8"/>
      <c r="B6540" s="8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</row>
    <row r="6541" spans="1:21" ht="14.4" x14ac:dyDescent="0.3">
      <c r="A6541" s="8"/>
      <c r="B6541" s="8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</row>
    <row r="6542" spans="1:21" ht="14.4" x14ac:dyDescent="0.3">
      <c r="A6542" s="8"/>
      <c r="B6542" s="8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</row>
    <row r="6543" spans="1:21" ht="14.4" x14ac:dyDescent="0.3">
      <c r="A6543" s="8"/>
      <c r="B6543" s="8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</row>
    <row r="6544" spans="1:21" ht="14.4" x14ac:dyDescent="0.3">
      <c r="A6544" s="8"/>
      <c r="B6544" s="8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</row>
    <row r="6545" spans="1:21" ht="14.4" x14ac:dyDescent="0.3">
      <c r="A6545" s="8"/>
      <c r="B6545" s="8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</row>
    <row r="6546" spans="1:21" ht="14.4" x14ac:dyDescent="0.3">
      <c r="A6546" s="8"/>
      <c r="B6546" s="8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</row>
    <row r="6547" spans="1:21" ht="14.4" x14ac:dyDescent="0.3">
      <c r="A6547" s="8"/>
      <c r="B6547" s="8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</row>
    <row r="6548" spans="1:21" ht="14.4" x14ac:dyDescent="0.3">
      <c r="A6548" s="8"/>
      <c r="B6548" s="8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</row>
    <row r="6549" spans="1:21" ht="14.4" x14ac:dyDescent="0.3">
      <c r="A6549" s="8"/>
      <c r="B6549" s="8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</row>
    <row r="6550" spans="1:21" ht="14.4" x14ac:dyDescent="0.3">
      <c r="A6550" s="8"/>
      <c r="B6550" s="8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</row>
    <row r="6551" spans="1:21" ht="14.4" x14ac:dyDescent="0.3">
      <c r="A6551" s="8"/>
      <c r="B6551" s="8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</row>
    <row r="6552" spans="1:21" ht="14.4" x14ac:dyDescent="0.3">
      <c r="A6552" s="8"/>
      <c r="B6552" s="8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</row>
    <row r="6553" spans="1:21" ht="14.4" x14ac:dyDescent="0.3">
      <c r="A6553" s="8"/>
      <c r="B6553" s="8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</row>
    <row r="6554" spans="1:21" ht="14.4" x14ac:dyDescent="0.3">
      <c r="A6554" s="8"/>
      <c r="B6554" s="8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</row>
    <row r="6555" spans="1:21" ht="14.4" x14ac:dyDescent="0.3">
      <c r="A6555" s="8"/>
      <c r="B6555" s="8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</row>
    <row r="6556" spans="1:21" ht="14.4" x14ac:dyDescent="0.3">
      <c r="A6556" s="8"/>
      <c r="B6556" s="8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</row>
    <row r="6557" spans="1:21" ht="14.4" x14ac:dyDescent="0.3">
      <c r="A6557" s="8"/>
      <c r="B6557" s="8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</row>
    <row r="6558" spans="1:21" ht="14.4" x14ac:dyDescent="0.3">
      <c r="A6558" s="8"/>
      <c r="B6558" s="8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</row>
    <row r="6559" spans="1:21" ht="14.4" x14ac:dyDescent="0.3">
      <c r="A6559" s="8"/>
      <c r="B6559" s="8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</row>
    <row r="6560" spans="1:21" ht="14.4" x14ac:dyDescent="0.3">
      <c r="A6560" s="8"/>
      <c r="B6560" s="8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</row>
    <row r="6561" spans="1:21" ht="14.4" x14ac:dyDescent="0.3">
      <c r="A6561" s="8"/>
      <c r="B6561" s="8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</row>
    <row r="6562" spans="1:21" ht="14.4" x14ac:dyDescent="0.3">
      <c r="A6562" s="8"/>
      <c r="B6562" s="8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</row>
    <row r="6563" spans="1:21" ht="14.4" x14ac:dyDescent="0.3">
      <c r="A6563" s="8"/>
      <c r="B6563" s="8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</row>
    <row r="6564" spans="1:21" ht="14.4" x14ac:dyDescent="0.3">
      <c r="A6564" s="8"/>
      <c r="B6564" s="8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</row>
    <row r="6565" spans="1:21" ht="14.4" x14ac:dyDescent="0.3">
      <c r="A6565" s="8"/>
      <c r="B6565" s="8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</row>
    <row r="6566" spans="1:21" ht="14.4" x14ac:dyDescent="0.3">
      <c r="A6566" s="8"/>
      <c r="B6566" s="8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</row>
    <row r="6567" spans="1:21" ht="14.4" x14ac:dyDescent="0.3">
      <c r="A6567" s="8"/>
      <c r="B6567" s="8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</row>
    <row r="6568" spans="1:21" ht="14.4" x14ac:dyDescent="0.3">
      <c r="A6568" s="8"/>
      <c r="B6568" s="8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</row>
    <row r="6569" spans="1:21" ht="14.4" x14ac:dyDescent="0.3">
      <c r="A6569" s="8"/>
      <c r="B6569" s="8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</row>
    <row r="6570" spans="1:21" ht="14.4" x14ac:dyDescent="0.3">
      <c r="A6570" s="8"/>
      <c r="B6570" s="8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</row>
    <row r="6571" spans="1:21" ht="14.4" x14ac:dyDescent="0.3">
      <c r="A6571" s="8"/>
      <c r="B6571" s="8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</row>
    <row r="6572" spans="1:21" ht="14.4" x14ac:dyDescent="0.3">
      <c r="A6572" s="8"/>
      <c r="B6572" s="8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</row>
    <row r="6573" spans="1:21" ht="14.4" x14ac:dyDescent="0.3">
      <c r="A6573" s="8"/>
      <c r="B6573" s="8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</row>
    <row r="6574" spans="1:21" ht="14.4" x14ac:dyDescent="0.3">
      <c r="A6574" s="8"/>
      <c r="B6574" s="8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</row>
    <row r="6575" spans="1:21" ht="14.4" x14ac:dyDescent="0.3">
      <c r="A6575" s="8"/>
      <c r="B6575" s="8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</row>
    <row r="6576" spans="1:21" ht="14.4" x14ac:dyDescent="0.3">
      <c r="A6576" s="8"/>
      <c r="B6576" s="8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</row>
    <row r="6577" spans="1:21" ht="14.4" x14ac:dyDescent="0.3">
      <c r="A6577" s="8"/>
      <c r="B6577" s="8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</row>
    <row r="6578" spans="1:21" ht="14.4" x14ac:dyDescent="0.3">
      <c r="A6578" s="8"/>
      <c r="B6578" s="8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</row>
    <row r="6579" spans="1:21" ht="14.4" x14ac:dyDescent="0.3">
      <c r="A6579" s="8"/>
      <c r="B6579" s="8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</row>
    <row r="6580" spans="1:21" ht="14.4" x14ac:dyDescent="0.3">
      <c r="A6580" s="8"/>
      <c r="B6580" s="8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</row>
    <row r="6581" spans="1:21" ht="14.4" x14ac:dyDescent="0.3">
      <c r="A6581" s="8"/>
      <c r="B6581" s="8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</row>
    <row r="6582" spans="1:21" ht="14.4" x14ac:dyDescent="0.3">
      <c r="A6582" s="8"/>
      <c r="B6582" s="8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</row>
    <row r="6583" spans="1:21" ht="14.4" x14ac:dyDescent="0.3">
      <c r="A6583" s="8"/>
      <c r="B6583" s="8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</row>
    <row r="6584" spans="1:21" ht="14.4" x14ac:dyDescent="0.3">
      <c r="A6584" s="8"/>
      <c r="B6584" s="8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</row>
    <row r="6585" spans="1:21" ht="14.4" x14ac:dyDescent="0.3">
      <c r="A6585" s="8"/>
      <c r="B6585" s="8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</row>
    <row r="6586" spans="1:21" ht="14.4" x14ac:dyDescent="0.3">
      <c r="A6586" s="8"/>
      <c r="B6586" s="8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</row>
    <row r="6587" spans="1:21" ht="14.4" x14ac:dyDescent="0.3">
      <c r="A6587" s="8"/>
      <c r="B6587" s="8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</row>
    <row r="6588" spans="1:21" ht="14.4" x14ac:dyDescent="0.3">
      <c r="A6588" s="8"/>
      <c r="B6588" s="8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</row>
    <row r="6589" spans="1:21" ht="14.4" x14ac:dyDescent="0.3">
      <c r="A6589" s="8"/>
      <c r="B6589" s="8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</row>
    <row r="6590" spans="1:21" ht="14.4" x14ac:dyDescent="0.3">
      <c r="A6590" s="8"/>
      <c r="B6590" s="8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</row>
    <row r="6591" spans="1:21" ht="14.4" x14ac:dyDescent="0.3">
      <c r="A6591" s="8"/>
      <c r="B6591" s="8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</row>
    <row r="6592" spans="1:21" ht="14.4" x14ac:dyDescent="0.3">
      <c r="A6592" s="8"/>
      <c r="B6592" s="8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</row>
    <row r="6593" spans="1:21" ht="14.4" x14ac:dyDescent="0.3">
      <c r="A6593" s="8"/>
      <c r="B6593" s="8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</row>
    <row r="6594" spans="1:21" ht="14.4" x14ac:dyDescent="0.3">
      <c r="A6594" s="8"/>
      <c r="B6594" s="8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</row>
    <row r="6595" spans="1:21" ht="14.4" x14ac:dyDescent="0.3">
      <c r="A6595" s="8"/>
      <c r="B6595" s="8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</row>
    <row r="6596" spans="1:21" ht="14.4" x14ac:dyDescent="0.3">
      <c r="A6596" s="8"/>
      <c r="B6596" s="8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</row>
    <row r="6597" spans="1:21" ht="14.4" x14ac:dyDescent="0.3">
      <c r="A6597" s="8"/>
      <c r="B6597" s="8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</row>
    <row r="6598" spans="1:21" ht="14.4" x14ac:dyDescent="0.3">
      <c r="A6598" s="8"/>
      <c r="B6598" s="8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</row>
    <row r="6599" spans="1:21" ht="14.4" x14ac:dyDescent="0.3">
      <c r="A6599" s="8"/>
      <c r="B6599" s="8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</row>
    <row r="6600" spans="1:21" ht="14.4" x14ac:dyDescent="0.3">
      <c r="A6600" s="8"/>
      <c r="B6600" s="8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</row>
    <row r="6601" spans="1:21" ht="14.4" x14ac:dyDescent="0.3">
      <c r="A6601" s="8"/>
      <c r="B6601" s="8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</row>
    <row r="6602" spans="1:21" ht="14.4" x14ac:dyDescent="0.3">
      <c r="A6602" s="8"/>
      <c r="B6602" s="8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</row>
    <row r="6603" spans="1:21" ht="14.4" x14ac:dyDescent="0.3">
      <c r="A6603" s="8"/>
      <c r="B6603" s="8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</row>
    <row r="6604" spans="1:21" ht="14.4" x14ac:dyDescent="0.3">
      <c r="A6604" s="8"/>
      <c r="B6604" s="8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</row>
    <row r="6605" spans="1:21" ht="14.4" x14ac:dyDescent="0.3">
      <c r="A6605" s="8"/>
      <c r="B6605" s="8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</row>
    <row r="6606" spans="1:21" ht="14.4" x14ac:dyDescent="0.3">
      <c r="A6606" s="8"/>
      <c r="B6606" s="8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</row>
    <row r="6607" spans="1:21" ht="14.4" x14ac:dyDescent="0.3">
      <c r="A6607" s="8"/>
      <c r="B6607" s="8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</row>
    <row r="6608" spans="1:21" ht="14.4" x14ac:dyDescent="0.3">
      <c r="A6608" s="8"/>
      <c r="B6608" s="8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</row>
    <row r="6609" spans="1:21" ht="14.4" x14ac:dyDescent="0.3">
      <c r="A6609" s="8"/>
      <c r="B6609" s="8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0" spans="1:21" ht="14.4" x14ac:dyDescent="0.3">
      <c r="A6610" s="8"/>
      <c r="B6610" s="8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</row>
    <row r="6611" spans="1:21" ht="14.4" x14ac:dyDescent="0.3">
      <c r="A6611" s="8"/>
      <c r="B6611" s="8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</row>
    <row r="6612" spans="1:21" ht="14.4" x14ac:dyDescent="0.3">
      <c r="A6612" s="8"/>
      <c r="B6612" s="8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</row>
    <row r="6613" spans="1:21" ht="14.4" x14ac:dyDescent="0.3">
      <c r="A6613" s="8"/>
      <c r="B6613" s="8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</row>
    <row r="6614" spans="1:21" ht="14.4" x14ac:dyDescent="0.3">
      <c r="A6614" s="8"/>
      <c r="B6614" s="8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</row>
    <row r="6615" spans="1:21" ht="14.4" x14ac:dyDescent="0.3">
      <c r="A6615" s="8"/>
      <c r="B6615" s="8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</row>
    <row r="6616" spans="1:21" ht="14.4" x14ac:dyDescent="0.3">
      <c r="A6616" s="8"/>
      <c r="B6616" s="8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</row>
    <row r="6617" spans="1:21" ht="14.4" x14ac:dyDescent="0.3">
      <c r="A6617" s="8"/>
      <c r="B6617" s="8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</row>
    <row r="6618" spans="1:21" ht="14.4" x14ac:dyDescent="0.3">
      <c r="A6618" s="8"/>
      <c r="B6618" s="8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</row>
    <row r="6619" spans="1:21" ht="14.4" x14ac:dyDescent="0.3">
      <c r="A6619" s="8"/>
      <c r="B6619" s="8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</row>
    <row r="6620" spans="1:21" ht="14.4" x14ac:dyDescent="0.3">
      <c r="A6620" s="8"/>
      <c r="B6620" s="8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</row>
    <row r="6621" spans="1:21" ht="14.4" x14ac:dyDescent="0.3">
      <c r="A6621" s="8"/>
      <c r="B6621" s="8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2" spans="1:21" ht="14.4" x14ac:dyDescent="0.3">
      <c r="A6622" s="8"/>
      <c r="B6622" s="8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</row>
    <row r="6623" spans="1:21" ht="14.4" x14ac:dyDescent="0.3">
      <c r="A6623" s="8"/>
      <c r="B6623" s="8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</row>
    <row r="6624" spans="1:21" ht="14.4" x14ac:dyDescent="0.3">
      <c r="A6624" s="8"/>
      <c r="B6624" s="8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</row>
    <row r="6625" spans="1:21" ht="14.4" x14ac:dyDescent="0.3">
      <c r="A6625" s="8"/>
      <c r="B6625" s="8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</row>
    <row r="6626" spans="1:21" ht="14.4" x14ac:dyDescent="0.3">
      <c r="A6626" s="8"/>
      <c r="B6626" s="8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</row>
    <row r="6627" spans="1:21" ht="14.4" x14ac:dyDescent="0.3">
      <c r="A6627" s="8"/>
      <c r="B6627" s="8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</row>
    <row r="6628" spans="1:21" ht="14.4" x14ac:dyDescent="0.3">
      <c r="A6628" s="8"/>
      <c r="B6628" s="8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</row>
    <row r="6629" spans="1:21" ht="14.4" x14ac:dyDescent="0.3">
      <c r="A6629" s="8"/>
      <c r="B6629" s="8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</row>
    <row r="6630" spans="1:21" ht="14.4" x14ac:dyDescent="0.3">
      <c r="A6630" s="8"/>
      <c r="B6630" s="8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</row>
    <row r="6631" spans="1:21" ht="14.4" x14ac:dyDescent="0.3">
      <c r="A6631" s="8"/>
      <c r="B6631" s="8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</row>
    <row r="6632" spans="1:21" ht="14.4" x14ac:dyDescent="0.3">
      <c r="A6632" s="8"/>
      <c r="B6632" s="8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</row>
    <row r="6633" spans="1:21" ht="14.4" x14ac:dyDescent="0.3">
      <c r="A6633" s="8"/>
      <c r="B6633" s="8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</row>
    <row r="6634" spans="1:21" ht="14.4" x14ac:dyDescent="0.3">
      <c r="A6634" s="8"/>
      <c r="B6634" s="8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</row>
    <row r="6635" spans="1:21" ht="14.4" x14ac:dyDescent="0.3">
      <c r="A6635" s="8"/>
      <c r="B6635" s="8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</row>
    <row r="6636" spans="1:21" ht="14.4" x14ac:dyDescent="0.3">
      <c r="A6636" s="8"/>
      <c r="B6636" s="8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</row>
    <row r="6637" spans="1:21" ht="14.4" x14ac:dyDescent="0.3">
      <c r="A6637" s="8"/>
      <c r="B6637" s="8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</row>
    <row r="6638" spans="1:21" ht="14.4" x14ac:dyDescent="0.3">
      <c r="A6638" s="8"/>
      <c r="B6638" s="8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</row>
    <row r="6639" spans="1:21" ht="14.4" x14ac:dyDescent="0.3">
      <c r="A6639" s="8"/>
      <c r="B6639" s="8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</row>
    <row r="6640" spans="1:21" ht="14.4" x14ac:dyDescent="0.3">
      <c r="A6640" s="8"/>
      <c r="B6640" s="8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</row>
    <row r="6641" spans="1:21" ht="14.4" x14ac:dyDescent="0.3">
      <c r="A6641" s="8"/>
      <c r="B6641" s="8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</row>
    <row r="6642" spans="1:21" ht="14.4" x14ac:dyDescent="0.3">
      <c r="A6642" s="8"/>
      <c r="B6642" s="8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</row>
    <row r="6643" spans="1:21" ht="14.4" x14ac:dyDescent="0.3">
      <c r="A6643" s="8"/>
      <c r="B6643" s="8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</row>
    <row r="6644" spans="1:21" ht="14.4" x14ac:dyDescent="0.3">
      <c r="A6644" s="8"/>
      <c r="B6644" s="8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</row>
    <row r="6645" spans="1:21" ht="14.4" x14ac:dyDescent="0.3">
      <c r="A6645" s="8"/>
      <c r="B6645" s="8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</row>
    <row r="6646" spans="1:21" ht="14.4" x14ac:dyDescent="0.3">
      <c r="A6646" s="8"/>
      <c r="B6646" s="8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</row>
    <row r="6647" spans="1:21" ht="14.4" x14ac:dyDescent="0.3">
      <c r="A6647" s="8"/>
      <c r="B6647" s="8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</row>
    <row r="6648" spans="1:21" ht="14.4" x14ac:dyDescent="0.3">
      <c r="A6648" s="8"/>
      <c r="B6648" s="8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</row>
    <row r="6649" spans="1:21" ht="14.4" x14ac:dyDescent="0.3">
      <c r="A6649" s="8"/>
      <c r="B6649" s="8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</row>
    <row r="6650" spans="1:21" ht="14.4" x14ac:dyDescent="0.3">
      <c r="A6650" s="8"/>
      <c r="B6650" s="8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</row>
    <row r="6651" spans="1:21" ht="14.4" x14ac:dyDescent="0.3">
      <c r="A6651" s="8"/>
      <c r="B6651" s="8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</row>
    <row r="6652" spans="1:21" ht="14.4" x14ac:dyDescent="0.3">
      <c r="A6652" s="8"/>
      <c r="B6652" s="8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</row>
    <row r="6653" spans="1:21" ht="14.4" x14ac:dyDescent="0.3">
      <c r="A6653" s="8"/>
      <c r="B6653" s="8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</row>
    <row r="6654" spans="1:21" ht="14.4" x14ac:dyDescent="0.3">
      <c r="A6654" s="8"/>
      <c r="B6654" s="8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</row>
    <row r="6655" spans="1:21" ht="14.4" x14ac:dyDescent="0.3">
      <c r="A6655" s="8"/>
      <c r="B6655" s="8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</row>
    <row r="6656" spans="1:21" ht="14.4" x14ac:dyDescent="0.3">
      <c r="A6656" s="8"/>
      <c r="B6656" s="8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</row>
    <row r="6657" spans="1:21" ht="14.4" x14ac:dyDescent="0.3">
      <c r="A6657" s="8"/>
      <c r="B6657" s="8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</row>
    <row r="6658" spans="1:21" ht="14.4" x14ac:dyDescent="0.3">
      <c r="A6658" s="8"/>
      <c r="B6658" s="8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</row>
    <row r="6659" spans="1:21" ht="14.4" x14ac:dyDescent="0.3">
      <c r="A6659" s="8"/>
      <c r="B6659" s="8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</row>
    <row r="6660" spans="1:21" ht="14.4" x14ac:dyDescent="0.3">
      <c r="A6660" s="8"/>
      <c r="B6660" s="8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</row>
    <row r="6661" spans="1:21" ht="14.4" x14ac:dyDescent="0.3">
      <c r="A6661" s="8"/>
      <c r="B6661" s="8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</row>
    <row r="6662" spans="1:21" ht="14.4" x14ac:dyDescent="0.3">
      <c r="A6662" s="8"/>
      <c r="B6662" s="8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</row>
    <row r="6663" spans="1:21" ht="14.4" x14ac:dyDescent="0.3">
      <c r="A6663" s="8"/>
      <c r="B6663" s="8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</row>
    <row r="6664" spans="1:21" ht="14.4" x14ac:dyDescent="0.3">
      <c r="A6664" s="8"/>
      <c r="B6664" s="8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</row>
    <row r="6665" spans="1:21" ht="14.4" x14ac:dyDescent="0.3">
      <c r="A6665" s="8"/>
      <c r="B6665" s="8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</row>
    <row r="6666" spans="1:21" ht="14.4" x14ac:dyDescent="0.3">
      <c r="A6666" s="8"/>
      <c r="B6666" s="8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</row>
    <row r="6667" spans="1:21" ht="14.4" x14ac:dyDescent="0.3">
      <c r="A6667" s="8"/>
      <c r="B6667" s="8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</row>
    <row r="6668" spans="1:21" ht="14.4" x14ac:dyDescent="0.3">
      <c r="A6668" s="8"/>
      <c r="B6668" s="8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</row>
    <row r="6669" spans="1:21" ht="14.4" x14ac:dyDescent="0.3">
      <c r="A6669" s="8"/>
      <c r="B6669" s="8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</row>
    <row r="6670" spans="1:21" ht="14.4" x14ac:dyDescent="0.3">
      <c r="A6670" s="8"/>
      <c r="B6670" s="8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</row>
    <row r="6671" spans="1:21" ht="14.4" x14ac:dyDescent="0.3">
      <c r="A6671" s="8"/>
      <c r="B6671" s="8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</row>
    <row r="6672" spans="1:21" ht="14.4" x14ac:dyDescent="0.3">
      <c r="A6672" s="8"/>
      <c r="B6672" s="8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</row>
    <row r="6673" spans="1:21" ht="14.4" x14ac:dyDescent="0.3">
      <c r="A6673" s="8"/>
      <c r="B6673" s="8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</row>
    <row r="6674" spans="1:21" ht="14.4" x14ac:dyDescent="0.3">
      <c r="A6674" s="8"/>
      <c r="B6674" s="8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</row>
    <row r="6675" spans="1:21" ht="14.4" x14ac:dyDescent="0.3">
      <c r="A6675" s="8"/>
      <c r="B6675" s="8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</row>
    <row r="6676" spans="1:21" ht="14.4" x14ac:dyDescent="0.3">
      <c r="A6676" s="8"/>
      <c r="B6676" s="8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</row>
    <row r="6677" spans="1:21" ht="14.4" x14ac:dyDescent="0.3">
      <c r="A6677" s="8"/>
      <c r="B6677" s="8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</row>
    <row r="6678" spans="1:21" ht="14.4" x14ac:dyDescent="0.3">
      <c r="A6678" s="8"/>
      <c r="B6678" s="8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</row>
    <row r="6679" spans="1:21" ht="14.4" x14ac:dyDescent="0.3">
      <c r="A6679" s="8"/>
      <c r="B6679" s="8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</row>
    <row r="6680" spans="1:21" ht="14.4" x14ac:dyDescent="0.3">
      <c r="A6680" s="8"/>
      <c r="B6680" s="8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</row>
    <row r="6681" spans="1:21" ht="14.4" x14ac:dyDescent="0.3">
      <c r="A6681" s="8"/>
      <c r="B6681" s="8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</row>
    <row r="6682" spans="1:21" ht="14.4" x14ac:dyDescent="0.3">
      <c r="A6682" s="8"/>
      <c r="B6682" s="8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</row>
    <row r="6683" spans="1:21" ht="14.4" x14ac:dyDescent="0.3">
      <c r="A6683" s="8"/>
      <c r="B6683" s="8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</row>
    <row r="6684" spans="1:21" ht="14.4" x14ac:dyDescent="0.3">
      <c r="A6684" s="8"/>
      <c r="B6684" s="8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</row>
    <row r="6685" spans="1:21" ht="14.4" x14ac:dyDescent="0.3">
      <c r="A6685" s="8"/>
      <c r="B6685" s="8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</row>
    <row r="6686" spans="1:21" ht="14.4" x14ac:dyDescent="0.3">
      <c r="A6686" s="8"/>
      <c r="B6686" s="8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</row>
    <row r="6687" spans="1:21" ht="14.4" x14ac:dyDescent="0.3">
      <c r="A6687" s="8"/>
      <c r="B6687" s="8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</row>
    <row r="6688" spans="1:21" ht="14.4" x14ac:dyDescent="0.3">
      <c r="A6688" s="8"/>
      <c r="B6688" s="8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</row>
    <row r="6689" spans="1:21" ht="14.4" x14ac:dyDescent="0.3">
      <c r="A6689" s="8"/>
      <c r="B6689" s="8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</row>
    <row r="6690" spans="1:21" ht="14.4" x14ac:dyDescent="0.3">
      <c r="A6690" s="8"/>
      <c r="B6690" s="8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</row>
    <row r="6691" spans="1:21" ht="14.4" x14ac:dyDescent="0.3">
      <c r="A6691" s="8"/>
      <c r="B6691" s="8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</row>
    <row r="6692" spans="1:21" ht="14.4" x14ac:dyDescent="0.3">
      <c r="A6692" s="8"/>
      <c r="B6692" s="8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</row>
    <row r="6693" spans="1:21" ht="14.4" x14ac:dyDescent="0.3">
      <c r="A6693" s="8"/>
      <c r="B6693" s="8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4" spans="1:21" ht="14.4" x14ac:dyDescent="0.3">
      <c r="A6694" s="8"/>
      <c r="B6694" s="8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</row>
    <row r="6695" spans="1:21" ht="14.4" x14ac:dyDescent="0.3">
      <c r="A6695" s="8"/>
      <c r="B6695" s="8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</row>
    <row r="6696" spans="1:21" ht="14.4" x14ac:dyDescent="0.3">
      <c r="A6696" s="8"/>
      <c r="B6696" s="8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</row>
    <row r="6697" spans="1:21" ht="14.4" x14ac:dyDescent="0.3">
      <c r="A6697" s="8"/>
      <c r="B6697" s="8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</row>
    <row r="6698" spans="1:21" ht="14.4" x14ac:dyDescent="0.3">
      <c r="A6698" s="8"/>
      <c r="B6698" s="8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</row>
    <row r="6699" spans="1:21" ht="14.4" x14ac:dyDescent="0.3">
      <c r="A6699" s="8"/>
      <c r="B6699" s="8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</row>
    <row r="6700" spans="1:21" ht="14.4" x14ac:dyDescent="0.3">
      <c r="A6700" s="8"/>
      <c r="B6700" s="8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</row>
    <row r="6701" spans="1:21" ht="14.4" x14ac:dyDescent="0.3">
      <c r="A6701" s="8"/>
      <c r="B6701" s="8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</row>
    <row r="6702" spans="1:21" ht="14.4" x14ac:dyDescent="0.3">
      <c r="A6702" s="8"/>
      <c r="B6702" s="8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</row>
    <row r="6703" spans="1:21" ht="14.4" x14ac:dyDescent="0.3">
      <c r="A6703" s="8"/>
      <c r="B6703" s="8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</row>
    <row r="6704" spans="1:21" ht="14.4" x14ac:dyDescent="0.3">
      <c r="A6704" s="8"/>
      <c r="B6704" s="8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</row>
    <row r="6705" spans="1:21" ht="14.4" x14ac:dyDescent="0.3">
      <c r="A6705" s="8"/>
      <c r="B6705" s="8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</row>
    <row r="6706" spans="1:21" ht="14.4" x14ac:dyDescent="0.3">
      <c r="A6706" s="8"/>
      <c r="B6706" s="8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</row>
    <row r="6707" spans="1:21" ht="14.4" x14ac:dyDescent="0.3">
      <c r="A6707" s="8"/>
      <c r="B6707" s="8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</row>
    <row r="6708" spans="1:21" ht="14.4" x14ac:dyDescent="0.3">
      <c r="A6708" s="8"/>
      <c r="B6708" s="8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</row>
    <row r="6709" spans="1:21" ht="14.4" x14ac:dyDescent="0.3">
      <c r="A6709" s="8"/>
      <c r="B6709" s="8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</row>
    <row r="6710" spans="1:21" ht="14.4" x14ac:dyDescent="0.3">
      <c r="A6710" s="8"/>
      <c r="B6710" s="8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</row>
    <row r="6711" spans="1:21" ht="14.4" x14ac:dyDescent="0.3">
      <c r="A6711" s="8"/>
      <c r="B6711" s="8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</row>
    <row r="6712" spans="1:21" ht="14.4" x14ac:dyDescent="0.3">
      <c r="A6712" s="8"/>
      <c r="B6712" s="8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</row>
    <row r="6713" spans="1:21" ht="14.4" x14ac:dyDescent="0.3">
      <c r="A6713" s="8"/>
      <c r="B6713" s="8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</row>
    <row r="6714" spans="1:21" ht="14.4" x14ac:dyDescent="0.3">
      <c r="A6714" s="8"/>
      <c r="B6714" s="8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</row>
    <row r="6715" spans="1:21" ht="14.4" x14ac:dyDescent="0.3">
      <c r="A6715" s="8"/>
      <c r="B6715" s="8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</row>
    <row r="6716" spans="1:21" ht="14.4" x14ac:dyDescent="0.3">
      <c r="A6716" s="8"/>
      <c r="B6716" s="8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</row>
    <row r="6717" spans="1:21" ht="14.4" x14ac:dyDescent="0.3">
      <c r="A6717" s="8"/>
      <c r="B6717" s="8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8" spans="1:21" ht="14.4" x14ac:dyDescent="0.3">
      <c r="A6718" s="8"/>
      <c r="B6718" s="8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</row>
    <row r="6719" spans="1:21" ht="14.4" x14ac:dyDescent="0.3">
      <c r="A6719" s="8"/>
      <c r="B6719" s="8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</row>
    <row r="6720" spans="1:21" ht="14.4" x14ac:dyDescent="0.3">
      <c r="A6720" s="8"/>
      <c r="B6720" s="8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</row>
    <row r="6721" spans="1:21" ht="14.4" x14ac:dyDescent="0.3">
      <c r="A6721" s="8"/>
      <c r="B6721" s="8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</row>
    <row r="6722" spans="1:21" ht="14.4" x14ac:dyDescent="0.3">
      <c r="A6722" s="8"/>
      <c r="B6722" s="8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</row>
    <row r="6723" spans="1:21" ht="14.4" x14ac:dyDescent="0.3">
      <c r="A6723" s="8"/>
      <c r="B6723" s="8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</row>
    <row r="6724" spans="1:21" ht="14.4" x14ac:dyDescent="0.3">
      <c r="A6724" s="8"/>
      <c r="B6724" s="8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</row>
    <row r="6725" spans="1:21" ht="14.4" x14ac:dyDescent="0.3">
      <c r="A6725" s="8"/>
      <c r="B6725" s="8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</row>
    <row r="6726" spans="1:21" ht="14.4" x14ac:dyDescent="0.3">
      <c r="A6726" s="8"/>
      <c r="B6726" s="8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</row>
    <row r="6727" spans="1:21" ht="14.4" x14ac:dyDescent="0.3">
      <c r="A6727" s="8"/>
      <c r="B6727" s="8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</row>
    <row r="6728" spans="1:21" ht="14.4" x14ac:dyDescent="0.3">
      <c r="A6728" s="8"/>
      <c r="B6728" s="8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</row>
    <row r="6729" spans="1:21" ht="14.4" x14ac:dyDescent="0.3">
      <c r="A6729" s="8"/>
      <c r="B6729" s="8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0" spans="1:21" ht="14.4" x14ac:dyDescent="0.3">
      <c r="A6730" s="8"/>
      <c r="B6730" s="8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</row>
    <row r="6731" spans="1:21" ht="14.4" x14ac:dyDescent="0.3">
      <c r="A6731" s="8"/>
      <c r="B6731" s="8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</row>
    <row r="6732" spans="1:21" ht="14.4" x14ac:dyDescent="0.3">
      <c r="A6732" s="8"/>
      <c r="B6732" s="8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</row>
    <row r="6733" spans="1:21" ht="14.4" x14ac:dyDescent="0.3">
      <c r="A6733" s="8"/>
      <c r="B6733" s="8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</row>
    <row r="6734" spans="1:21" ht="14.4" x14ac:dyDescent="0.3">
      <c r="A6734" s="8"/>
      <c r="B6734" s="8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</row>
    <row r="6735" spans="1:21" ht="14.4" x14ac:dyDescent="0.3">
      <c r="A6735" s="8"/>
      <c r="B6735" s="8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</row>
    <row r="6736" spans="1:21" ht="14.4" x14ac:dyDescent="0.3">
      <c r="A6736" s="8"/>
      <c r="B6736" s="8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</row>
    <row r="6737" spans="1:21" ht="14.4" x14ac:dyDescent="0.3">
      <c r="A6737" s="8"/>
      <c r="B6737" s="8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</row>
    <row r="6738" spans="1:21" ht="14.4" x14ac:dyDescent="0.3">
      <c r="A6738" s="8"/>
      <c r="B6738" s="8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</row>
    <row r="6739" spans="1:21" ht="14.4" x14ac:dyDescent="0.3">
      <c r="A6739" s="8"/>
      <c r="B6739" s="8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</row>
    <row r="6740" spans="1:21" ht="14.4" x14ac:dyDescent="0.3">
      <c r="A6740" s="8"/>
      <c r="B6740" s="8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</row>
    <row r="6741" spans="1:21" ht="14.4" x14ac:dyDescent="0.3">
      <c r="A6741" s="8"/>
      <c r="B6741" s="8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</row>
    <row r="6742" spans="1:21" ht="14.4" x14ac:dyDescent="0.3">
      <c r="A6742" s="8"/>
      <c r="B6742" s="8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</row>
    <row r="6743" spans="1:21" ht="14.4" x14ac:dyDescent="0.3">
      <c r="A6743" s="8"/>
      <c r="B6743" s="8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</row>
    <row r="6744" spans="1:21" ht="14.4" x14ac:dyDescent="0.3">
      <c r="A6744" s="8"/>
      <c r="B6744" s="8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</row>
    <row r="6745" spans="1:21" ht="14.4" x14ac:dyDescent="0.3">
      <c r="A6745" s="8"/>
      <c r="B6745" s="8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</row>
    <row r="6746" spans="1:21" ht="14.4" x14ac:dyDescent="0.3">
      <c r="A6746" s="8"/>
      <c r="B6746" s="8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</row>
    <row r="6747" spans="1:21" ht="14.4" x14ac:dyDescent="0.3">
      <c r="A6747" s="8"/>
      <c r="B6747" s="8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</row>
    <row r="6748" spans="1:21" ht="14.4" x14ac:dyDescent="0.3">
      <c r="A6748" s="8"/>
      <c r="B6748" s="8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</row>
    <row r="6749" spans="1:21" ht="14.4" x14ac:dyDescent="0.3">
      <c r="A6749" s="8"/>
      <c r="B6749" s="8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</row>
    <row r="6750" spans="1:21" ht="14.4" x14ac:dyDescent="0.3">
      <c r="A6750" s="8"/>
      <c r="B6750" s="8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</row>
    <row r="6751" spans="1:21" ht="14.4" x14ac:dyDescent="0.3">
      <c r="A6751" s="8"/>
      <c r="B6751" s="8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</row>
    <row r="6752" spans="1:21" ht="14.4" x14ac:dyDescent="0.3">
      <c r="A6752" s="8"/>
      <c r="B6752" s="8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</row>
    <row r="6753" spans="1:21" ht="14.4" x14ac:dyDescent="0.3">
      <c r="A6753" s="8"/>
      <c r="B6753" s="8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</row>
    <row r="6754" spans="1:21" ht="14.4" x14ac:dyDescent="0.3">
      <c r="A6754" s="8"/>
      <c r="B6754" s="8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</row>
    <row r="6755" spans="1:21" ht="14.4" x14ac:dyDescent="0.3">
      <c r="A6755" s="8"/>
      <c r="B6755" s="8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</row>
    <row r="6756" spans="1:21" ht="14.4" x14ac:dyDescent="0.3">
      <c r="A6756" s="8"/>
      <c r="B6756" s="8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</row>
    <row r="6757" spans="1:21" ht="14.4" x14ac:dyDescent="0.3">
      <c r="A6757" s="8"/>
      <c r="B6757" s="8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</row>
    <row r="6758" spans="1:21" ht="14.4" x14ac:dyDescent="0.3">
      <c r="A6758" s="8"/>
      <c r="B6758" s="8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</row>
    <row r="6759" spans="1:21" ht="14.4" x14ac:dyDescent="0.3">
      <c r="A6759" s="8"/>
      <c r="B6759" s="8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</row>
    <row r="6760" spans="1:21" ht="14.4" x14ac:dyDescent="0.3">
      <c r="A6760" s="8"/>
      <c r="B6760" s="8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</row>
    <row r="6761" spans="1:21" ht="14.4" x14ac:dyDescent="0.3">
      <c r="A6761" s="8"/>
      <c r="B6761" s="8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</row>
    <row r="6762" spans="1:21" ht="14.4" x14ac:dyDescent="0.3">
      <c r="A6762" s="8"/>
      <c r="B6762" s="8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</row>
    <row r="6763" spans="1:21" ht="14.4" x14ac:dyDescent="0.3">
      <c r="A6763" s="8"/>
      <c r="B6763" s="8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</row>
    <row r="6764" spans="1:21" ht="14.4" x14ac:dyDescent="0.3">
      <c r="A6764" s="8"/>
      <c r="B6764" s="8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</row>
    <row r="6765" spans="1:21" ht="14.4" x14ac:dyDescent="0.3">
      <c r="A6765" s="8"/>
      <c r="B6765" s="8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</row>
    <row r="6766" spans="1:21" ht="14.4" x14ac:dyDescent="0.3">
      <c r="A6766" s="8"/>
      <c r="B6766" s="8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</row>
    <row r="6767" spans="1:21" ht="14.4" x14ac:dyDescent="0.3">
      <c r="A6767" s="8"/>
      <c r="B6767" s="8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</row>
    <row r="6768" spans="1:21" ht="14.4" x14ac:dyDescent="0.3">
      <c r="A6768" s="8"/>
      <c r="B6768" s="8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</row>
    <row r="6769" spans="1:21" ht="14.4" x14ac:dyDescent="0.3">
      <c r="A6769" s="8"/>
      <c r="B6769" s="8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</row>
    <row r="6770" spans="1:21" ht="14.4" x14ac:dyDescent="0.3">
      <c r="A6770" s="8"/>
      <c r="B6770" s="8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</row>
    <row r="6771" spans="1:21" ht="14.4" x14ac:dyDescent="0.3">
      <c r="A6771" s="8"/>
      <c r="B6771" s="8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</row>
    <row r="6772" spans="1:21" ht="14.4" x14ac:dyDescent="0.3">
      <c r="A6772" s="8"/>
      <c r="B6772" s="8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</row>
    <row r="6773" spans="1:21" ht="14.4" x14ac:dyDescent="0.3">
      <c r="A6773" s="8"/>
      <c r="B6773" s="8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</row>
    <row r="6774" spans="1:21" ht="14.4" x14ac:dyDescent="0.3">
      <c r="A6774" s="8"/>
      <c r="B6774" s="8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</row>
    <row r="6775" spans="1:21" ht="14.4" x14ac:dyDescent="0.3">
      <c r="A6775" s="8"/>
      <c r="B6775" s="8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</row>
    <row r="6776" spans="1:21" ht="14.4" x14ac:dyDescent="0.3">
      <c r="A6776" s="8"/>
      <c r="B6776" s="8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</row>
    <row r="6777" spans="1:21" ht="14.4" x14ac:dyDescent="0.3">
      <c r="A6777" s="8"/>
      <c r="B6777" s="8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</row>
    <row r="6778" spans="1:21" ht="14.4" x14ac:dyDescent="0.3">
      <c r="A6778" s="8"/>
      <c r="B6778" s="8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</row>
    <row r="6779" spans="1:21" ht="14.4" x14ac:dyDescent="0.3">
      <c r="A6779" s="8"/>
      <c r="B6779" s="8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</row>
    <row r="6780" spans="1:21" ht="14.4" x14ac:dyDescent="0.3">
      <c r="A6780" s="8"/>
      <c r="B6780" s="8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</row>
    <row r="6781" spans="1:21" ht="14.4" x14ac:dyDescent="0.3">
      <c r="A6781" s="8"/>
      <c r="B6781" s="8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</row>
    <row r="6782" spans="1:21" ht="14.4" x14ac:dyDescent="0.3">
      <c r="A6782" s="8"/>
      <c r="B6782" s="8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</row>
    <row r="6783" spans="1:21" ht="14.4" x14ac:dyDescent="0.3">
      <c r="A6783" s="8"/>
      <c r="B6783" s="8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</row>
    <row r="6784" spans="1:21" ht="14.4" x14ac:dyDescent="0.3">
      <c r="A6784" s="8"/>
      <c r="B6784" s="8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</row>
    <row r="6785" spans="1:21" ht="14.4" x14ac:dyDescent="0.3">
      <c r="A6785" s="8"/>
      <c r="B6785" s="8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</row>
    <row r="6786" spans="1:21" ht="14.4" x14ac:dyDescent="0.3">
      <c r="A6786" s="8"/>
      <c r="B6786" s="8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</row>
    <row r="6787" spans="1:21" ht="14.4" x14ac:dyDescent="0.3">
      <c r="A6787" s="8"/>
      <c r="B6787" s="8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</row>
    <row r="6788" spans="1:21" ht="14.4" x14ac:dyDescent="0.3">
      <c r="A6788" s="8"/>
      <c r="B6788" s="8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</row>
    <row r="6789" spans="1:21" ht="14.4" x14ac:dyDescent="0.3">
      <c r="A6789" s="8"/>
      <c r="B6789" s="8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</row>
    <row r="6790" spans="1:21" ht="14.4" x14ac:dyDescent="0.3">
      <c r="A6790" s="8"/>
      <c r="B6790" s="8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</row>
    <row r="6791" spans="1:21" ht="14.4" x14ac:dyDescent="0.3">
      <c r="A6791" s="8"/>
      <c r="B6791" s="8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</row>
    <row r="6792" spans="1:21" ht="14.4" x14ac:dyDescent="0.3">
      <c r="A6792" s="8"/>
      <c r="B6792" s="8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</row>
    <row r="6793" spans="1:21" ht="14.4" x14ac:dyDescent="0.3">
      <c r="A6793" s="8"/>
      <c r="B6793" s="8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</row>
    <row r="6794" spans="1:21" ht="14.4" x14ac:dyDescent="0.3">
      <c r="A6794" s="8"/>
      <c r="B6794" s="8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</row>
    <row r="6795" spans="1:21" ht="14.4" x14ac:dyDescent="0.3">
      <c r="A6795" s="8"/>
      <c r="B6795" s="8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</row>
    <row r="6796" spans="1:21" ht="14.4" x14ac:dyDescent="0.3">
      <c r="A6796" s="8"/>
      <c r="B6796" s="8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</row>
    <row r="6797" spans="1:21" ht="14.4" x14ac:dyDescent="0.3">
      <c r="A6797" s="8"/>
      <c r="B6797" s="8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</row>
    <row r="6798" spans="1:21" ht="14.4" x14ac:dyDescent="0.3">
      <c r="A6798" s="8"/>
      <c r="B6798" s="8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</row>
    <row r="6799" spans="1:21" ht="14.4" x14ac:dyDescent="0.3">
      <c r="A6799" s="8"/>
      <c r="B6799" s="8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</row>
    <row r="6800" spans="1:21" ht="14.4" x14ac:dyDescent="0.3">
      <c r="A6800" s="8"/>
      <c r="B6800" s="8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</row>
    <row r="6801" spans="1:21" ht="14.4" x14ac:dyDescent="0.3">
      <c r="A6801" s="8"/>
      <c r="B6801" s="8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2" spans="1:21" ht="14.4" x14ac:dyDescent="0.3">
      <c r="A6802" s="8"/>
      <c r="B6802" s="8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</row>
    <row r="6803" spans="1:21" ht="14.4" x14ac:dyDescent="0.3">
      <c r="A6803" s="8"/>
      <c r="B6803" s="8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</row>
    <row r="6804" spans="1:21" ht="14.4" x14ac:dyDescent="0.3">
      <c r="A6804" s="8"/>
      <c r="B6804" s="8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</row>
    <row r="6805" spans="1:21" ht="14.4" x14ac:dyDescent="0.3">
      <c r="A6805" s="8"/>
      <c r="B6805" s="8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</row>
    <row r="6806" spans="1:21" ht="14.4" x14ac:dyDescent="0.3">
      <c r="A6806" s="8"/>
      <c r="B6806" s="8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</row>
    <row r="6807" spans="1:21" ht="14.4" x14ac:dyDescent="0.3">
      <c r="A6807" s="8"/>
      <c r="B6807" s="8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</row>
    <row r="6808" spans="1:21" ht="14.4" x14ac:dyDescent="0.3">
      <c r="A6808" s="8"/>
      <c r="B6808" s="8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</row>
    <row r="6809" spans="1:21" ht="14.4" x14ac:dyDescent="0.3">
      <c r="A6809" s="8"/>
      <c r="B6809" s="8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</row>
    <row r="6810" spans="1:21" ht="14.4" x14ac:dyDescent="0.3">
      <c r="A6810" s="8"/>
      <c r="B6810" s="8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</row>
    <row r="6811" spans="1:21" ht="14.4" x14ac:dyDescent="0.3">
      <c r="A6811" s="8"/>
      <c r="B6811" s="8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</row>
    <row r="6812" spans="1:21" ht="14.4" x14ac:dyDescent="0.3">
      <c r="A6812" s="8"/>
      <c r="B6812" s="8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</row>
    <row r="6813" spans="1:21" ht="14.4" x14ac:dyDescent="0.3">
      <c r="A6813" s="8"/>
      <c r="B6813" s="8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</row>
    <row r="6814" spans="1:21" ht="14.4" x14ac:dyDescent="0.3">
      <c r="A6814" s="8"/>
      <c r="B6814" s="8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</row>
    <row r="6815" spans="1:21" ht="14.4" x14ac:dyDescent="0.3">
      <c r="A6815" s="8"/>
      <c r="B6815" s="8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</row>
    <row r="6816" spans="1:21" ht="14.4" x14ac:dyDescent="0.3">
      <c r="A6816" s="8"/>
      <c r="B6816" s="8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</row>
    <row r="6817" spans="1:21" ht="14.4" x14ac:dyDescent="0.3">
      <c r="A6817" s="8"/>
      <c r="B6817" s="8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</row>
    <row r="6818" spans="1:21" ht="14.4" x14ac:dyDescent="0.3">
      <c r="A6818" s="8"/>
      <c r="B6818" s="8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</row>
    <row r="6819" spans="1:21" ht="14.4" x14ac:dyDescent="0.3">
      <c r="A6819" s="8"/>
      <c r="B6819" s="8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</row>
    <row r="6820" spans="1:21" ht="14.4" x14ac:dyDescent="0.3">
      <c r="A6820" s="8"/>
      <c r="B6820" s="8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</row>
    <row r="6821" spans="1:21" ht="14.4" x14ac:dyDescent="0.3">
      <c r="A6821" s="8"/>
      <c r="B6821" s="8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</row>
    <row r="6822" spans="1:21" ht="14.4" x14ac:dyDescent="0.3">
      <c r="A6822" s="8"/>
      <c r="B6822" s="8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</row>
    <row r="6823" spans="1:21" ht="14.4" x14ac:dyDescent="0.3">
      <c r="A6823" s="8"/>
      <c r="B6823" s="8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</row>
    <row r="6824" spans="1:21" ht="14.4" x14ac:dyDescent="0.3">
      <c r="A6824" s="8"/>
      <c r="B6824" s="8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</row>
    <row r="6825" spans="1:21" ht="14.4" x14ac:dyDescent="0.3">
      <c r="A6825" s="8"/>
      <c r="B6825" s="8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</row>
    <row r="6826" spans="1:21" ht="14.4" x14ac:dyDescent="0.3">
      <c r="A6826" s="8"/>
      <c r="B6826" s="8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</row>
    <row r="6827" spans="1:21" ht="14.4" x14ac:dyDescent="0.3">
      <c r="A6827" s="8"/>
      <c r="B6827" s="8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</row>
    <row r="6828" spans="1:21" ht="14.4" x14ac:dyDescent="0.3">
      <c r="A6828" s="8"/>
      <c r="B6828" s="8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</row>
    <row r="6829" spans="1:21" ht="14.4" x14ac:dyDescent="0.3">
      <c r="A6829" s="8"/>
      <c r="B6829" s="8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</row>
    <row r="6830" spans="1:21" ht="14.4" x14ac:dyDescent="0.3">
      <c r="A6830" s="8"/>
      <c r="B6830" s="8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</row>
    <row r="6831" spans="1:21" ht="14.4" x14ac:dyDescent="0.3">
      <c r="A6831" s="8"/>
      <c r="B6831" s="8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</row>
    <row r="6832" spans="1:21" ht="14.4" x14ac:dyDescent="0.3">
      <c r="A6832" s="8"/>
      <c r="B6832" s="8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</row>
    <row r="6833" spans="1:21" ht="14.4" x14ac:dyDescent="0.3">
      <c r="A6833" s="8"/>
      <c r="B6833" s="8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</row>
    <row r="6834" spans="1:21" ht="14.4" x14ac:dyDescent="0.3">
      <c r="A6834" s="8"/>
      <c r="B6834" s="8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</row>
    <row r="6835" spans="1:21" ht="14.4" x14ac:dyDescent="0.3">
      <c r="A6835" s="8"/>
      <c r="B6835" s="8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</row>
    <row r="6836" spans="1:21" ht="14.4" x14ac:dyDescent="0.3">
      <c r="A6836" s="8"/>
      <c r="B6836" s="8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</row>
    <row r="6837" spans="1:21" ht="14.4" x14ac:dyDescent="0.3">
      <c r="A6837" s="8"/>
      <c r="B6837" s="8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</row>
    <row r="6838" spans="1:21" ht="14.4" x14ac:dyDescent="0.3">
      <c r="A6838" s="8"/>
      <c r="B6838" s="8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</row>
    <row r="6839" spans="1:21" ht="14.4" x14ac:dyDescent="0.3">
      <c r="A6839" s="8"/>
      <c r="B6839" s="8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</row>
    <row r="6840" spans="1:21" ht="14.4" x14ac:dyDescent="0.3">
      <c r="A6840" s="8"/>
      <c r="B6840" s="8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</row>
    <row r="6841" spans="1:21" ht="14.4" x14ac:dyDescent="0.3">
      <c r="A6841" s="8"/>
      <c r="B6841" s="8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</row>
    <row r="6842" spans="1:21" ht="14.4" x14ac:dyDescent="0.3">
      <c r="A6842" s="8"/>
      <c r="B6842" s="8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</row>
    <row r="6843" spans="1:21" ht="14.4" x14ac:dyDescent="0.3">
      <c r="A6843" s="8"/>
      <c r="B6843" s="8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</row>
    <row r="6844" spans="1:21" ht="14.4" x14ac:dyDescent="0.3">
      <c r="A6844" s="8"/>
      <c r="B6844" s="8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</row>
    <row r="6845" spans="1:21" ht="14.4" x14ac:dyDescent="0.3">
      <c r="A6845" s="8"/>
      <c r="B6845" s="8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</row>
    <row r="6846" spans="1:21" ht="14.4" x14ac:dyDescent="0.3">
      <c r="A6846" s="8"/>
      <c r="B6846" s="8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7" spans="1:21" ht="14.4" x14ac:dyDescent="0.3">
      <c r="A6847" s="8"/>
      <c r="B6847" s="8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</row>
    <row r="6848" spans="1:21" ht="14.4" x14ac:dyDescent="0.3">
      <c r="A6848" s="8"/>
      <c r="B6848" s="8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</row>
    <row r="6849" spans="1:21" ht="14.4" x14ac:dyDescent="0.3">
      <c r="A6849" s="8"/>
      <c r="B6849" s="8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</row>
    <row r="6850" spans="1:21" ht="14.4" x14ac:dyDescent="0.3">
      <c r="A6850" s="8"/>
      <c r="B6850" s="8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</row>
    <row r="6851" spans="1:21" ht="14.4" x14ac:dyDescent="0.3">
      <c r="A6851" s="8"/>
      <c r="B6851" s="8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</row>
    <row r="6852" spans="1:21" ht="14.4" x14ac:dyDescent="0.3">
      <c r="A6852" s="8"/>
      <c r="B6852" s="8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</row>
    <row r="6853" spans="1:21" ht="14.4" x14ac:dyDescent="0.3">
      <c r="A6853" s="8"/>
      <c r="B6853" s="8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</row>
    <row r="6854" spans="1:21" ht="14.4" x14ac:dyDescent="0.3">
      <c r="A6854" s="8"/>
      <c r="B6854" s="8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</row>
    <row r="6855" spans="1:21" ht="14.4" x14ac:dyDescent="0.3">
      <c r="A6855" s="8"/>
      <c r="B6855" s="8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</row>
    <row r="6856" spans="1:21" ht="14.4" x14ac:dyDescent="0.3">
      <c r="A6856" s="8"/>
      <c r="B6856" s="8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</row>
    <row r="6857" spans="1:21" ht="14.4" x14ac:dyDescent="0.3">
      <c r="A6857" s="8"/>
      <c r="B6857" s="8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</row>
    <row r="6858" spans="1:21" ht="14.4" x14ac:dyDescent="0.3">
      <c r="A6858" s="8"/>
      <c r="B6858" s="8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</row>
    <row r="6859" spans="1:21" ht="14.4" x14ac:dyDescent="0.3">
      <c r="A6859" s="8"/>
      <c r="B6859" s="8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</row>
    <row r="6860" spans="1:21" ht="14.4" x14ac:dyDescent="0.3">
      <c r="A6860" s="8"/>
      <c r="B6860" s="8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</row>
    <row r="6861" spans="1:21" ht="14.4" x14ac:dyDescent="0.3">
      <c r="A6861" s="8"/>
      <c r="B6861" s="8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</row>
    <row r="6862" spans="1:21" ht="14.4" x14ac:dyDescent="0.3">
      <c r="A6862" s="8"/>
      <c r="B6862" s="8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</row>
    <row r="6863" spans="1:21" ht="14.4" x14ac:dyDescent="0.3">
      <c r="A6863" s="8"/>
      <c r="B6863" s="8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</row>
    <row r="6864" spans="1:21" ht="14.4" x14ac:dyDescent="0.3">
      <c r="A6864" s="8"/>
      <c r="B6864" s="8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</row>
    <row r="6865" spans="1:21" ht="14.4" x14ac:dyDescent="0.3">
      <c r="A6865" s="8"/>
      <c r="B6865" s="8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</row>
    <row r="6866" spans="1:21" ht="14.4" x14ac:dyDescent="0.3">
      <c r="A6866" s="8"/>
      <c r="B6866" s="8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</row>
    <row r="6867" spans="1:21" ht="14.4" x14ac:dyDescent="0.3">
      <c r="A6867" s="8"/>
      <c r="B6867" s="8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</row>
    <row r="6868" spans="1:21" ht="14.4" x14ac:dyDescent="0.3">
      <c r="A6868" s="8"/>
      <c r="B6868" s="8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</row>
    <row r="6869" spans="1:21" ht="14.4" x14ac:dyDescent="0.3">
      <c r="A6869" s="8"/>
      <c r="B6869" s="8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</row>
    <row r="6870" spans="1:21" ht="14.4" x14ac:dyDescent="0.3">
      <c r="A6870" s="8"/>
      <c r="B6870" s="8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</row>
    <row r="6871" spans="1:21" ht="14.4" x14ac:dyDescent="0.3">
      <c r="A6871" s="8"/>
      <c r="B6871" s="8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</row>
    <row r="6872" spans="1:21" ht="14.4" x14ac:dyDescent="0.3">
      <c r="A6872" s="8"/>
      <c r="B6872" s="8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</row>
    <row r="6873" spans="1:21" ht="14.4" x14ac:dyDescent="0.3">
      <c r="A6873" s="8"/>
      <c r="B6873" s="8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</row>
    <row r="6874" spans="1:21" ht="14.4" x14ac:dyDescent="0.3">
      <c r="A6874" s="8"/>
      <c r="B6874" s="8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</row>
    <row r="6875" spans="1:21" ht="14.4" x14ac:dyDescent="0.3">
      <c r="A6875" s="8"/>
      <c r="B6875" s="8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</row>
    <row r="6876" spans="1:21" ht="14.4" x14ac:dyDescent="0.3">
      <c r="A6876" s="8"/>
      <c r="B6876" s="8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</row>
    <row r="6877" spans="1:21" ht="14.4" x14ac:dyDescent="0.3">
      <c r="A6877" s="8"/>
      <c r="B6877" s="8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</row>
    <row r="6878" spans="1:21" ht="14.4" x14ac:dyDescent="0.3">
      <c r="A6878" s="8"/>
      <c r="B6878" s="8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</row>
    <row r="6879" spans="1:21" ht="14.4" x14ac:dyDescent="0.3">
      <c r="A6879" s="8"/>
      <c r="B6879" s="8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</row>
    <row r="6880" spans="1:21" ht="14.4" x14ac:dyDescent="0.3">
      <c r="A6880" s="8"/>
      <c r="B6880" s="8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</row>
    <row r="6881" spans="1:21" ht="14.4" x14ac:dyDescent="0.3">
      <c r="A6881" s="8"/>
      <c r="B6881" s="8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</row>
    <row r="6882" spans="1:21" ht="14.4" x14ac:dyDescent="0.3">
      <c r="A6882" s="8"/>
      <c r="B6882" s="8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</row>
    <row r="6883" spans="1:21" ht="14.4" x14ac:dyDescent="0.3">
      <c r="A6883" s="8"/>
      <c r="B6883" s="8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</row>
    <row r="6884" spans="1:21" ht="14.4" x14ac:dyDescent="0.3">
      <c r="A6884" s="8"/>
      <c r="B6884" s="8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</row>
    <row r="6885" spans="1:21" ht="14.4" x14ac:dyDescent="0.3">
      <c r="A6885" s="8"/>
      <c r="B6885" s="8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</row>
    <row r="6886" spans="1:21" ht="14.4" x14ac:dyDescent="0.3">
      <c r="A6886" s="8"/>
      <c r="B6886" s="8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</row>
    <row r="6887" spans="1:21" ht="14.4" x14ac:dyDescent="0.3">
      <c r="A6887" s="8"/>
      <c r="B6887" s="8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</row>
    <row r="6888" spans="1:21" ht="14.4" x14ac:dyDescent="0.3">
      <c r="A6888" s="8"/>
      <c r="B6888" s="8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</row>
    <row r="6889" spans="1:21" ht="14.4" x14ac:dyDescent="0.3">
      <c r="A6889" s="8"/>
      <c r="B6889" s="8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</row>
    <row r="6890" spans="1:21" ht="14.4" x14ac:dyDescent="0.3">
      <c r="A6890" s="8"/>
      <c r="B6890" s="8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</row>
    <row r="6891" spans="1:21" ht="14.4" x14ac:dyDescent="0.3">
      <c r="A6891" s="8"/>
      <c r="B6891" s="8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</row>
    <row r="6892" spans="1:21" ht="14.4" x14ac:dyDescent="0.3">
      <c r="A6892" s="8"/>
      <c r="B6892" s="8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</row>
    <row r="6893" spans="1:21" ht="14.4" x14ac:dyDescent="0.3">
      <c r="A6893" s="8"/>
      <c r="B6893" s="8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</row>
    <row r="6894" spans="1:21" ht="14.4" x14ac:dyDescent="0.3">
      <c r="A6894" s="8"/>
      <c r="B6894" s="8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</row>
    <row r="6895" spans="1:21" ht="14.4" x14ac:dyDescent="0.3">
      <c r="A6895" s="8"/>
      <c r="B6895" s="8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</row>
    <row r="6896" spans="1:21" ht="14.4" x14ac:dyDescent="0.3">
      <c r="A6896" s="8"/>
      <c r="B6896" s="8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</row>
    <row r="6897" spans="1:21" ht="14.4" x14ac:dyDescent="0.3">
      <c r="A6897" s="8"/>
      <c r="B6897" s="8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</row>
    <row r="6898" spans="1:21" ht="14.4" x14ac:dyDescent="0.3">
      <c r="A6898" s="8"/>
      <c r="B6898" s="8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</row>
    <row r="6899" spans="1:21" ht="14.4" x14ac:dyDescent="0.3">
      <c r="A6899" s="8"/>
      <c r="B6899" s="8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</row>
    <row r="6900" spans="1:21" ht="14.4" x14ac:dyDescent="0.3">
      <c r="A6900" s="8"/>
      <c r="B6900" s="8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</row>
    <row r="6901" spans="1:21" ht="14.4" x14ac:dyDescent="0.3">
      <c r="A6901" s="8"/>
      <c r="B6901" s="8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</row>
    <row r="6902" spans="1:21" ht="14.4" x14ac:dyDescent="0.3">
      <c r="A6902" s="8"/>
      <c r="B6902" s="8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</row>
    <row r="6903" spans="1:21" ht="14.4" x14ac:dyDescent="0.3">
      <c r="A6903" s="8"/>
      <c r="B6903" s="8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</row>
    <row r="6904" spans="1:21" ht="14.4" x14ac:dyDescent="0.3">
      <c r="A6904" s="8"/>
      <c r="B6904" s="8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</row>
    <row r="6905" spans="1:21" ht="14.4" x14ac:dyDescent="0.3">
      <c r="A6905" s="8"/>
      <c r="B6905" s="8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</row>
    <row r="6906" spans="1:21" ht="14.4" x14ac:dyDescent="0.3">
      <c r="A6906" s="8"/>
      <c r="B6906" s="8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</row>
    <row r="6907" spans="1:21" ht="14.4" x14ac:dyDescent="0.3">
      <c r="A6907" s="8"/>
      <c r="B6907" s="8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</row>
    <row r="6908" spans="1:21" ht="14.4" x14ac:dyDescent="0.3">
      <c r="A6908" s="8"/>
      <c r="B6908" s="8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</row>
    <row r="6909" spans="1:21" ht="14.4" x14ac:dyDescent="0.3">
      <c r="A6909" s="8"/>
      <c r="B6909" s="8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</row>
    <row r="6910" spans="1:21" ht="14.4" x14ac:dyDescent="0.3">
      <c r="A6910" s="8"/>
      <c r="B6910" s="8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</row>
    <row r="6911" spans="1:21" ht="14.4" x14ac:dyDescent="0.3">
      <c r="A6911" s="8"/>
      <c r="B6911" s="8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</row>
    <row r="6912" spans="1:21" ht="14.4" x14ac:dyDescent="0.3">
      <c r="A6912" s="8"/>
      <c r="B6912" s="8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</row>
    <row r="6913" spans="1:21" ht="14.4" x14ac:dyDescent="0.3">
      <c r="A6913" s="8"/>
      <c r="B6913" s="8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</row>
    <row r="6914" spans="1:21" ht="14.4" x14ac:dyDescent="0.3">
      <c r="A6914" s="8"/>
      <c r="B6914" s="8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</row>
    <row r="6915" spans="1:21" ht="14.4" x14ac:dyDescent="0.3">
      <c r="A6915" s="8"/>
      <c r="B6915" s="8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</row>
    <row r="6916" spans="1:21" ht="14.4" x14ac:dyDescent="0.3">
      <c r="A6916" s="8"/>
      <c r="B6916" s="8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</row>
    <row r="6917" spans="1:21" ht="14.4" x14ac:dyDescent="0.3">
      <c r="A6917" s="8"/>
      <c r="B6917" s="8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</row>
    <row r="6918" spans="1:21" ht="14.4" x14ac:dyDescent="0.3">
      <c r="A6918" s="8"/>
      <c r="B6918" s="8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</row>
    <row r="6919" spans="1:21" ht="14.4" x14ac:dyDescent="0.3">
      <c r="A6919" s="8"/>
      <c r="B6919" s="8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</row>
    <row r="6920" spans="1:21" ht="14.4" x14ac:dyDescent="0.3">
      <c r="A6920" s="8"/>
      <c r="B6920" s="8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</row>
    <row r="6921" spans="1:21" ht="14.4" x14ac:dyDescent="0.3">
      <c r="A6921" s="8"/>
      <c r="B6921" s="8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</row>
    <row r="6922" spans="1:21" ht="14.4" x14ac:dyDescent="0.3">
      <c r="A6922" s="8"/>
      <c r="B6922" s="8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</row>
    <row r="6923" spans="1:21" ht="14.4" x14ac:dyDescent="0.3">
      <c r="A6923" s="8"/>
      <c r="B6923" s="8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</row>
    <row r="6924" spans="1:21" ht="14.4" x14ac:dyDescent="0.3">
      <c r="A6924" s="8"/>
      <c r="B6924" s="8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</row>
    <row r="6925" spans="1:21" ht="14.4" x14ac:dyDescent="0.3">
      <c r="A6925" s="8"/>
      <c r="B6925" s="8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</row>
    <row r="6926" spans="1:21" ht="14.4" x14ac:dyDescent="0.3">
      <c r="A6926" s="8"/>
      <c r="B6926" s="8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</row>
    <row r="6927" spans="1:21" ht="14.4" x14ac:dyDescent="0.3">
      <c r="A6927" s="8"/>
      <c r="B6927" s="8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</row>
    <row r="6928" spans="1:21" ht="14.4" x14ac:dyDescent="0.3">
      <c r="A6928" s="8"/>
      <c r="B6928" s="8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</row>
    <row r="6929" spans="1:21" ht="14.4" x14ac:dyDescent="0.3">
      <c r="A6929" s="8"/>
      <c r="B6929" s="8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</row>
    <row r="6930" spans="1:21" ht="14.4" x14ac:dyDescent="0.3">
      <c r="A6930" s="8"/>
      <c r="B6930" s="8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</row>
    <row r="6931" spans="1:21" ht="14.4" x14ac:dyDescent="0.3">
      <c r="A6931" s="8"/>
      <c r="B6931" s="8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</row>
    <row r="6932" spans="1:21" ht="14.4" x14ac:dyDescent="0.3">
      <c r="A6932" s="8"/>
      <c r="B6932" s="8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</row>
    <row r="6933" spans="1:21" ht="14.4" x14ac:dyDescent="0.3">
      <c r="A6933" s="8"/>
      <c r="B6933" s="8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</row>
    <row r="6934" spans="1:21" ht="14.4" x14ac:dyDescent="0.3">
      <c r="A6934" s="8"/>
      <c r="B6934" s="8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</row>
    <row r="6935" spans="1:21" ht="14.4" x14ac:dyDescent="0.3">
      <c r="A6935" s="8"/>
      <c r="B6935" s="8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</row>
    <row r="6936" spans="1:21" ht="14.4" x14ac:dyDescent="0.3">
      <c r="A6936" s="8"/>
      <c r="B6936" s="8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7" spans="1:21" ht="14.4" x14ac:dyDescent="0.3">
      <c r="A6937" s="8"/>
      <c r="B6937" s="8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</row>
    <row r="6938" spans="1:21" ht="14.4" x14ac:dyDescent="0.3">
      <c r="A6938" s="8"/>
      <c r="B6938" s="8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</row>
    <row r="6939" spans="1:21" ht="14.4" x14ac:dyDescent="0.3">
      <c r="A6939" s="8"/>
      <c r="B6939" s="8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</row>
    <row r="6940" spans="1:21" ht="14.4" x14ac:dyDescent="0.3">
      <c r="A6940" s="8"/>
      <c r="B6940" s="8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</row>
    <row r="6941" spans="1:21" ht="14.4" x14ac:dyDescent="0.3">
      <c r="A6941" s="8"/>
      <c r="B6941" s="8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</row>
    <row r="6942" spans="1:21" ht="14.4" x14ac:dyDescent="0.3">
      <c r="A6942" s="8"/>
      <c r="B6942" s="8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</row>
    <row r="6943" spans="1:21" ht="14.4" x14ac:dyDescent="0.3">
      <c r="A6943" s="8"/>
      <c r="B6943" s="8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</row>
    <row r="6944" spans="1:21" ht="14.4" x14ac:dyDescent="0.3">
      <c r="A6944" s="8"/>
      <c r="B6944" s="8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</row>
    <row r="6945" spans="1:21" ht="14.4" x14ac:dyDescent="0.3">
      <c r="A6945" s="8"/>
      <c r="B6945" s="8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</row>
    <row r="6946" spans="1:21" ht="14.4" x14ac:dyDescent="0.3">
      <c r="A6946" s="8"/>
      <c r="B6946" s="8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</row>
    <row r="6947" spans="1:21" ht="14.4" x14ac:dyDescent="0.3">
      <c r="A6947" s="8"/>
      <c r="B6947" s="8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</row>
    <row r="6948" spans="1:21" ht="14.4" x14ac:dyDescent="0.3">
      <c r="A6948" s="8"/>
      <c r="B6948" s="8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</row>
    <row r="6949" spans="1:21" ht="14.4" x14ac:dyDescent="0.3">
      <c r="A6949" s="8"/>
      <c r="B6949" s="8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</row>
    <row r="6950" spans="1:21" ht="14.4" x14ac:dyDescent="0.3">
      <c r="A6950" s="8"/>
      <c r="B6950" s="8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</row>
    <row r="6951" spans="1:21" ht="14.4" x14ac:dyDescent="0.3">
      <c r="A6951" s="8"/>
      <c r="B6951" s="8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</row>
    <row r="6952" spans="1:21" ht="14.4" x14ac:dyDescent="0.3">
      <c r="A6952" s="8"/>
      <c r="B6952" s="8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</row>
    <row r="6953" spans="1:21" ht="14.4" x14ac:dyDescent="0.3">
      <c r="A6953" s="8"/>
      <c r="B6953" s="8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</row>
    <row r="6954" spans="1:21" ht="14.4" x14ac:dyDescent="0.3">
      <c r="A6954" s="8"/>
      <c r="B6954" s="8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</row>
    <row r="6955" spans="1:21" ht="14.4" x14ac:dyDescent="0.3">
      <c r="A6955" s="8"/>
      <c r="B6955" s="8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</row>
    <row r="6956" spans="1:21" ht="14.4" x14ac:dyDescent="0.3">
      <c r="A6956" s="8"/>
      <c r="B6956" s="8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</row>
    <row r="6957" spans="1:21" ht="14.4" x14ac:dyDescent="0.3">
      <c r="A6957" s="8"/>
      <c r="B6957" s="8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</row>
    <row r="6958" spans="1:21" ht="14.4" x14ac:dyDescent="0.3">
      <c r="A6958" s="8"/>
      <c r="B6958" s="8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</row>
    <row r="6959" spans="1:21" ht="14.4" x14ac:dyDescent="0.3">
      <c r="A6959" s="8"/>
      <c r="B6959" s="8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</row>
    <row r="6960" spans="1:21" ht="14.4" x14ac:dyDescent="0.3">
      <c r="A6960" s="8"/>
      <c r="B6960" s="8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</row>
    <row r="6961" spans="1:21" ht="14.4" x14ac:dyDescent="0.3">
      <c r="A6961" s="8"/>
      <c r="B6961" s="8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</row>
    <row r="6962" spans="1:21" ht="14.4" x14ac:dyDescent="0.3">
      <c r="A6962" s="8"/>
      <c r="B6962" s="8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</row>
    <row r="6963" spans="1:21" ht="14.4" x14ac:dyDescent="0.3">
      <c r="A6963" s="8"/>
      <c r="B6963" s="8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</row>
    <row r="6964" spans="1:21" ht="14.4" x14ac:dyDescent="0.3">
      <c r="A6964" s="8"/>
      <c r="B6964" s="8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</row>
    <row r="6965" spans="1:21" ht="14.4" x14ac:dyDescent="0.3">
      <c r="A6965" s="8"/>
      <c r="B6965" s="8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</row>
    <row r="6966" spans="1:21" ht="14.4" x14ac:dyDescent="0.3">
      <c r="A6966" s="8"/>
      <c r="B6966" s="8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</row>
    <row r="6967" spans="1:21" ht="14.4" x14ac:dyDescent="0.3">
      <c r="A6967" s="8"/>
      <c r="B6967" s="8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</row>
    <row r="6968" spans="1:21" ht="14.4" x14ac:dyDescent="0.3">
      <c r="A6968" s="8"/>
      <c r="B6968" s="8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</row>
    <row r="6969" spans="1:21" ht="14.4" x14ac:dyDescent="0.3">
      <c r="A6969" s="8"/>
      <c r="B6969" s="8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</row>
    <row r="6970" spans="1:21" ht="14.4" x14ac:dyDescent="0.3">
      <c r="A6970" s="8"/>
      <c r="B6970" s="8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</row>
    <row r="6971" spans="1:21" ht="14.4" x14ac:dyDescent="0.3">
      <c r="A6971" s="8"/>
      <c r="B6971" s="8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</row>
    <row r="6972" spans="1:21" ht="14.4" x14ac:dyDescent="0.3">
      <c r="A6972" s="8"/>
      <c r="B6972" s="8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</row>
    <row r="6973" spans="1:21" ht="14.4" x14ac:dyDescent="0.3">
      <c r="A6973" s="8"/>
      <c r="B6973" s="8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</row>
    <row r="6974" spans="1:21" ht="14.4" x14ac:dyDescent="0.3">
      <c r="A6974" s="8"/>
      <c r="B6974" s="8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</row>
    <row r="6975" spans="1:21" ht="14.4" x14ac:dyDescent="0.3">
      <c r="A6975" s="8"/>
      <c r="B6975" s="8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</row>
    <row r="6976" spans="1:21" ht="14.4" x14ac:dyDescent="0.3">
      <c r="A6976" s="8"/>
      <c r="B6976" s="8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</row>
    <row r="6977" spans="1:21" ht="14.4" x14ac:dyDescent="0.3">
      <c r="A6977" s="8"/>
      <c r="B6977" s="8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</row>
    <row r="6978" spans="1:21" ht="14.4" x14ac:dyDescent="0.3">
      <c r="A6978" s="8"/>
      <c r="B6978" s="8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</row>
    <row r="6979" spans="1:21" ht="14.4" x14ac:dyDescent="0.3">
      <c r="A6979" s="8"/>
      <c r="B6979" s="8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</row>
    <row r="6980" spans="1:21" ht="14.4" x14ac:dyDescent="0.3">
      <c r="A6980" s="8"/>
      <c r="B6980" s="8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</row>
    <row r="6981" spans="1:21" ht="14.4" x14ac:dyDescent="0.3">
      <c r="A6981" s="8"/>
      <c r="B6981" s="8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2" spans="1:21" ht="14.4" x14ac:dyDescent="0.3">
      <c r="A6982" s="8"/>
      <c r="B6982" s="8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</row>
    <row r="6983" spans="1:21" ht="14.4" x14ac:dyDescent="0.3">
      <c r="A6983" s="8"/>
      <c r="B6983" s="8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</row>
    <row r="6984" spans="1:21" ht="14.4" x14ac:dyDescent="0.3">
      <c r="A6984" s="8"/>
      <c r="B6984" s="8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</row>
    <row r="6985" spans="1:21" ht="14.4" x14ac:dyDescent="0.3">
      <c r="A6985" s="8"/>
      <c r="B6985" s="8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</row>
    <row r="6986" spans="1:21" ht="14.4" x14ac:dyDescent="0.3">
      <c r="A6986" s="8"/>
      <c r="B6986" s="8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</row>
    <row r="6987" spans="1:21" ht="14.4" x14ac:dyDescent="0.3">
      <c r="A6987" s="8"/>
      <c r="B6987" s="8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</row>
    <row r="6988" spans="1:21" ht="14.4" x14ac:dyDescent="0.3">
      <c r="A6988" s="8"/>
      <c r="B6988" s="8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</row>
    <row r="6989" spans="1:21" ht="14.4" x14ac:dyDescent="0.3">
      <c r="A6989" s="8"/>
      <c r="B6989" s="8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</row>
    <row r="6990" spans="1:21" ht="14.4" x14ac:dyDescent="0.3">
      <c r="A6990" s="8"/>
      <c r="B6990" s="8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</row>
    <row r="6991" spans="1:21" ht="14.4" x14ac:dyDescent="0.3">
      <c r="A6991" s="8"/>
      <c r="B6991" s="8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</row>
    <row r="6992" spans="1:21" ht="14.4" x14ac:dyDescent="0.3">
      <c r="A6992" s="8"/>
      <c r="B6992" s="8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</row>
    <row r="6993" spans="1:21" ht="14.4" x14ac:dyDescent="0.3">
      <c r="A6993" s="8"/>
      <c r="B6993" s="8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</row>
    <row r="6994" spans="1:21" ht="14.4" x14ac:dyDescent="0.3">
      <c r="A6994" s="8"/>
      <c r="B6994" s="8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</row>
    <row r="6995" spans="1:21" ht="14.4" x14ac:dyDescent="0.3">
      <c r="A6995" s="8"/>
      <c r="B6995" s="8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</row>
    <row r="6996" spans="1:21" ht="14.4" x14ac:dyDescent="0.3">
      <c r="A6996" s="8"/>
      <c r="B6996" s="8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</row>
    <row r="6997" spans="1:21" ht="14.4" x14ac:dyDescent="0.3">
      <c r="A6997" s="8"/>
      <c r="B6997" s="8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</row>
    <row r="6998" spans="1:21" ht="14.4" x14ac:dyDescent="0.3">
      <c r="A6998" s="8"/>
      <c r="B6998" s="8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</row>
    <row r="6999" spans="1:21" ht="14.4" x14ac:dyDescent="0.3">
      <c r="A6999" s="8"/>
      <c r="B6999" s="8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</row>
    <row r="7000" spans="1:21" ht="14.4" x14ac:dyDescent="0.3">
      <c r="A7000" s="8"/>
      <c r="B7000" s="8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</row>
    <row r="7001" spans="1:21" ht="14.4" x14ac:dyDescent="0.3">
      <c r="A7001" s="8"/>
      <c r="B7001" s="8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</row>
    <row r="7002" spans="1:21" ht="14.4" x14ac:dyDescent="0.3">
      <c r="A7002" s="8"/>
      <c r="B7002" s="8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</row>
    <row r="7003" spans="1:21" ht="14.4" x14ac:dyDescent="0.3">
      <c r="A7003" s="8"/>
      <c r="B7003" s="8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</row>
    <row r="7004" spans="1:21" ht="14.4" x14ac:dyDescent="0.3">
      <c r="A7004" s="8"/>
      <c r="B7004" s="8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</row>
    <row r="7005" spans="1:21" ht="14.4" x14ac:dyDescent="0.3">
      <c r="A7005" s="8"/>
      <c r="B7005" s="8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</row>
    <row r="7006" spans="1:21" ht="14.4" x14ac:dyDescent="0.3">
      <c r="A7006" s="8"/>
      <c r="B7006" s="8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</row>
    <row r="7007" spans="1:21" ht="14.4" x14ac:dyDescent="0.3">
      <c r="A7007" s="8"/>
      <c r="B7007" s="8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</row>
    <row r="7008" spans="1:21" ht="14.4" x14ac:dyDescent="0.3">
      <c r="A7008" s="8"/>
      <c r="B7008" s="8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</row>
    <row r="7009" spans="1:21" ht="14.4" x14ac:dyDescent="0.3">
      <c r="A7009" s="8"/>
      <c r="B7009" s="8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</row>
    <row r="7010" spans="1:21" ht="14.4" x14ac:dyDescent="0.3">
      <c r="A7010" s="8"/>
      <c r="B7010" s="8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</row>
    <row r="7011" spans="1:21" ht="14.4" x14ac:dyDescent="0.3">
      <c r="A7011" s="8"/>
      <c r="B7011" s="8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</row>
    <row r="7012" spans="1:21" ht="14.4" x14ac:dyDescent="0.3">
      <c r="A7012" s="8"/>
      <c r="B7012" s="8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</row>
    <row r="7013" spans="1:21" ht="14.4" x14ac:dyDescent="0.3">
      <c r="A7013" s="8"/>
      <c r="B7013" s="8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</row>
    <row r="7014" spans="1:21" ht="14.4" x14ac:dyDescent="0.3">
      <c r="A7014" s="8"/>
      <c r="B7014" s="8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</row>
    <row r="7015" spans="1:21" ht="14.4" x14ac:dyDescent="0.3">
      <c r="A7015" s="8"/>
      <c r="B7015" s="8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</row>
    <row r="7016" spans="1:21" ht="14.4" x14ac:dyDescent="0.3">
      <c r="A7016" s="8"/>
      <c r="B7016" s="8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</row>
    <row r="7017" spans="1:21" ht="14.4" x14ac:dyDescent="0.3">
      <c r="A7017" s="8"/>
      <c r="B7017" s="8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</row>
    <row r="7018" spans="1:21" ht="14.4" x14ac:dyDescent="0.3">
      <c r="A7018" s="8"/>
      <c r="B7018" s="8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</row>
    <row r="7019" spans="1:21" ht="14.4" x14ac:dyDescent="0.3">
      <c r="A7019" s="8"/>
      <c r="B7019" s="8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</row>
    <row r="7020" spans="1:21" ht="14.4" x14ac:dyDescent="0.3">
      <c r="A7020" s="8"/>
      <c r="B7020" s="8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</row>
    <row r="7021" spans="1:21" ht="14.4" x14ac:dyDescent="0.3">
      <c r="A7021" s="8"/>
      <c r="B7021" s="8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</row>
    <row r="7022" spans="1:21" ht="14.4" x14ac:dyDescent="0.3">
      <c r="A7022" s="8"/>
      <c r="B7022" s="8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</row>
    <row r="7023" spans="1:21" ht="14.4" x14ac:dyDescent="0.3">
      <c r="A7023" s="8"/>
      <c r="B7023" s="8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</row>
    <row r="7024" spans="1:21" ht="14.4" x14ac:dyDescent="0.3">
      <c r="A7024" s="8"/>
      <c r="B7024" s="8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</row>
    <row r="7025" spans="1:21" ht="14.4" x14ac:dyDescent="0.3">
      <c r="A7025" s="8"/>
      <c r="B7025" s="8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</row>
    <row r="7026" spans="1:21" ht="14.4" x14ac:dyDescent="0.3">
      <c r="A7026" s="8"/>
      <c r="B7026" s="8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</row>
    <row r="7027" spans="1:21" ht="14.4" x14ac:dyDescent="0.3">
      <c r="A7027" s="8"/>
      <c r="B7027" s="8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</row>
    <row r="7028" spans="1:21" ht="14.4" x14ac:dyDescent="0.3">
      <c r="A7028" s="8"/>
      <c r="B7028" s="8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</row>
    <row r="7029" spans="1:21" ht="14.4" x14ac:dyDescent="0.3">
      <c r="A7029" s="8"/>
      <c r="B7029" s="8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</row>
    <row r="7030" spans="1:21" ht="14.4" x14ac:dyDescent="0.3">
      <c r="A7030" s="8"/>
      <c r="B7030" s="8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</row>
    <row r="7031" spans="1:21" ht="14.4" x14ac:dyDescent="0.3">
      <c r="A7031" s="8"/>
      <c r="B7031" s="8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</row>
    <row r="7032" spans="1:21" ht="14.4" x14ac:dyDescent="0.3">
      <c r="A7032" s="8"/>
      <c r="B7032" s="8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</row>
    <row r="7033" spans="1:21" ht="14.4" x14ac:dyDescent="0.3">
      <c r="A7033" s="8"/>
      <c r="B7033" s="8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</row>
    <row r="7034" spans="1:21" ht="14.4" x14ac:dyDescent="0.3">
      <c r="A7034" s="8"/>
      <c r="B7034" s="8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</row>
    <row r="7035" spans="1:21" ht="14.4" x14ac:dyDescent="0.3">
      <c r="A7035" s="8"/>
      <c r="B7035" s="8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</row>
    <row r="7036" spans="1:21" ht="14.4" x14ac:dyDescent="0.3">
      <c r="A7036" s="8"/>
      <c r="B7036" s="8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</row>
    <row r="7037" spans="1:21" ht="14.4" x14ac:dyDescent="0.3">
      <c r="A7037" s="8"/>
      <c r="B7037" s="8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</row>
    <row r="7038" spans="1:21" ht="14.4" x14ac:dyDescent="0.3">
      <c r="A7038" s="8"/>
      <c r="B7038" s="8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</row>
    <row r="7039" spans="1:21" ht="14.4" x14ac:dyDescent="0.3">
      <c r="A7039" s="8"/>
      <c r="B7039" s="8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</row>
    <row r="7040" spans="1:21" ht="14.4" x14ac:dyDescent="0.3">
      <c r="A7040" s="8"/>
      <c r="B7040" s="8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</row>
    <row r="7041" spans="1:21" ht="14.4" x14ac:dyDescent="0.3">
      <c r="A7041" s="8"/>
      <c r="B7041" s="8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</row>
    <row r="7042" spans="1:21" ht="14.4" x14ac:dyDescent="0.3">
      <c r="A7042" s="8"/>
      <c r="B7042" s="8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</row>
    <row r="7043" spans="1:21" ht="14.4" x14ac:dyDescent="0.3">
      <c r="A7043" s="8"/>
      <c r="B7043" s="8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</row>
    <row r="7044" spans="1:21" ht="14.4" x14ac:dyDescent="0.3">
      <c r="A7044" s="8"/>
      <c r="B7044" s="8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</row>
    <row r="7045" spans="1:21" ht="14.4" x14ac:dyDescent="0.3">
      <c r="A7045" s="8"/>
      <c r="B7045" s="8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</row>
    <row r="7046" spans="1:21" ht="14.4" x14ac:dyDescent="0.3">
      <c r="A7046" s="8"/>
      <c r="B7046" s="8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</row>
    <row r="7047" spans="1:21" ht="14.4" x14ac:dyDescent="0.3">
      <c r="A7047" s="8"/>
      <c r="B7047" s="8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</row>
    <row r="7048" spans="1:21" ht="14.4" x14ac:dyDescent="0.3">
      <c r="A7048" s="8"/>
      <c r="B7048" s="8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</row>
    <row r="7049" spans="1:21" ht="14.4" x14ac:dyDescent="0.3">
      <c r="A7049" s="8"/>
      <c r="B7049" s="8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</row>
    <row r="7050" spans="1:21" ht="14.4" x14ac:dyDescent="0.3">
      <c r="A7050" s="8"/>
      <c r="B7050" s="8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</row>
    <row r="7051" spans="1:21" ht="14.4" x14ac:dyDescent="0.3">
      <c r="A7051" s="8"/>
      <c r="B7051" s="8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</row>
    <row r="7052" spans="1:21" ht="14.4" x14ac:dyDescent="0.3">
      <c r="A7052" s="8"/>
      <c r="B7052" s="8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</row>
    <row r="7053" spans="1:21" ht="14.4" x14ac:dyDescent="0.3">
      <c r="A7053" s="8"/>
      <c r="B7053" s="8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</row>
    <row r="7054" spans="1:21" ht="14.4" x14ac:dyDescent="0.3">
      <c r="A7054" s="8"/>
      <c r="B7054" s="8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</row>
    <row r="7055" spans="1:21" ht="14.4" x14ac:dyDescent="0.3">
      <c r="A7055" s="8"/>
      <c r="B7055" s="8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</row>
    <row r="7056" spans="1:21" ht="14.4" x14ac:dyDescent="0.3">
      <c r="A7056" s="8"/>
      <c r="B7056" s="8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</row>
    <row r="7057" spans="1:21" ht="14.4" x14ac:dyDescent="0.3">
      <c r="A7057" s="8"/>
      <c r="B7057" s="8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</row>
    <row r="7058" spans="1:21" ht="14.4" x14ac:dyDescent="0.3">
      <c r="A7058" s="8"/>
      <c r="B7058" s="8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</row>
    <row r="7059" spans="1:21" ht="14.4" x14ac:dyDescent="0.3">
      <c r="A7059" s="8"/>
      <c r="B7059" s="8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</row>
    <row r="7060" spans="1:21" ht="14.4" x14ac:dyDescent="0.3">
      <c r="A7060" s="8"/>
      <c r="B7060" s="8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</row>
    <row r="7061" spans="1:21" ht="14.4" x14ac:dyDescent="0.3">
      <c r="A7061" s="8"/>
      <c r="B7061" s="8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</row>
    <row r="7062" spans="1:21" ht="14.4" x14ac:dyDescent="0.3">
      <c r="A7062" s="8"/>
      <c r="B7062" s="8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</row>
    <row r="7063" spans="1:21" ht="14.4" x14ac:dyDescent="0.3">
      <c r="A7063" s="8"/>
      <c r="B7063" s="8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</row>
    <row r="7064" spans="1:21" ht="14.4" x14ac:dyDescent="0.3">
      <c r="A7064" s="8"/>
      <c r="B7064" s="8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</row>
    <row r="7065" spans="1:21" ht="14.4" x14ac:dyDescent="0.3">
      <c r="A7065" s="8"/>
      <c r="B7065" s="8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</row>
    <row r="7066" spans="1:21" ht="14.4" x14ac:dyDescent="0.3">
      <c r="A7066" s="8"/>
      <c r="B7066" s="8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</row>
    <row r="7067" spans="1:21" ht="14.4" x14ac:dyDescent="0.3">
      <c r="A7067" s="8"/>
      <c r="B7067" s="8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</row>
    <row r="7068" spans="1:21" ht="14.4" x14ac:dyDescent="0.3">
      <c r="A7068" s="8"/>
      <c r="B7068" s="8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</row>
    <row r="7069" spans="1:21" ht="14.4" x14ac:dyDescent="0.3">
      <c r="A7069" s="8"/>
      <c r="B7069" s="8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</row>
    <row r="7070" spans="1:21" ht="14.4" x14ac:dyDescent="0.3">
      <c r="A7070" s="8"/>
      <c r="B7070" s="8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</row>
    <row r="7071" spans="1:21" ht="14.4" x14ac:dyDescent="0.3">
      <c r="A7071" s="8"/>
      <c r="B7071" s="8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</row>
    <row r="7072" spans="1:21" ht="14.4" x14ac:dyDescent="0.3">
      <c r="A7072" s="8"/>
      <c r="B7072" s="8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</row>
    <row r="7073" spans="1:21" ht="14.4" x14ac:dyDescent="0.3">
      <c r="A7073" s="8"/>
      <c r="B7073" s="8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</row>
    <row r="7074" spans="1:21" ht="14.4" x14ac:dyDescent="0.3">
      <c r="A7074" s="8"/>
      <c r="B7074" s="8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</row>
    <row r="7075" spans="1:21" ht="14.4" x14ac:dyDescent="0.3">
      <c r="A7075" s="8"/>
      <c r="B7075" s="8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</row>
    <row r="7076" spans="1:21" ht="14.4" x14ac:dyDescent="0.3">
      <c r="A7076" s="8"/>
      <c r="B7076" s="8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</row>
    <row r="7077" spans="1:21" ht="14.4" x14ac:dyDescent="0.3">
      <c r="A7077" s="8"/>
      <c r="B7077" s="8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</row>
    <row r="7078" spans="1:21" ht="14.4" x14ac:dyDescent="0.3">
      <c r="A7078" s="8"/>
      <c r="B7078" s="8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</row>
    <row r="7079" spans="1:21" ht="14.4" x14ac:dyDescent="0.3">
      <c r="A7079" s="8"/>
      <c r="B7079" s="8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</row>
    <row r="7080" spans="1:21" ht="14.4" x14ac:dyDescent="0.3">
      <c r="A7080" s="8"/>
      <c r="B7080" s="8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</row>
    <row r="7081" spans="1:21" ht="14.4" x14ac:dyDescent="0.3">
      <c r="A7081" s="8"/>
      <c r="B7081" s="8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</row>
    <row r="7082" spans="1:21" ht="14.4" x14ac:dyDescent="0.3">
      <c r="A7082" s="8"/>
      <c r="B7082" s="8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</row>
    <row r="7083" spans="1:21" ht="14.4" x14ac:dyDescent="0.3">
      <c r="A7083" s="8"/>
      <c r="B7083" s="8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</row>
    <row r="7084" spans="1:21" ht="14.4" x14ac:dyDescent="0.3">
      <c r="A7084" s="8"/>
      <c r="B7084" s="8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</row>
    <row r="7085" spans="1:21" ht="14.4" x14ac:dyDescent="0.3">
      <c r="A7085" s="8"/>
      <c r="B7085" s="8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</row>
    <row r="7086" spans="1:21" ht="14.4" x14ac:dyDescent="0.3">
      <c r="A7086" s="8"/>
      <c r="B7086" s="8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</row>
    <row r="7087" spans="1:21" ht="14.4" x14ac:dyDescent="0.3">
      <c r="A7087" s="8"/>
      <c r="B7087" s="8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</row>
    <row r="7088" spans="1:21" ht="14.4" x14ac:dyDescent="0.3">
      <c r="A7088" s="8"/>
      <c r="B7088" s="8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</row>
    <row r="7089" spans="1:21" ht="14.4" x14ac:dyDescent="0.3">
      <c r="A7089" s="8"/>
      <c r="B7089" s="8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</row>
    <row r="7090" spans="1:21" ht="14.4" x14ac:dyDescent="0.3">
      <c r="A7090" s="8"/>
      <c r="B7090" s="8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</row>
    <row r="7091" spans="1:21" ht="14.4" x14ac:dyDescent="0.3">
      <c r="A7091" s="8"/>
      <c r="B7091" s="8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</row>
    <row r="7092" spans="1:21" ht="14.4" x14ac:dyDescent="0.3">
      <c r="A7092" s="8"/>
      <c r="B7092" s="8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</row>
    <row r="7093" spans="1:21" ht="14.4" x14ac:dyDescent="0.3">
      <c r="A7093" s="8"/>
      <c r="B7093" s="8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</row>
    <row r="7094" spans="1:21" ht="14.4" x14ac:dyDescent="0.3">
      <c r="A7094" s="8"/>
      <c r="B7094" s="8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</row>
    <row r="7095" spans="1:21" ht="14.4" x14ac:dyDescent="0.3">
      <c r="A7095" s="8"/>
      <c r="B7095" s="8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</row>
    <row r="7096" spans="1:21" ht="14.4" x14ac:dyDescent="0.3">
      <c r="A7096" s="8"/>
      <c r="B7096" s="8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</row>
    <row r="7097" spans="1:21" ht="14.4" x14ac:dyDescent="0.3">
      <c r="A7097" s="8"/>
      <c r="B7097" s="8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</row>
    <row r="7098" spans="1:21" ht="14.4" x14ac:dyDescent="0.3">
      <c r="A7098" s="8"/>
      <c r="B7098" s="8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</row>
    <row r="7099" spans="1:21" ht="14.4" x14ac:dyDescent="0.3">
      <c r="A7099" s="8"/>
      <c r="B7099" s="8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</row>
    <row r="7100" spans="1:21" ht="14.4" x14ac:dyDescent="0.3">
      <c r="A7100" s="8"/>
      <c r="B7100" s="8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</row>
    <row r="7101" spans="1:21" ht="14.4" x14ac:dyDescent="0.3">
      <c r="A7101" s="8"/>
      <c r="B7101" s="8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</row>
    <row r="7102" spans="1:21" ht="14.4" x14ac:dyDescent="0.3">
      <c r="A7102" s="8"/>
      <c r="B7102" s="8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</row>
    <row r="7103" spans="1:21" ht="14.4" x14ac:dyDescent="0.3">
      <c r="A7103" s="8"/>
      <c r="B7103" s="8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</row>
    <row r="7104" spans="1:21" ht="14.4" x14ac:dyDescent="0.3">
      <c r="A7104" s="8"/>
      <c r="B7104" s="8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</row>
    <row r="7105" spans="1:21" ht="14.4" x14ac:dyDescent="0.3">
      <c r="A7105" s="8"/>
      <c r="B7105" s="8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</row>
    <row r="7106" spans="1:21" ht="14.4" x14ac:dyDescent="0.3">
      <c r="A7106" s="8"/>
      <c r="B7106" s="8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</row>
    <row r="7107" spans="1:21" ht="14.4" x14ac:dyDescent="0.3">
      <c r="A7107" s="8"/>
      <c r="B7107" s="8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</row>
    <row r="7108" spans="1:21" ht="14.4" x14ac:dyDescent="0.3">
      <c r="A7108" s="8"/>
      <c r="B7108" s="8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</row>
    <row r="7109" spans="1:21" ht="14.4" x14ac:dyDescent="0.3">
      <c r="A7109" s="8"/>
      <c r="B7109" s="8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</row>
    <row r="7110" spans="1:21" ht="14.4" x14ac:dyDescent="0.3">
      <c r="A7110" s="8"/>
      <c r="B7110" s="8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</row>
    <row r="7111" spans="1:21" ht="14.4" x14ac:dyDescent="0.3">
      <c r="A7111" s="8"/>
      <c r="B7111" s="8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</row>
    <row r="7112" spans="1:21" ht="14.4" x14ac:dyDescent="0.3">
      <c r="A7112" s="8"/>
      <c r="B7112" s="8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</row>
    <row r="7113" spans="1:21" ht="14.4" x14ac:dyDescent="0.3">
      <c r="A7113" s="8"/>
      <c r="B7113" s="8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</row>
    <row r="7114" spans="1:21" ht="14.4" x14ac:dyDescent="0.3">
      <c r="A7114" s="8"/>
      <c r="B7114" s="8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</row>
    <row r="7115" spans="1:21" ht="14.4" x14ac:dyDescent="0.3">
      <c r="A7115" s="8"/>
      <c r="B7115" s="8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</row>
    <row r="7116" spans="1:21" ht="14.4" x14ac:dyDescent="0.3">
      <c r="A7116" s="8"/>
      <c r="B7116" s="8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</row>
    <row r="7117" spans="1:21" ht="14.4" x14ac:dyDescent="0.3">
      <c r="A7117" s="8"/>
      <c r="B7117" s="8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</row>
    <row r="7118" spans="1:21" ht="14.4" x14ac:dyDescent="0.3">
      <c r="A7118" s="8"/>
      <c r="B7118" s="8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</row>
    <row r="7119" spans="1:21" ht="14.4" x14ac:dyDescent="0.3">
      <c r="A7119" s="8"/>
      <c r="B7119" s="8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</row>
    <row r="7120" spans="1:21" ht="14.4" x14ac:dyDescent="0.3">
      <c r="A7120" s="8"/>
      <c r="B7120" s="8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</row>
    <row r="7121" spans="1:21" ht="14.4" x14ac:dyDescent="0.3">
      <c r="A7121" s="8"/>
      <c r="B7121" s="8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</row>
    <row r="7122" spans="1:21" ht="14.4" x14ac:dyDescent="0.3">
      <c r="A7122" s="8"/>
      <c r="B7122" s="8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</row>
    <row r="7123" spans="1:21" ht="14.4" x14ac:dyDescent="0.3">
      <c r="A7123" s="8"/>
      <c r="B7123" s="8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</row>
    <row r="7124" spans="1:21" ht="14.4" x14ac:dyDescent="0.3">
      <c r="A7124" s="8"/>
      <c r="B7124" s="8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</row>
    <row r="7125" spans="1:21" ht="14.4" x14ac:dyDescent="0.3">
      <c r="A7125" s="8"/>
      <c r="B7125" s="8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</row>
    <row r="7126" spans="1:21" ht="14.4" x14ac:dyDescent="0.3">
      <c r="A7126" s="8"/>
      <c r="B7126" s="8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</row>
    <row r="7127" spans="1:21" ht="14.4" x14ac:dyDescent="0.3">
      <c r="A7127" s="8"/>
      <c r="B7127" s="8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</row>
    <row r="7128" spans="1:21" ht="14.4" x14ac:dyDescent="0.3">
      <c r="A7128" s="8"/>
      <c r="B7128" s="8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</row>
    <row r="7129" spans="1:21" ht="14.4" x14ac:dyDescent="0.3">
      <c r="A7129" s="8"/>
      <c r="B7129" s="8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</row>
    <row r="7130" spans="1:21" ht="14.4" x14ac:dyDescent="0.3">
      <c r="A7130" s="8"/>
      <c r="B7130" s="8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</row>
    <row r="7131" spans="1:21" ht="14.4" x14ac:dyDescent="0.3">
      <c r="A7131" s="8"/>
      <c r="B7131" s="8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</row>
    <row r="7132" spans="1:21" ht="14.4" x14ac:dyDescent="0.3">
      <c r="A7132" s="8"/>
      <c r="B7132" s="8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</row>
    <row r="7133" spans="1:21" ht="14.4" x14ac:dyDescent="0.3">
      <c r="A7133" s="8"/>
      <c r="B7133" s="8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</row>
    <row r="7134" spans="1:21" ht="14.4" x14ac:dyDescent="0.3">
      <c r="A7134" s="8"/>
      <c r="B7134" s="8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</row>
    <row r="7135" spans="1:21" ht="14.4" x14ac:dyDescent="0.3">
      <c r="A7135" s="8"/>
      <c r="B7135" s="8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</row>
    <row r="7136" spans="1:21" ht="14.4" x14ac:dyDescent="0.3">
      <c r="A7136" s="8"/>
      <c r="B7136" s="8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</row>
    <row r="7137" spans="1:21" ht="14.4" x14ac:dyDescent="0.3">
      <c r="A7137" s="8"/>
      <c r="B7137" s="8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</row>
    <row r="7138" spans="1:21" ht="14.4" x14ac:dyDescent="0.3">
      <c r="A7138" s="8"/>
      <c r="B7138" s="8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</row>
    <row r="7139" spans="1:21" ht="14.4" x14ac:dyDescent="0.3">
      <c r="A7139" s="8"/>
      <c r="B7139" s="8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</row>
    <row r="7140" spans="1:21" ht="14.4" x14ac:dyDescent="0.3">
      <c r="A7140" s="8"/>
      <c r="B7140" s="8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</row>
    <row r="7141" spans="1:21" ht="14.4" x14ac:dyDescent="0.3">
      <c r="A7141" s="8"/>
      <c r="B7141" s="8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</row>
    <row r="7142" spans="1:21" ht="14.4" x14ac:dyDescent="0.3">
      <c r="A7142" s="8"/>
      <c r="B7142" s="8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</row>
    <row r="7143" spans="1:21" ht="14.4" x14ac:dyDescent="0.3">
      <c r="A7143" s="8"/>
      <c r="B7143" s="8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</row>
    <row r="7144" spans="1:21" ht="14.4" x14ac:dyDescent="0.3">
      <c r="A7144" s="8"/>
      <c r="B7144" s="8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</row>
    <row r="7145" spans="1:21" ht="14.4" x14ac:dyDescent="0.3">
      <c r="A7145" s="8"/>
      <c r="B7145" s="8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</row>
    <row r="7146" spans="1:21" ht="14.4" x14ac:dyDescent="0.3">
      <c r="A7146" s="8"/>
      <c r="B7146" s="8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</row>
    <row r="7147" spans="1:21" ht="14.4" x14ac:dyDescent="0.3">
      <c r="A7147" s="8"/>
      <c r="B7147" s="8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</row>
    <row r="7148" spans="1:21" ht="14.4" x14ac:dyDescent="0.3">
      <c r="A7148" s="8"/>
      <c r="B7148" s="8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</row>
    <row r="7149" spans="1:21" ht="14.4" x14ac:dyDescent="0.3">
      <c r="A7149" s="8"/>
      <c r="B7149" s="8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</row>
    <row r="7150" spans="1:21" ht="14.4" x14ac:dyDescent="0.3">
      <c r="A7150" s="8"/>
      <c r="B7150" s="8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</row>
    <row r="7151" spans="1:21" ht="14.4" x14ac:dyDescent="0.3">
      <c r="A7151" s="8"/>
      <c r="B7151" s="8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</row>
    <row r="7152" spans="1:21" ht="14.4" x14ac:dyDescent="0.3">
      <c r="A7152" s="8"/>
      <c r="B7152" s="8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</row>
    <row r="7153" spans="1:21" ht="14.4" x14ac:dyDescent="0.3">
      <c r="A7153" s="8"/>
      <c r="B7153" s="8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</row>
    <row r="7154" spans="1:21" ht="14.4" x14ac:dyDescent="0.3">
      <c r="A7154" s="8"/>
      <c r="B7154" s="8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</row>
    <row r="7155" spans="1:21" ht="14.4" x14ac:dyDescent="0.3">
      <c r="A7155" s="8"/>
      <c r="B7155" s="8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</row>
    <row r="7156" spans="1:21" ht="14.4" x14ac:dyDescent="0.3">
      <c r="A7156" s="8"/>
      <c r="B7156" s="8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</row>
    <row r="7157" spans="1:21" ht="14.4" x14ac:dyDescent="0.3">
      <c r="A7157" s="8"/>
      <c r="B7157" s="8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</row>
    <row r="7158" spans="1:21" ht="14.4" x14ac:dyDescent="0.3">
      <c r="A7158" s="8"/>
      <c r="B7158" s="8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</row>
    <row r="7159" spans="1:21" ht="14.4" x14ac:dyDescent="0.3">
      <c r="A7159" s="8"/>
      <c r="B7159" s="8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</row>
    <row r="7160" spans="1:21" ht="14.4" x14ac:dyDescent="0.3">
      <c r="A7160" s="8"/>
      <c r="B7160" s="8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</row>
    <row r="7161" spans="1:21" ht="14.4" x14ac:dyDescent="0.3">
      <c r="A7161" s="8"/>
      <c r="B7161" s="8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</row>
    <row r="7162" spans="1:21" ht="14.4" x14ac:dyDescent="0.3">
      <c r="A7162" s="8"/>
      <c r="B7162" s="8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</row>
    <row r="7163" spans="1:21" ht="14.4" x14ac:dyDescent="0.3">
      <c r="A7163" s="8"/>
      <c r="B7163" s="8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</row>
    <row r="7164" spans="1:21" ht="14.4" x14ac:dyDescent="0.3">
      <c r="A7164" s="8"/>
      <c r="B7164" s="8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</row>
    <row r="7165" spans="1:21" ht="14.4" x14ac:dyDescent="0.3">
      <c r="A7165" s="8"/>
      <c r="B7165" s="8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</row>
    <row r="7166" spans="1:21" ht="14.4" x14ac:dyDescent="0.3">
      <c r="A7166" s="8"/>
      <c r="B7166" s="8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</row>
    <row r="7167" spans="1:21" ht="14.4" x14ac:dyDescent="0.3">
      <c r="A7167" s="8"/>
      <c r="B7167" s="8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</row>
    <row r="7168" spans="1:21" ht="14.4" x14ac:dyDescent="0.3">
      <c r="A7168" s="8"/>
      <c r="B7168" s="8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</row>
    <row r="7169" spans="1:21" ht="14.4" x14ac:dyDescent="0.3">
      <c r="A7169" s="8"/>
      <c r="B7169" s="8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</row>
    <row r="7170" spans="1:21" ht="14.4" x14ac:dyDescent="0.3">
      <c r="A7170" s="8"/>
      <c r="B7170" s="8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</row>
    <row r="7171" spans="1:21" ht="14.4" x14ac:dyDescent="0.3">
      <c r="A7171" s="8"/>
      <c r="B7171" s="8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</row>
    <row r="7172" spans="1:21" ht="14.4" x14ac:dyDescent="0.3">
      <c r="A7172" s="8"/>
      <c r="B7172" s="8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</row>
    <row r="7173" spans="1:21" ht="14.4" x14ac:dyDescent="0.3">
      <c r="A7173" s="8"/>
      <c r="B7173" s="8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</row>
    <row r="7174" spans="1:21" ht="14.4" x14ac:dyDescent="0.3">
      <c r="A7174" s="8"/>
      <c r="B7174" s="8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</row>
    <row r="7175" spans="1:21" ht="14.4" x14ac:dyDescent="0.3">
      <c r="A7175" s="8"/>
      <c r="B7175" s="8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</row>
    <row r="7176" spans="1:21" ht="14.4" x14ac:dyDescent="0.3">
      <c r="A7176" s="8"/>
      <c r="B7176" s="8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</row>
    <row r="7177" spans="1:21" ht="14.4" x14ac:dyDescent="0.3">
      <c r="A7177" s="8"/>
      <c r="B7177" s="8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</row>
    <row r="7178" spans="1:21" ht="14.4" x14ac:dyDescent="0.3">
      <c r="A7178" s="8"/>
      <c r="B7178" s="8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</row>
    <row r="7179" spans="1:21" ht="14.4" x14ac:dyDescent="0.3">
      <c r="A7179" s="8"/>
      <c r="B7179" s="8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</row>
    <row r="7180" spans="1:21" ht="14.4" x14ac:dyDescent="0.3">
      <c r="A7180" s="8"/>
      <c r="B7180" s="8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</row>
    <row r="7181" spans="1:21" ht="14.4" x14ac:dyDescent="0.3">
      <c r="A7181" s="8"/>
      <c r="B7181" s="8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</row>
    <row r="7182" spans="1:21" ht="14.4" x14ac:dyDescent="0.3">
      <c r="A7182" s="8"/>
      <c r="B7182" s="8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</row>
    <row r="7183" spans="1:21" ht="14.4" x14ac:dyDescent="0.3">
      <c r="A7183" s="8"/>
      <c r="B7183" s="8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</row>
    <row r="7184" spans="1:21" ht="14.4" x14ac:dyDescent="0.3">
      <c r="A7184" s="8"/>
      <c r="B7184" s="8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</row>
    <row r="7185" spans="1:21" ht="14.4" x14ac:dyDescent="0.3">
      <c r="A7185" s="8"/>
      <c r="B7185" s="8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</row>
    <row r="7186" spans="1:21" ht="14.4" x14ac:dyDescent="0.3">
      <c r="A7186" s="8"/>
      <c r="B7186" s="8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</row>
    <row r="7187" spans="1:21" ht="14.4" x14ac:dyDescent="0.3">
      <c r="A7187" s="8"/>
      <c r="B7187" s="8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</row>
    <row r="7188" spans="1:21" ht="14.4" x14ac:dyDescent="0.3">
      <c r="A7188" s="8"/>
      <c r="B7188" s="8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</row>
    <row r="7189" spans="1:21" ht="14.4" x14ac:dyDescent="0.3">
      <c r="A7189" s="8"/>
      <c r="B7189" s="8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</row>
    <row r="7190" spans="1:21" ht="14.4" x14ac:dyDescent="0.3">
      <c r="A7190" s="8"/>
      <c r="B7190" s="8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</row>
    <row r="7191" spans="1:21" ht="14.4" x14ac:dyDescent="0.3">
      <c r="A7191" s="8"/>
      <c r="B7191" s="8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</row>
    <row r="7192" spans="1:21" ht="14.4" x14ac:dyDescent="0.3">
      <c r="A7192" s="8"/>
      <c r="B7192" s="8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</row>
    <row r="7193" spans="1:21" ht="14.4" x14ac:dyDescent="0.3">
      <c r="A7193" s="8"/>
      <c r="B7193" s="8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</row>
    <row r="7194" spans="1:21" ht="14.4" x14ac:dyDescent="0.3">
      <c r="A7194" s="8"/>
      <c r="B7194" s="8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</row>
    <row r="7195" spans="1:21" ht="14.4" x14ac:dyDescent="0.3">
      <c r="A7195" s="8"/>
      <c r="B7195" s="8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</row>
    <row r="7196" spans="1:21" ht="14.4" x14ac:dyDescent="0.3">
      <c r="A7196" s="8"/>
      <c r="B7196" s="8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</row>
    <row r="7197" spans="1:21" ht="14.4" x14ac:dyDescent="0.3">
      <c r="A7197" s="8"/>
      <c r="B7197" s="8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</row>
    <row r="7198" spans="1:21" ht="14.4" x14ac:dyDescent="0.3">
      <c r="A7198" s="8"/>
      <c r="B7198" s="8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</row>
    <row r="7199" spans="1:21" ht="14.4" x14ac:dyDescent="0.3">
      <c r="A7199" s="8"/>
      <c r="B7199" s="8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</row>
    <row r="7200" spans="1:21" ht="14.4" x14ac:dyDescent="0.3">
      <c r="A7200" s="8"/>
      <c r="B7200" s="8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</row>
    <row r="7201" spans="1:21" ht="14.4" x14ac:dyDescent="0.3">
      <c r="A7201" s="8"/>
      <c r="B7201" s="8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</row>
    <row r="7202" spans="1:21" ht="14.4" x14ac:dyDescent="0.3">
      <c r="A7202" s="8"/>
      <c r="B7202" s="8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</row>
    <row r="7203" spans="1:21" ht="14.4" x14ac:dyDescent="0.3">
      <c r="A7203" s="8"/>
      <c r="B7203" s="8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</row>
    <row r="7204" spans="1:21" ht="14.4" x14ac:dyDescent="0.3">
      <c r="A7204" s="8"/>
      <c r="B7204" s="8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</row>
    <row r="7205" spans="1:21" ht="14.4" x14ac:dyDescent="0.3">
      <c r="A7205" s="8"/>
      <c r="B7205" s="8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</row>
    <row r="7206" spans="1:21" ht="14.4" x14ac:dyDescent="0.3">
      <c r="A7206" s="8"/>
      <c r="B7206" s="8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</row>
    <row r="7207" spans="1:21" ht="14.4" x14ac:dyDescent="0.3">
      <c r="A7207" s="8"/>
      <c r="B7207" s="8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</row>
    <row r="7208" spans="1:21" ht="14.4" x14ac:dyDescent="0.3">
      <c r="A7208" s="8"/>
      <c r="B7208" s="8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</row>
    <row r="7209" spans="1:21" ht="14.4" x14ac:dyDescent="0.3">
      <c r="A7209" s="8"/>
      <c r="B7209" s="8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</row>
    <row r="7210" spans="1:21" ht="14.4" x14ac:dyDescent="0.3">
      <c r="A7210" s="8"/>
      <c r="B7210" s="8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</row>
    <row r="7211" spans="1:21" ht="14.4" x14ac:dyDescent="0.3">
      <c r="A7211" s="8"/>
      <c r="B7211" s="8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</row>
    <row r="7212" spans="1:21" ht="14.4" x14ac:dyDescent="0.3">
      <c r="A7212" s="8"/>
      <c r="B7212" s="8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</row>
    <row r="7213" spans="1:21" ht="14.4" x14ac:dyDescent="0.3">
      <c r="A7213" s="8"/>
      <c r="B7213" s="8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</row>
    <row r="7214" spans="1:21" ht="14.4" x14ac:dyDescent="0.3">
      <c r="A7214" s="8"/>
      <c r="B7214" s="8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</row>
    <row r="7215" spans="1:21" ht="14.4" x14ac:dyDescent="0.3">
      <c r="A7215" s="8"/>
      <c r="B7215" s="8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</row>
    <row r="7216" spans="1:21" ht="14.4" x14ac:dyDescent="0.3">
      <c r="A7216" s="8"/>
      <c r="B7216" s="8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</row>
    <row r="7217" spans="1:21" ht="14.4" x14ac:dyDescent="0.3">
      <c r="A7217" s="8"/>
      <c r="B7217" s="8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</row>
    <row r="7218" spans="1:21" ht="14.4" x14ac:dyDescent="0.3">
      <c r="A7218" s="8"/>
      <c r="B7218" s="8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</row>
    <row r="7219" spans="1:21" ht="14.4" x14ac:dyDescent="0.3">
      <c r="A7219" s="8"/>
      <c r="B7219" s="8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</row>
    <row r="7220" spans="1:21" ht="14.4" x14ac:dyDescent="0.3">
      <c r="A7220" s="8"/>
      <c r="B7220" s="8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</row>
    <row r="7221" spans="1:21" ht="14.4" x14ac:dyDescent="0.3">
      <c r="A7221" s="8"/>
      <c r="B7221" s="8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</row>
    <row r="7222" spans="1:21" ht="14.4" x14ac:dyDescent="0.3">
      <c r="A7222" s="8"/>
      <c r="B7222" s="8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</row>
    <row r="7223" spans="1:21" ht="14.4" x14ac:dyDescent="0.3">
      <c r="A7223" s="8"/>
      <c r="B7223" s="8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</row>
    <row r="7224" spans="1:21" ht="14.4" x14ac:dyDescent="0.3">
      <c r="A7224" s="8"/>
      <c r="B7224" s="8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</row>
    <row r="7225" spans="1:21" ht="14.4" x14ac:dyDescent="0.3">
      <c r="A7225" s="8"/>
      <c r="B7225" s="8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</row>
    <row r="7226" spans="1:21" ht="14.4" x14ac:dyDescent="0.3">
      <c r="A7226" s="8"/>
      <c r="B7226" s="8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</row>
    <row r="7227" spans="1:21" ht="14.4" x14ac:dyDescent="0.3">
      <c r="A7227" s="8"/>
      <c r="B7227" s="8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</row>
    <row r="7228" spans="1:21" ht="14.4" x14ac:dyDescent="0.3">
      <c r="A7228" s="8"/>
      <c r="B7228" s="8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</row>
    <row r="7229" spans="1:21" ht="14.4" x14ac:dyDescent="0.3">
      <c r="A7229" s="8"/>
      <c r="B7229" s="8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</row>
    <row r="7230" spans="1:21" ht="14.4" x14ac:dyDescent="0.3">
      <c r="A7230" s="8"/>
      <c r="B7230" s="8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</row>
    <row r="7231" spans="1:21" ht="14.4" x14ac:dyDescent="0.3">
      <c r="A7231" s="8"/>
      <c r="B7231" s="8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</row>
    <row r="7232" spans="1:21" ht="14.4" x14ac:dyDescent="0.3">
      <c r="A7232" s="8"/>
      <c r="B7232" s="8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</row>
    <row r="7233" spans="1:21" ht="14.4" x14ac:dyDescent="0.3">
      <c r="A7233" s="8"/>
      <c r="B7233" s="8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</row>
    <row r="7234" spans="1:21" ht="14.4" x14ac:dyDescent="0.3">
      <c r="A7234" s="8"/>
      <c r="B7234" s="8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</row>
    <row r="7235" spans="1:21" ht="14.4" x14ac:dyDescent="0.3">
      <c r="A7235" s="8"/>
      <c r="B7235" s="8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</row>
    <row r="7236" spans="1:21" ht="14.4" x14ac:dyDescent="0.3">
      <c r="A7236" s="8"/>
      <c r="B7236" s="8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</row>
    <row r="7237" spans="1:21" ht="14.4" x14ac:dyDescent="0.3">
      <c r="A7237" s="8"/>
      <c r="B7237" s="8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</row>
    <row r="7238" spans="1:21" ht="14.4" x14ac:dyDescent="0.3">
      <c r="A7238" s="8"/>
      <c r="B7238" s="8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</row>
    <row r="7239" spans="1:21" ht="14.4" x14ac:dyDescent="0.3">
      <c r="A7239" s="8"/>
      <c r="B7239" s="8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</row>
    <row r="7240" spans="1:21" ht="14.4" x14ac:dyDescent="0.3">
      <c r="A7240" s="8"/>
      <c r="B7240" s="8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</row>
    <row r="7241" spans="1:21" ht="14.4" x14ac:dyDescent="0.3">
      <c r="A7241" s="8"/>
      <c r="B7241" s="8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</row>
    <row r="7242" spans="1:21" ht="14.4" x14ac:dyDescent="0.3">
      <c r="A7242" s="8"/>
      <c r="B7242" s="8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</row>
    <row r="7243" spans="1:21" ht="14.4" x14ac:dyDescent="0.3">
      <c r="A7243" s="8"/>
      <c r="B7243" s="8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</row>
    <row r="7244" spans="1:21" ht="14.4" x14ac:dyDescent="0.3">
      <c r="A7244" s="8"/>
      <c r="B7244" s="8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</row>
    <row r="7245" spans="1:21" ht="14.4" x14ac:dyDescent="0.3">
      <c r="A7245" s="8"/>
      <c r="B7245" s="8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</row>
    <row r="7246" spans="1:21" ht="14.4" x14ac:dyDescent="0.3">
      <c r="A7246" s="8"/>
      <c r="B7246" s="8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</row>
    <row r="7247" spans="1:21" ht="14.4" x14ac:dyDescent="0.3">
      <c r="A7247" s="8"/>
      <c r="B7247" s="8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</row>
    <row r="7248" spans="1:21" ht="14.4" x14ac:dyDescent="0.3">
      <c r="A7248" s="8"/>
      <c r="B7248" s="8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</row>
    <row r="7249" spans="1:21" ht="14.4" x14ac:dyDescent="0.3">
      <c r="A7249" s="8"/>
      <c r="B7249" s="8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</row>
    <row r="7250" spans="1:21" ht="14.4" x14ac:dyDescent="0.3">
      <c r="A7250" s="8"/>
      <c r="B7250" s="8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</row>
    <row r="7251" spans="1:21" ht="14.4" x14ac:dyDescent="0.3">
      <c r="A7251" s="8"/>
      <c r="B7251" s="8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</row>
    <row r="7252" spans="1:21" ht="14.4" x14ac:dyDescent="0.3">
      <c r="A7252" s="8"/>
      <c r="B7252" s="8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</row>
    <row r="7253" spans="1:21" ht="14.4" x14ac:dyDescent="0.3">
      <c r="A7253" s="8"/>
      <c r="B7253" s="8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</row>
    <row r="7254" spans="1:21" ht="14.4" x14ac:dyDescent="0.3">
      <c r="A7254" s="8"/>
      <c r="B7254" s="8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</row>
    <row r="7255" spans="1:21" ht="14.4" x14ac:dyDescent="0.3">
      <c r="A7255" s="8"/>
      <c r="B7255" s="8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</row>
    <row r="7256" spans="1:21" ht="14.4" x14ac:dyDescent="0.3">
      <c r="A7256" s="8"/>
      <c r="B7256" s="8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</row>
    <row r="7257" spans="1:21" ht="14.4" x14ac:dyDescent="0.3">
      <c r="A7257" s="8"/>
      <c r="B7257" s="8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</row>
    <row r="7258" spans="1:21" ht="14.4" x14ac:dyDescent="0.3">
      <c r="A7258" s="8"/>
      <c r="B7258" s="8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</row>
    <row r="7259" spans="1:21" ht="14.4" x14ac:dyDescent="0.3">
      <c r="A7259" s="8"/>
      <c r="B7259" s="8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</row>
    <row r="7260" spans="1:21" ht="14.4" x14ac:dyDescent="0.3">
      <c r="A7260" s="8"/>
      <c r="B7260" s="8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</row>
    <row r="7261" spans="1:21" ht="14.4" x14ac:dyDescent="0.3">
      <c r="A7261" s="8"/>
      <c r="B7261" s="8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</row>
    <row r="7262" spans="1:21" ht="14.4" x14ac:dyDescent="0.3">
      <c r="A7262" s="8"/>
      <c r="B7262" s="8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</row>
    <row r="7263" spans="1:21" ht="14.4" x14ac:dyDescent="0.3">
      <c r="A7263" s="8"/>
      <c r="B7263" s="8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</row>
    <row r="7264" spans="1:21" ht="14.4" x14ac:dyDescent="0.3">
      <c r="A7264" s="8"/>
      <c r="B7264" s="8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</row>
    <row r="7265" spans="1:21" ht="14.4" x14ac:dyDescent="0.3">
      <c r="A7265" s="8"/>
      <c r="B7265" s="8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</row>
    <row r="7266" spans="1:21" ht="14.4" x14ac:dyDescent="0.3">
      <c r="A7266" s="8"/>
      <c r="B7266" s="8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</row>
    <row r="7267" spans="1:21" ht="14.4" x14ac:dyDescent="0.3">
      <c r="A7267" s="8"/>
      <c r="B7267" s="8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</row>
    <row r="7268" spans="1:21" ht="14.4" x14ac:dyDescent="0.3">
      <c r="A7268" s="8"/>
      <c r="B7268" s="8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</row>
    <row r="7269" spans="1:21" ht="14.4" x14ac:dyDescent="0.3">
      <c r="A7269" s="8"/>
      <c r="B7269" s="8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</row>
    <row r="7270" spans="1:21" ht="14.4" x14ac:dyDescent="0.3">
      <c r="A7270" s="8"/>
      <c r="B7270" s="8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</row>
    <row r="7271" spans="1:21" ht="14.4" x14ac:dyDescent="0.3">
      <c r="A7271" s="8"/>
      <c r="B7271" s="8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</row>
    <row r="7272" spans="1:21" ht="14.4" x14ac:dyDescent="0.3">
      <c r="A7272" s="8"/>
      <c r="B7272" s="8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</row>
    <row r="7273" spans="1:21" ht="14.4" x14ac:dyDescent="0.3">
      <c r="A7273" s="8"/>
      <c r="B7273" s="8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</row>
    <row r="7274" spans="1:21" ht="14.4" x14ac:dyDescent="0.3">
      <c r="A7274" s="8"/>
      <c r="B7274" s="8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</row>
    <row r="7275" spans="1:21" ht="14.4" x14ac:dyDescent="0.3">
      <c r="A7275" s="8"/>
      <c r="B7275" s="8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</row>
    <row r="7276" spans="1:21" ht="14.4" x14ac:dyDescent="0.3">
      <c r="A7276" s="8"/>
      <c r="B7276" s="8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</row>
    <row r="7277" spans="1:21" ht="14.4" x14ac:dyDescent="0.3">
      <c r="A7277" s="8"/>
      <c r="B7277" s="8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</row>
    <row r="7278" spans="1:21" ht="14.4" x14ac:dyDescent="0.3">
      <c r="A7278" s="8"/>
      <c r="B7278" s="8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</row>
    <row r="7279" spans="1:21" ht="14.4" x14ac:dyDescent="0.3">
      <c r="A7279" s="8"/>
      <c r="B7279" s="8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</row>
    <row r="7280" spans="1:21" ht="14.4" x14ac:dyDescent="0.3">
      <c r="A7280" s="8"/>
      <c r="B7280" s="8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</row>
    <row r="7281" spans="1:21" ht="14.4" x14ac:dyDescent="0.3">
      <c r="A7281" s="8"/>
      <c r="B7281" s="8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</row>
    <row r="7282" spans="1:21" ht="14.4" x14ac:dyDescent="0.3">
      <c r="A7282" s="8"/>
      <c r="B7282" s="8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</row>
    <row r="7283" spans="1:21" ht="14.4" x14ac:dyDescent="0.3">
      <c r="A7283" s="8"/>
      <c r="B7283" s="8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</row>
    <row r="7284" spans="1:21" ht="14.4" x14ac:dyDescent="0.3">
      <c r="A7284" s="8"/>
      <c r="B7284" s="8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</row>
    <row r="7285" spans="1:21" ht="14.4" x14ac:dyDescent="0.3">
      <c r="A7285" s="8"/>
      <c r="B7285" s="8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</row>
    <row r="7286" spans="1:21" ht="14.4" x14ac:dyDescent="0.3">
      <c r="A7286" s="8"/>
      <c r="B7286" s="8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</row>
    <row r="7287" spans="1:21" ht="14.4" x14ac:dyDescent="0.3">
      <c r="A7287" s="8"/>
      <c r="B7287" s="8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</row>
    <row r="7288" spans="1:21" ht="14.4" x14ac:dyDescent="0.3">
      <c r="A7288" s="8"/>
      <c r="B7288" s="8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</row>
    <row r="7289" spans="1:21" ht="14.4" x14ac:dyDescent="0.3">
      <c r="A7289" s="8"/>
      <c r="B7289" s="8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</row>
    <row r="7290" spans="1:21" ht="14.4" x14ac:dyDescent="0.3">
      <c r="A7290" s="8"/>
      <c r="B7290" s="8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</row>
    <row r="7291" spans="1:21" ht="14.4" x14ac:dyDescent="0.3">
      <c r="A7291" s="8"/>
      <c r="B7291" s="8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</row>
    <row r="7292" spans="1:21" ht="14.4" x14ac:dyDescent="0.3">
      <c r="A7292" s="8"/>
      <c r="B7292" s="8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</row>
    <row r="7293" spans="1:21" ht="14.4" x14ac:dyDescent="0.3">
      <c r="A7293" s="8"/>
      <c r="B7293" s="8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</row>
    <row r="7294" spans="1:21" ht="14.4" x14ac:dyDescent="0.3">
      <c r="A7294" s="8"/>
      <c r="B7294" s="8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</row>
    <row r="7295" spans="1:21" ht="14.4" x14ac:dyDescent="0.3">
      <c r="A7295" s="8"/>
      <c r="B7295" s="8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</row>
    <row r="7296" spans="1:21" ht="14.4" x14ac:dyDescent="0.3">
      <c r="A7296" s="8"/>
      <c r="B7296" s="8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</row>
    <row r="7297" spans="1:21" ht="14.4" x14ac:dyDescent="0.3">
      <c r="A7297" s="8"/>
      <c r="B7297" s="8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</row>
    <row r="7298" spans="1:21" ht="14.4" x14ac:dyDescent="0.3">
      <c r="A7298" s="8"/>
      <c r="B7298" s="8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</row>
    <row r="7299" spans="1:21" ht="14.4" x14ac:dyDescent="0.3">
      <c r="A7299" s="8"/>
      <c r="B7299" s="8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</row>
    <row r="7300" spans="1:21" ht="14.4" x14ac:dyDescent="0.3">
      <c r="A7300" s="8"/>
      <c r="B7300" s="8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</row>
    <row r="7301" spans="1:21" ht="14.4" x14ac:dyDescent="0.3">
      <c r="A7301" s="8"/>
      <c r="B7301" s="8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</row>
    <row r="7302" spans="1:21" ht="14.4" x14ac:dyDescent="0.3">
      <c r="A7302" s="8"/>
      <c r="B7302" s="8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</row>
    <row r="7303" spans="1:21" ht="14.4" x14ac:dyDescent="0.3">
      <c r="A7303" s="8"/>
      <c r="B7303" s="8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</row>
    <row r="7304" spans="1:21" ht="14.4" x14ac:dyDescent="0.3">
      <c r="A7304" s="8"/>
      <c r="B7304" s="8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</row>
    <row r="7305" spans="1:21" ht="14.4" x14ac:dyDescent="0.3">
      <c r="A7305" s="8"/>
      <c r="B7305" s="8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</row>
    <row r="7306" spans="1:21" ht="14.4" x14ac:dyDescent="0.3">
      <c r="A7306" s="8"/>
      <c r="B7306" s="8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</row>
    <row r="7307" spans="1:21" ht="14.4" x14ac:dyDescent="0.3">
      <c r="A7307" s="8"/>
      <c r="B7307" s="8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</row>
    <row r="7308" spans="1:21" ht="14.4" x14ac:dyDescent="0.3">
      <c r="A7308" s="8"/>
      <c r="B7308" s="8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</row>
    <row r="7309" spans="1:21" ht="14.4" x14ac:dyDescent="0.3">
      <c r="A7309" s="8"/>
      <c r="B7309" s="8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</row>
    <row r="7310" spans="1:21" ht="14.4" x14ac:dyDescent="0.3">
      <c r="A7310" s="8"/>
      <c r="B7310" s="8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</row>
    <row r="7311" spans="1:21" ht="14.4" x14ac:dyDescent="0.3">
      <c r="A7311" s="8"/>
      <c r="B7311" s="8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</row>
    <row r="7312" spans="1:21" ht="14.4" x14ac:dyDescent="0.3">
      <c r="A7312" s="8"/>
      <c r="B7312" s="8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</row>
    <row r="7313" spans="1:21" ht="14.4" x14ac:dyDescent="0.3">
      <c r="A7313" s="8"/>
      <c r="B7313" s="8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</row>
    <row r="7314" spans="1:21" ht="14.4" x14ac:dyDescent="0.3">
      <c r="A7314" s="8"/>
      <c r="B7314" s="8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</row>
    <row r="7315" spans="1:21" ht="14.4" x14ac:dyDescent="0.3">
      <c r="A7315" s="8"/>
      <c r="B7315" s="8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</row>
    <row r="7316" spans="1:21" ht="14.4" x14ac:dyDescent="0.3">
      <c r="A7316" s="8"/>
      <c r="B7316" s="8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</row>
    <row r="7317" spans="1:21" ht="14.4" x14ac:dyDescent="0.3">
      <c r="A7317" s="8"/>
      <c r="B7317" s="8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</row>
    <row r="7318" spans="1:21" ht="14.4" x14ac:dyDescent="0.3">
      <c r="A7318" s="8"/>
      <c r="B7318" s="8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</row>
    <row r="7319" spans="1:21" ht="14.4" x14ac:dyDescent="0.3">
      <c r="A7319" s="8"/>
      <c r="B7319" s="8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</row>
    <row r="7320" spans="1:21" ht="14.4" x14ac:dyDescent="0.3">
      <c r="A7320" s="8"/>
      <c r="B7320" s="8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</row>
    <row r="7321" spans="1:21" ht="14.4" x14ac:dyDescent="0.3">
      <c r="A7321" s="8"/>
      <c r="B7321" s="8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</row>
    <row r="7322" spans="1:21" ht="14.4" x14ac:dyDescent="0.3">
      <c r="A7322" s="8"/>
      <c r="B7322" s="8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</row>
    <row r="7323" spans="1:21" ht="14.4" x14ac:dyDescent="0.3">
      <c r="A7323" s="8"/>
      <c r="B7323" s="8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</row>
    <row r="7324" spans="1:21" ht="14.4" x14ac:dyDescent="0.3">
      <c r="A7324" s="8"/>
      <c r="B7324" s="8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</row>
    <row r="7325" spans="1:21" ht="14.4" x14ac:dyDescent="0.3">
      <c r="A7325" s="8"/>
      <c r="B7325" s="8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</row>
    <row r="7326" spans="1:21" ht="14.4" x14ac:dyDescent="0.3">
      <c r="A7326" s="8"/>
      <c r="B7326" s="8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</row>
    <row r="7327" spans="1:21" ht="14.4" x14ac:dyDescent="0.3">
      <c r="A7327" s="8"/>
      <c r="B7327" s="8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</row>
    <row r="7328" spans="1:21" ht="14.4" x14ac:dyDescent="0.3">
      <c r="A7328" s="8"/>
      <c r="B7328" s="8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</row>
    <row r="7329" spans="1:21" ht="14.4" x14ac:dyDescent="0.3">
      <c r="A7329" s="8"/>
      <c r="B7329" s="8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</row>
    <row r="7330" spans="1:21" ht="14.4" x14ac:dyDescent="0.3">
      <c r="A7330" s="8"/>
      <c r="B7330" s="8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</row>
    <row r="7331" spans="1:21" ht="14.4" x14ac:dyDescent="0.3">
      <c r="A7331" s="8"/>
      <c r="B7331" s="8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</row>
    <row r="7332" spans="1:21" ht="14.4" x14ac:dyDescent="0.3">
      <c r="A7332" s="8"/>
      <c r="B7332" s="8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</row>
    <row r="7333" spans="1:21" ht="14.4" x14ac:dyDescent="0.3">
      <c r="A7333" s="8"/>
      <c r="B7333" s="8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</row>
    <row r="7334" spans="1:21" ht="14.4" x14ac:dyDescent="0.3">
      <c r="A7334" s="8"/>
      <c r="B7334" s="8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</row>
    <row r="7335" spans="1:21" ht="14.4" x14ac:dyDescent="0.3">
      <c r="A7335" s="8"/>
      <c r="B7335" s="8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</row>
    <row r="7336" spans="1:21" ht="14.4" x14ac:dyDescent="0.3">
      <c r="A7336" s="8"/>
      <c r="B7336" s="8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</row>
    <row r="7337" spans="1:21" ht="14.4" x14ac:dyDescent="0.3">
      <c r="A7337" s="8"/>
      <c r="B7337" s="8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</row>
    <row r="7338" spans="1:21" ht="14.4" x14ac:dyDescent="0.3">
      <c r="A7338" s="8"/>
      <c r="B7338" s="8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</row>
    <row r="7339" spans="1:21" ht="14.4" x14ac:dyDescent="0.3">
      <c r="A7339" s="8"/>
      <c r="B7339" s="8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</row>
    <row r="7340" spans="1:21" ht="14.4" x14ac:dyDescent="0.3">
      <c r="A7340" s="8"/>
      <c r="B7340" s="8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</row>
    <row r="7341" spans="1:21" ht="14.4" x14ac:dyDescent="0.3">
      <c r="A7341" s="8"/>
      <c r="B7341" s="8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</row>
    <row r="7342" spans="1:21" ht="14.4" x14ac:dyDescent="0.3">
      <c r="A7342" s="8"/>
      <c r="B7342" s="8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</row>
    <row r="7343" spans="1:21" ht="14.4" x14ac:dyDescent="0.3">
      <c r="A7343" s="8"/>
      <c r="B7343" s="8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</row>
    <row r="7344" spans="1:21" ht="14.4" x14ac:dyDescent="0.3">
      <c r="A7344" s="8"/>
      <c r="B7344" s="8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</row>
    <row r="7345" spans="1:21" ht="14.4" x14ac:dyDescent="0.3">
      <c r="A7345" s="8"/>
      <c r="B7345" s="8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</row>
    <row r="7346" spans="1:21" ht="14.4" x14ac:dyDescent="0.3">
      <c r="A7346" s="8"/>
      <c r="B7346" s="8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</row>
    <row r="7347" spans="1:21" ht="14.4" x14ac:dyDescent="0.3">
      <c r="A7347" s="8"/>
      <c r="B7347" s="8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</row>
    <row r="7348" spans="1:21" ht="14.4" x14ac:dyDescent="0.3">
      <c r="A7348" s="8"/>
      <c r="B7348" s="8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</row>
    <row r="7349" spans="1:21" ht="14.4" x14ac:dyDescent="0.3">
      <c r="A7349" s="8"/>
      <c r="B7349" s="8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</row>
    <row r="7350" spans="1:21" ht="14.4" x14ac:dyDescent="0.3">
      <c r="A7350" s="8"/>
      <c r="B7350" s="8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</row>
    <row r="7351" spans="1:21" ht="14.4" x14ac:dyDescent="0.3">
      <c r="A7351" s="8"/>
      <c r="B7351" s="8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</row>
    <row r="7352" spans="1:21" ht="14.4" x14ac:dyDescent="0.3">
      <c r="A7352" s="8"/>
      <c r="B7352" s="8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</row>
    <row r="7353" spans="1:21" ht="14.4" x14ac:dyDescent="0.3">
      <c r="A7353" s="8"/>
      <c r="B7353" s="8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</row>
    <row r="7354" spans="1:21" ht="14.4" x14ac:dyDescent="0.3">
      <c r="A7354" s="8"/>
      <c r="B7354" s="8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</row>
    <row r="7355" spans="1:21" ht="14.4" x14ac:dyDescent="0.3">
      <c r="A7355" s="8"/>
      <c r="B7355" s="8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</row>
    <row r="7356" spans="1:21" ht="14.4" x14ac:dyDescent="0.3">
      <c r="A7356" s="8"/>
      <c r="B7356" s="8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</row>
    <row r="7357" spans="1:21" ht="14.4" x14ac:dyDescent="0.3">
      <c r="A7357" s="8"/>
      <c r="B7357" s="8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</row>
    <row r="7358" spans="1:21" ht="14.4" x14ac:dyDescent="0.3">
      <c r="A7358" s="8"/>
      <c r="B7358" s="8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</row>
    <row r="7359" spans="1:21" ht="14.4" x14ac:dyDescent="0.3">
      <c r="A7359" s="8"/>
      <c r="B7359" s="8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</row>
    <row r="7360" spans="1:21" ht="14.4" x14ac:dyDescent="0.3">
      <c r="A7360" s="8"/>
      <c r="B7360" s="8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</row>
    <row r="7361" spans="1:21" ht="14.4" x14ac:dyDescent="0.3">
      <c r="A7361" s="8"/>
      <c r="B7361" s="8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</row>
    <row r="7362" spans="1:21" ht="14.4" x14ac:dyDescent="0.3">
      <c r="A7362" s="8"/>
      <c r="B7362" s="8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</row>
    <row r="7363" spans="1:21" ht="14.4" x14ac:dyDescent="0.3">
      <c r="A7363" s="8"/>
      <c r="B7363" s="8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</row>
    <row r="7364" spans="1:21" ht="14.4" x14ac:dyDescent="0.3">
      <c r="A7364" s="8"/>
      <c r="B7364" s="8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</row>
    <row r="7365" spans="1:21" ht="14.4" x14ac:dyDescent="0.3">
      <c r="A7365" s="8"/>
      <c r="B7365" s="8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</row>
    <row r="7366" spans="1:21" ht="14.4" x14ac:dyDescent="0.3">
      <c r="A7366" s="8"/>
      <c r="B7366" s="8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</row>
    <row r="7367" spans="1:21" ht="14.4" x14ac:dyDescent="0.3">
      <c r="A7367" s="8"/>
      <c r="B7367" s="8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</row>
    <row r="7368" spans="1:21" ht="14.4" x14ac:dyDescent="0.3">
      <c r="A7368" s="8"/>
      <c r="B7368" s="8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</row>
    <row r="7369" spans="1:21" ht="14.4" x14ac:dyDescent="0.3">
      <c r="A7369" s="8"/>
      <c r="B7369" s="8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</row>
    <row r="7370" spans="1:21" ht="14.4" x14ac:dyDescent="0.3">
      <c r="A7370" s="8"/>
      <c r="B7370" s="8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</row>
    <row r="7371" spans="1:21" ht="14.4" x14ac:dyDescent="0.3">
      <c r="A7371" s="8"/>
      <c r="B7371" s="8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</row>
    <row r="7372" spans="1:21" ht="14.4" x14ac:dyDescent="0.3">
      <c r="A7372" s="8"/>
      <c r="B7372" s="8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</row>
    <row r="7373" spans="1:21" ht="14.4" x14ac:dyDescent="0.3">
      <c r="A7373" s="8"/>
      <c r="B7373" s="8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</row>
    <row r="7374" spans="1:21" ht="14.4" x14ac:dyDescent="0.3">
      <c r="A7374" s="8"/>
      <c r="B7374" s="8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</row>
    <row r="7375" spans="1:21" ht="14.4" x14ac:dyDescent="0.3">
      <c r="A7375" s="8"/>
      <c r="B7375" s="8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</row>
    <row r="7376" spans="1:21" ht="14.4" x14ac:dyDescent="0.3">
      <c r="A7376" s="8"/>
      <c r="B7376" s="8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</row>
    <row r="7377" spans="1:21" ht="14.4" x14ac:dyDescent="0.3">
      <c r="A7377" s="8"/>
      <c r="B7377" s="8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</row>
    <row r="7378" spans="1:21" ht="14.4" x14ac:dyDescent="0.3">
      <c r="A7378" s="8"/>
      <c r="B7378" s="8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</row>
    <row r="7379" spans="1:21" ht="14.4" x14ac:dyDescent="0.3">
      <c r="A7379" s="8"/>
      <c r="B7379" s="8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</row>
    <row r="7380" spans="1:21" ht="14.4" x14ac:dyDescent="0.3">
      <c r="A7380" s="8"/>
      <c r="B7380" s="8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</row>
    <row r="7381" spans="1:21" ht="14.4" x14ac:dyDescent="0.3">
      <c r="A7381" s="8"/>
      <c r="B7381" s="8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</row>
    <row r="7382" spans="1:21" ht="14.4" x14ac:dyDescent="0.3">
      <c r="A7382" s="8"/>
      <c r="B7382" s="8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</row>
    <row r="7383" spans="1:21" ht="14.4" x14ac:dyDescent="0.3">
      <c r="A7383" s="8"/>
      <c r="B7383" s="8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</row>
    <row r="7384" spans="1:21" ht="14.4" x14ac:dyDescent="0.3">
      <c r="A7384" s="8"/>
      <c r="B7384" s="8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</row>
    <row r="7385" spans="1:21" ht="14.4" x14ac:dyDescent="0.3">
      <c r="A7385" s="8"/>
      <c r="B7385" s="8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</row>
    <row r="7386" spans="1:21" ht="14.4" x14ac:dyDescent="0.3">
      <c r="A7386" s="8"/>
      <c r="B7386" s="8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</row>
    <row r="7387" spans="1:21" ht="14.4" x14ac:dyDescent="0.3">
      <c r="A7387" s="8"/>
      <c r="B7387" s="8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</row>
    <row r="7388" spans="1:21" ht="14.4" x14ac:dyDescent="0.3">
      <c r="A7388" s="8"/>
      <c r="B7388" s="8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</row>
    <row r="7389" spans="1:21" ht="14.4" x14ac:dyDescent="0.3">
      <c r="A7389" s="8"/>
      <c r="B7389" s="8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</row>
    <row r="7390" spans="1:21" ht="14.4" x14ac:dyDescent="0.3">
      <c r="A7390" s="8"/>
      <c r="B7390" s="8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</row>
    <row r="7391" spans="1:21" ht="14.4" x14ac:dyDescent="0.3">
      <c r="A7391" s="8"/>
      <c r="B7391" s="8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</row>
    <row r="7392" spans="1:21" ht="14.4" x14ac:dyDescent="0.3">
      <c r="A7392" s="8"/>
      <c r="B7392" s="8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</row>
    <row r="7393" spans="1:21" ht="14.4" x14ac:dyDescent="0.3">
      <c r="A7393" s="8"/>
      <c r="B7393" s="8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</row>
    <row r="7394" spans="1:21" ht="14.4" x14ac:dyDescent="0.3">
      <c r="A7394" s="8"/>
      <c r="B7394" s="8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</row>
    <row r="7395" spans="1:21" ht="14.4" x14ac:dyDescent="0.3">
      <c r="A7395" s="8"/>
      <c r="B7395" s="8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</row>
    <row r="7396" spans="1:21" ht="14.4" x14ac:dyDescent="0.3">
      <c r="A7396" s="8"/>
      <c r="B7396" s="8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</row>
    <row r="7397" spans="1:21" ht="14.4" x14ac:dyDescent="0.3">
      <c r="A7397" s="8"/>
      <c r="B7397" s="8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</row>
    <row r="7398" spans="1:21" ht="14.4" x14ac:dyDescent="0.3">
      <c r="A7398" s="8"/>
      <c r="B7398" s="8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</row>
    <row r="7399" spans="1:21" ht="14.4" x14ac:dyDescent="0.3">
      <c r="A7399" s="8"/>
      <c r="B7399" s="8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</row>
    <row r="7400" spans="1:21" ht="14.4" x14ac:dyDescent="0.3">
      <c r="A7400" s="8"/>
      <c r="B7400" s="8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</row>
    <row r="7401" spans="1:21" ht="14.4" x14ac:dyDescent="0.3">
      <c r="A7401" s="8"/>
      <c r="B7401" s="8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</row>
    <row r="7402" spans="1:21" ht="14.4" x14ac:dyDescent="0.3">
      <c r="A7402" s="8"/>
      <c r="B7402" s="8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</row>
    <row r="7403" spans="1:21" ht="14.4" x14ac:dyDescent="0.3">
      <c r="A7403" s="8"/>
      <c r="B7403" s="8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</row>
    <row r="7404" spans="1:21" ht="14.4" x14ac:dyDescent="0.3">
      <c r="A7404" s="8"/>
      <c r="B7404" s="8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</row>
    <row r="7405" spans="1:21" ht="14.4" x14ac:dyDescent="0.3">
      <c r="A7405" s="8"/>
      <c r="B7405" s="8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</row>
    <row r="7406" spans="1:21" ht="14.4" x14ac:dyDescent="0.3">
      <c r="A7406" s="8"/>
      <c r="B7406" s="8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</row>
    <row r="7407" spans="1:21" ht="14.4" x14ac:dyDescent="0.3">
      <c r="A7407" s="8"/>
      <c r="B7407" s="8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</row>
    <row r="7408" spans="1:21" ht="14.4" x14ac:dyDescent="0.3">
      <c r="A7408" s="8"/>
      <c r="B7408" s="8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</row>
    <row r="7409" spans="1:21" ht="14.4" x14ac:dyDescent="0.3">
      <c r="A7409" s="8"/>
      <c r="B7409" s="8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</row>
    <row r="7410" spans="1:21" ht="14.4" x14ac:dyDescent="0.3">
      <c r="A7410" s="8"/>
      <c r="B7410" s="8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</row>
    <row r="7411" spans="1:21" ht="14.4" x14ac:dyDescent="0.3">
      <c r="A7411" s="8"/>
      <c r="B7411" s="8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</row>
    <row r="7412" spans="1:21" ht="14.4" x14ac:dyDescent="0.3">
      <c r="A7412" s="8"/>
      <c r="B7412" s="8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</row>
    <row r="7413" spans="1:21" ht="14.4" x14ac:dyDescent="0.3">
      <c r="A7413" s="8"/>
      <c r="B7413" s="8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</row>
    <row r="7414" spans="1:21" ht="14.4" x14ac:dyDescent="0.3">
      <c r="A7414" s="8"/>
      <c r="B7414" s="8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</row>
    <row r="7415" spans="1:21" ht="14.4" x14ac:dyDescent="0.3">
      <c r="A7415" s="8"/>
      <c r="B7415" s="8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</row>
    <row r="7416" spans="1:21" ht="14.4" x14ac:dyDescent="0.3">
      <c r="A7416" s="8"/>
      <c r="B7416" s="8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</row>
    <row r="7417" spans="1:21" ht="14.4" x14ac:dyDescent="0.3">
      <c r="A7417" s="8"/>
      <c r="B7417" s="8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</row>
    <row r="7418" spans="1:21" ht="14.4" x14ac:dyDescent="0.3">
      <c r="A7418" s="8"/>
      <c r="B7418" s="8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</row>
    <row r="7419" spans="1:21" ht="14.4" x14ac:dyDescent="0.3">
      <c r="A7419" s="8"/>
      <c r="B7419" s="8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</row>
    <row r="7420" spans="1:21" ht="14.4" x14ac:dyDescent="0.3">
      <c r="A7420" s="8"/>
      <c r="B7420" s="8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</row>
    <row r="7421" spans="1:21" ht="14.4" x14ac:dyDescent="0.3">
      <c r="A7421" s="8"/>
      <c r="B7421" s="8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</row>
    <row r="7422" spans="1:21" ht="14.4" x14ac:dyDescent="0.3">
      <c r="A7422" s="8"/>
      <c r="B7422" s="8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</row>
    <row r="7423" spans="1:21" ht="14.4" x14ac:dyDescent="0.3">
      <c r="A7423" s="8"/>
      <c r="B7423" s="8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</row>
    <row r="7424" spans="1:21" ht="14.4" x14ac:dyDescent="0.3">
      <c r="A7424" s="8"/>
      <c r="B7424" s="8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</row>
    <row r="7425" spans="1:21" ht="14.4" x14ac:dyDescent="0.3">
      <c r="A7425" s="8"/>
      <c r="B7425" s="8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</row>
    <row r="7426" spans="1:21" ht="14.4" x14ac:dyDescent="0.3">
      <c r="A7426" s="8"/>
      <c r="B7426" s="8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</row>
    <row r="7427" spans="1:21" ht="14.4" x14ac:dyDescent="0.3">
      <c r="A7427" s="8"/>
      <c r="B7427" s="8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</row>
    <row r="7428" spans="1:21" ht="14.4" x14ac:dyDescent="0.3">
      <c r="A7428" s="8"/>
      <c r="B7428" s="8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</row>
    <row r="7429" spans="1:21" ht="14.4" x14ac:dyDescent="0.3">
      <c r="A7429" s="8"/>
      <c r="B7429" s="8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</row>
    <row r="7430" spans="1:21" ht="14.4" x14ac:dyDescent="0.3">
      <c r="A7430" s="8"/>
      <c r="B7430" s="8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</row>
    <row r="7431" spans="1:21" ht="14.4" x14ac:dyDescent="0.3">
      <c r="A7431" s="8"/>
      <c r="B7431" s="8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</row>
    <row r="7432" spans="1:21" ht="14.4" x14ac:dyDescent="0.3">
      <c r="A7432" s="8"/>
      <c r="B7432" s="8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</row>
    <row r="7433" spans="1:21" ht="14.4" x14ac:dyDescent="0.3">
      <c r="A7433" s="8"/>
      <c r="B7433" s="8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</row>
    <row r="7434" spans="1:21" ht="14.4" x14ac:dyDescent="0.3">
      <c r="A7434" s="8"/>
      <c r="B7434" s="8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</row>
    <row r="7435" spans="1:21" ht="14.4" x14ac:dyDescent="0.3">
      <c r="A7435" s="8"/>
      <c r="B7435" s="8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</row>
    <row r="7436" spans="1:21" ht="14.4" x14ac:dyDescent="0.3">
      <c r="A7436" s="8"/>
      <c r="B7436" s="8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</row>
    <row r="7437" spans="1:21" ht="14.4" x14ac:dyDescent="0.3">
      <c r="A7437" s="8"/>
      <c r="B7437" s="8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</row>
    <row r="7438" spans="1:21" ht="14.4" x14ac:dyDescent="0.3">
      <c r="A7438" s="8"/>
      <c r="B7438" s="8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</row>
    <row r="7439" spans="1:21" ht="14.4" x14ac:dyDescent="0.3">
      <c r="A7439" s="8"/>
      <c r="B7439" s="8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</row>
    <row r="7440" spans="1:21" ht="14.4" x14ac:dyDescent="0.3">
      <c r="A7440" s="8"/>
      <c r="B7440" s="8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</row>
    <row r="7441" spans="1:21" ht="14.4" x14ac:dyDescent="0.3">
      <c r="A7441" s="8"/>
      <c r="B7441" s="8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</row>
    <row r="7442" spans="1:21" ht="14.4" x14ac:dyDescent="0.3">
      <c r="A7442" s="8"/>
      <c r="B7442" s="8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</row>
    <row r="7443" spans="1:21" ht="14.4" x14ac:dyDescent="0.3">
      <c r="A7443" s="8"/>
      <c r="B7443" s="8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</row>
    <row r="7444" spans="1:21" ht="14.4" x14ac:dyDescent="0.3">
      <c r="A7444" s="8"/>
      <c r="B7444" s="8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</row>
    <row r="7445" spans="1:21" ht="14.4" x14ac:dyDescent="0.3">
      <c r="A7445" s="8"/>
      <c r="B7445" s="8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</row>
    <row r="7446" spans="1:21" ht="14.4" x14ac:dyDescent="0.3">
      <c r="A7446" s="8"/>
      <c r="B7446" s="8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</row>
    <row r="7447" spans="1:21" ht="14.4" x14ac:dyDescent="0.3">
      <c r="A7447" s="8"/>
      <c r="B7447" s="8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</row>
    <row r="7448" spans="1:21" ht="14.4" x14ac:dyDescent="0.3">
      <c r="A7448" s="8"/>
      <c r="B7448" s="8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</row>
    <row r="7449" spans="1:21" ht="14.4" x14ac:dyDescent="0.3">
      <c r="A7449" s="8"/>
      <c r="B7449" s="8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</row>
    <row r="7450" spans="1:21" ht="14.4" x14ac:dyDescent="0.3">
      <c r="A7450" s="8"/>
      <c r="B7450" s="8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</row>
    <row r="7451" spans="1:21" ht="14.4" x14ac:dyDescent="0.3">
      <c r="A7451" s="8"/>
      <c r="B7451" s="8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</row>
    <row r="7452" spans="1:21" ht="14.4" x14ac:dyDescent="0.3">
      <c r="A7452" s="8"/>
      <c r="B7452" s="8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</row>
    <row r="7453" spans="1:21" ht="14.4" x14ac:dyDescent="0.3">
      <c r="A7453" s="8"/>
      <c r="B7453" s="8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</row>
    <row r="7454" spans="1:21" ht="14.4" x14ac:dyDescent="0.3">
      <c r="A7454" s="8"/>
      <c r="B7454" s="8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</row>
    <row r="7455" spans="1:21" ht="14.4" x14ac:dyDescent="0.3">
      <c r="A7455" s="8"/>
      <c r="B7455" s="8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</row>
    <row r="7456" spans="1:21" ht="14.4" x14ac:dyDescent="0.3">
      <c r="A7456" s="8"/>
      <c r="B7456" s="8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</row>
    <row r="7457" spans="1:21" ht="14.4" x14ac:dyDescent="0.3">
      <c r="A7457" s="8"/>
      <c r="B7457" s="8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</row>
    <row r="7458" spans="1:21" ht="14.4" x14ac:dyDescent="0.3">
      <c r="A7458" s="8"/>
      <c r="B7458" s="8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</row>
    <row r="7459" spans="1:21" ht="14.4" x14ac:dyDescent="0.3">
      <c r="A7459" s="8"/>
      <c r="B7459" s="8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</row>
    <row r="7460" spans="1:21" ht="14.4" x14ac:dyDescent="0.3">
      <c r="A7460" s="8"/>
      <c r="B7460" s="8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</row>
    <row r="7461" spans="1:21" ht="14.4" x14ac:dyDescent="0.3">
      <c r="A7461" s="8"/>
      <c r="B7461" s="8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</row>
    <row r="7462" spans="1:21" ht="14.4" x14ac:dyDescent="0.3">
      <c r="A7462" s="8"/>
      <c r="B7462" s="8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</row>
    <row r="7463" spans="1:21" ht="14.4" x14ac:dyDescent="0.3">
      <c r="A7463" s="8"/>
      <c r="B7463" s="8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</row>
    <row r="7464" spans="1:21" ht="14.4" x14ac:dyDescent="0.3">
      <c r="A7464" s="8"/>
      <c r="B7464" s="8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</row>
    <row r="7465" spans="1:21" ht="14.4" x14ac:dyDescent="0.3">
      <c r="A7465" s="8"/>
      <c r="B7465" s="8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</row>
    <row r="7466" spans="1:21" ht="14.4" x14ac:dyDescent="0.3">
      <c r="A7466" s="8"/>
      <c r="B7466" s="8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</row>
    <row r="7467" spans="1:21" ht="14.4" x14ac:dyDescent="0.3">
      <c r="A7467" s="8"/>
      <c r="B7467" s="8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</row>
    <row r="7468" spans="1:21" ht="14.4" x14ac:dyDescent="0.3">
      <c r="A7468" s="8"/>
      <c r="B7468" s="8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</row>
    <row r="7469" spans="1:21" ht="14.4" x14ac:dyDescent="0.3">
      <c r="A7469" s="8"/>
      <c r="B7469" s="8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</row>
    <row r="7470" spans="1:21" ht="14.4" x14ac:dyDescent="0.3">
      <c r="A7470" s="8"/>
      <c r="B7470" s="8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</row>
    <row r="7471" spans="1:21" ht="14.4" x14ac:dyDescent="0.3">
      <c r="A7471" s="8"/>
      <c r="B7471" s="8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</row>
    <row r="7472" spans="1:21" ht="14.4" x14ac:dyDescent="0.3">
      <c r="A7472" s="8"/>
      <c r="B7472" s="8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</row>
    <row r="7473" spans="1:21" ht="14.4" x14ac:dyDescent="0.3">
      <c r="A7473" s="8"/>
      <c r="B7473" s="8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</row>
    <row r="7474" spans="1:21" ht="14.4" x14ac:dyDescent="0.3">
      <c r="A7474" s="8"/>
      <c r="B7474" s="8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</row>
    <row r="7475" spans="1:21" ht="14.4" x14ac:dyDescent="0.3">
      <c r="A7475" s="8"/>
      <c r="B7475" s="8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</row>
    <row r="7476" spans="1:21" ht="14.4" x14ac:dyDescent="0.3">
      <c r="A7476" s="8"/>
      <c r="B7476" s="8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</row>
    <row r="7477" spans="1:21" ht="14.4" x14ac:dyDescent="0.3">
      <c r="A7477" s="8"/>
      <c r="B7477" s="8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</row>
    <row r="7478" spans="1:21" ht="14.4" x14ac:dyDescent="0.3">
      <c r="A7478" s="8"/>
      <c r="B7478" s="8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</row>
    <row r="7479" spans="1:21" ht="14.4" x14ac:dyDescent="0.3">
      <c r="A7479" s="8"/>
      <c r="B7479" s="8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</row>
    <row r="7480" spans="1:21" ht="14.4" x14ac:dyDescent="0.3">
      <c r="A7480" s="8"/>
      <c r="B7480" s="8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</row>
    <row r="7481" spans="1:21" ht="14.4" x14ac:dyDescent="0.3">
      <c r="A7481" s="8"/>
      <c r="B7481" s="8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</row>
    <row r="7482" spans="1:21" ht="14.4" x14ac:dyDescent="0.3">
      <c r="A7482" s="8"/>
      <c r="B7482" s="8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</row>
    <row r="7483" spans="1:21" ht="14.4" x14ac:dyDescent="0.3">
      <c r="A7483" s="8"/>
      <c r="B7483" s="8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</row>
    <row r="7484" spans="1:21" ht="14.4" x14ac:dyDescent="0.3">
      <c r="A7484" s="8"/>
      <c r="B7484" s="8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</row>
    <row r="7485" spans="1:21" ht="14.4" x14ac:dyDescent="0.3">
      <c r="A7485" s="8"/>
      <c r="B7485" s="8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</row>
    <row r="7486" spans="1:21" ht="14.4" x14ac:dyDescent="0.3">
      <c r="A7486" s="8"/>
      <c r="B7486" s="8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</row>
    <row r="7487" spans="1:21" ht="14.4" x14ac:dyDescent="0.3">
      <c r="A7487" s="8"/>
      <c r="B7487" s="8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</row>
    <row r="7488" spans="1:21" ht="14.4" x14ac:dyDescent="0.3">
      <c r="A7488" s="8"/>
      <c r="B7488" s="8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</row>
    <row r="7489" spans="1:21" ht="14.4" x14ac:dyDescent="0.3">
      <c r="A7489" s="8"/>
      <c r="B7489" s="8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</row>
    <row r="7490" spans="1:21" ht="14.4" x14ac:dyDescent="0.3">
      <c r="A7490" s="8"/>
      <c r="B7490" s="8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</row>
    <row r="7491" spans="1:21" ht="14.4" x14ac:dyDescent="0.3">
      <c r="A7491" s="8"/>
      <c r="B7491" s="8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</row>
    <row r="7492" spans="1:21" ht="14.4" x14ac:dyDescent="0.3">
      <c r="A7492" s="8"/>
      <c r="B7492" s="8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</row>
    <row r="7493" spans="1:21" ht="14.4" x14ac:dyDescent="0.3">
      <c r="A7493" s="8"/>
      <c r="B7493" s="8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</row>
    <row r="7494" spans="1:21" ht="14.4" x14ac:dyDescent="0.3">
      <c r="A7494" s="8"/>
      <c r="B7494" s="8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</row>
    <row r="7495" spans="1:21" ht="14.4" x14ac:dyDescent="0.3">
      <c r="A7495" s="8"/>
      <c r="B7495" s="8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</row>
    <row r="7496" spans="1:21" ht="14.4" x14ac:dyDescent="0.3">
      <c r="A7496" s="8"/>
      <c r="B7496" s="8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</row>
    <row r="7497" spans="1:21" ht="14.4" x14ac:dyDescent="0.3">
      <c r="A7497" s="8"/>
      <c r="B7497" s="8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</row>
    <row r="7498" spans="1:21" ht="14.4" x14ac:dyDescent="0.3">
      <c r="A7498" s="8"/>
      <c r="B7498" s="8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</row>
    <row r="7499" spans="1:21" ht="14.4" x14ac:dyDescent="0.3">
      <c r="A7499" s="8"/>
      <c r="B7499" s="8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</row>
    <row r="7500" spans="1:21" ht="14.4" x14ac:dyDescent="0.3">
      <c r="A7500" s="8"/>
      <c r="B7500" s="8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</row>
    <row r="7501" spans="1:21" ht="14.4" x14ac:dyDescent="0.3">
      <c r="A7501" s="8"/>
      <c r="B7501" s="8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</row>
    <row r="7502" spans="1:21" ht="14.4" x14ac:dyDescent="0.3">
      <c r="A7502" s="8"/>
      <c r="B7502" s="8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</row>
    <row r="7503" spans="1:21" ht="14.4" x14ac:dyDescent="0.3">
      <c r="A7503" s="8"/>
      <c r="B7503" s="8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</row>
    <row r="7504" spans="1:21" ht="14.4" x14ac:dyDescent="0.3">
      <c r="A7504" s="8"/>
      <c r="B7504" s="8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</row>
    <row r="7505" spans="1:21" ht="14.4" x14ac:dyDescent="0.3">
      <c r="A7505" s="8"/>
      <c r="B7505" s="8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</row>
    <row r="7506" spans="1:21" ht="14.4" x14ac:dyDescent="0.3">
      <c r="A7506" s="8"/>
      <c r="B7506" s="8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</row>
    <row r="7507" spans="1:21" ht="14.4" x14ac:dyDescent="0.3">
      <c r="A7507" s="8"/>
      <c r="B7507" s="8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</row>
    <row r="7508" spans="1:21" ht="14.4" x14ac:dyDescent="0.3">
      <c r="A7508" s="8"/>
      <c r="B7508" s="8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</row>
    <row r="7509" spans="1:21" ht="14.4" x14ac:dyDescent="0.3">
      <c r="A7509" s="8"/>
      <c r="B7509" s="8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</row>
    <row r="7510" spans="1:21" ht="14.4" x14ac:dyDescent="0.3">
      <c r="A7510" s="8"/>
      <c r="B7510" s="8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</row>
    <row r="7511" spans="1:21" ht="14.4" x14ac:dyDescent="0.3">
      <c r="A7511" s="8"/>
      <c r="B7511" s="8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</row>
    <row r="7512" spans="1:21" ht="14.4" x14ac:dyDescent="0.3">
      <c r="A7512" s="8"/>
      <c r="B7512" s="8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</row>
    <row r="7513" spans="1:21" ht="14.4" x14ac:dyDescent="0.3">
      <c r="A7513" s="8"/>
      <c r="B7513" s="8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</row>
    <row r="7514" spans="1:21" ht="14.4" x14ac:dyDescent="0.3">
      <c r="A7514" s="8"/>
      <c r="B7514" s="8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</row>
    <row r="7515" spans="1:21" ht="14.4" x14ac:dyDescent="0.3">
      <c r="A7515" s="8"/>
      <c r="B7515" s="8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</row>
    <row r="7516" spans="1:21" ht="14.4" x14ac:dyDescent="0.3">
      <c r="A7516" s="8"/>
      <c r="B7516" s="8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</row>
    <row r="7517" spans="1:21" ht="14.4" x14ac:dyDescent="0.3">
      <c r="A7517" s="8"/>
      <c r="B7517" s="8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</row>
    <row r="7518" spans="1:21" ht="14.4" x14ac:dyDescent="0.3">
      <c r="A7518" s="8"/>
      <c r="B7518" s="8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</row>
    <row r="7519" spans="1:21" ht="14.4" x14ac:dyDescent="0.3">
      <c r="A7519" s="8"/>
      <c r="B7519" s="8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</row>
    <row r="7520" spans="1:21" ht="14.4" x14ac:dyDescent="0.3">
      <c r="A7520" s="8"/>
      <c r="B7520" s="8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</row>
    <row r="7521" spans="1:21" ht="14.4" x14ac:dyDescent="0.3">
      <c r="A7521" s="8"/>
      <c r="B7521" s="8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</row>
    <row r="7522" spans="1:21" ht="14.4" x14ac:dyDescent="0.3">
      <c r="A7522" s="8"/>
      <c r="B7522" s="8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</row>
    <row r="7523" spans="1:21" ht="14.4" x14ac:dyDescent="0.3">
      <c r="A7523" s="8"/>
      <c r="B7523" s="8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</row>
    <row r="7524" spans="1:21" ht="14.4" x14ac:dyDescent="0.3">
      <c r="A7524" s="8"/>
      <c r="B7524" s="8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</row>
    <row r="7525" spans="1:21" ht="14.4" x14ac:dyDescent="0.3">
      <c r="A7525" s="8"/>
      <c r="B7525" s="8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</row>
    <row r="7526" spans="1:21" ht="14.4" x14ac:dyDescent="0.3">
      <c r="A7526" s="8"/>
      <c r="B7526" s="8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</row>
    <row r="7527" spans="1:21" ht="14.4" x14ac:dyDescent="0.3">
      <c r="A7527" s="8"/>
      <c r="B7527" s="8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</row>
    <row r="7528" spans="1:21" ht="14.4" x14ac:dyDescent="0.3">
      <c r="A7528" s="8"/>
      <c r="B7528" s="8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</row>
    <row r="7529" spans="1:21" ht="14.4" x14ac:dyDescent="0.3">
      <c r="A7529" s="8"/>
      <c r="B7529" s="8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</row>
    <row r="7530" spans="1:21" ht="14.4" x14ac:dyDescent="0.3">
      <c r="A7530" s="8"/>
      <c r="B7530" s="8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</row>
    <row r="7531" spans="1:21" ht="14.4" x14ac:dyDescent="0.3">
      <c r="A7531" s="8"/>
      <c r="B7531" s="8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</row>
    <row r="7532" spans="1:21" ht="14.4" x14ac:dyDescent="0.3">
      <c r="A7532" s="8"/>
      <c r="B7532" s="8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</row>
    <row r="7533" spans="1:21" ht="14.4" x14ac:dyDescent="0.3">
      <c r="A7533" s="8"/>
      <c r="B7533" s="8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</row>
    <row r="7534" spans="1:21" ht="14.4" x14ac:dyDescent="0.3">
      <c r="A7534" s="8"/>
      <c r="B7534" s="8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</row>
    <row r="7535" spans="1:21" ht="14.4" x14ac:dyDescent="0.3">
      <c r="A7535" s="8"/>
      <c r="B7535" s="8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</row>
    <row r="7536" spans="1:21" ht="14.4" x14ac:dyDescent="0.3">
      <c r="A7536" s="8"/>
      <c r="B7536" s="8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</row>
    <row r="7537" spans="1:21" ht="14.4" x14ac:dyDescent="0.3">
      <c r="A7537" s="8"/>
      <c r="B7537" s="8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</row>
    <row r="7538" spans="1:21" ht="14.4" x14ac:dyDescent="0.3">
      <c r="A7538" s="8"/>
      <c r="B7538" s="8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</row>
    <row r="7539" spans="1:21" ht="14.4" x14ac:dyDescent="0.3">
      <c r="A7539" s="8"/>
      <c r="B7539" s="8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</row>
    <row r="7540" spans="1:21" ht="14.4" x14ac:dyDescent="0.3">
      <c r="A7540" s="8"/>
      <c r="B7540" s="8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</row>
    <row r="7541" spans="1:21" ht="14.4" x14ac:dyDescent="0.3">
      <c r="A7541" s="8"/>
      <c r="B7541" s="8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</row>
    <row r="7542" spans="1:21" ht="14.4" x14ac:dyDescent="0.3">
      <c r="A7542" s="8"/>
      <c r="B7542" s="8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</row>
    <row r="7543" spans="1:21" ht="14.4" x14ac:dyDescent="0.3">
      <c r="A7543" s="8"/>
      <c r="B7543" s="8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</row>
    <row r="7544" spans="1:21" ht="14.4" x14ac:dyDescent="0.3">
      <c r="A7544" s="8"/>
      <c r="B7544" s="8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</row>
    <row r="7545" spans="1:21" ht="14.4" x14ac:dyDescent="0.3">
      <c r="A7545" s="8"/>
      <c r="B7545" s="8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</row>
    <row r="7546" spans="1:21" ht="14.4" x14ac:dyDescent="0.3">
      <c r="A7546" s="8"/>
      <c r="B7546" s="8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</row>
    <row r="7547" spans="1:21" ht="14.4" x14ac:dyDescent="0.3">
      <c r="A7547" s="8"/>
      <c r="B7547" s="8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</row>
    <row r="7548" spans="1:21" ht="14.4" x14ac:dyDescent="0.3">
      <c r="A7548" s="8"/>
      <c r="B7548" s="8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</row>
    <row r="7549" spans="1:21" ht="14.4" x14ac:dyDescent="0.3">
      <c r="A7549" s="8"/>
      <c r="B7549" s="8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</row>
    <row r="7550" spans="1:21" ht="14.4" x14ac:dyDescent="0.3">
      <c r="A7550" s="8"/>
      <c r="B7550" s="8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</row>
    <row r="7551" spans="1:21" ht="14.4" x14ac:dyDescent="0.3">
      <c r="A7551" s="8"/>
      <c r="B7551" s="8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</row>
    <row r="7552" spans="1:21" ht="14.4" x14ac:dyDescent="0.3">
      <c r="A7552" s="8"/>
      <c r="B7552" s="8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</row>
    <row r="7553" spans="1:21" ht="14.4" x14ac:dyDescent="0.3">
      <c r="A7553" s="8"/>
      <c r="B7553" s="8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</row>
    <row r="7554" spans="1:21" ht="14.4" x14ac:dyDescent="0.3">
      <c r="A7554" s="8"/>
      <c r="B7554" s="8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</row>
    <row r="7555" spans="1:21" ht="14.4" x14ac:dyDescent="0.3">
      <c r="A7555" s="8"/>
      <c r="B7555" s="8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</row>
    <row r="7556" spans="1:21" ht="14.4" x14ac:dyDescent="0.3">
      <c r="A7556" s="8"/>
      <c r="B7556" s="8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</row>
    <row r="7557" spans="1:21" ht="14.4" x14ac:dyDescent="0.3">
      <c r="A7557" s="8"/>
      <c r="B7557" s="8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</row>
    <row r="7558" spans="1:21" ht="14.4" x14ac:dyDescent="0.3">
      <c r="A7558" s="8"/>
      <c r="B7558" s="8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</row>
    <row r="7559" spans="1:21" ht="14.4" x14ac:dyDescent="0.3">
      <c r="A7559" s="8"/>
      <c r="B7559" s="8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</row>
    <row r="7560" spans="1:21" ht="14.4" x14ac:dyDescent="0.3">
      <c r="A7560" s="8"/>
      <c r="B7560" s="8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</row>
    <row r="7561" spans="1:21" ht="14.4" x14ac:dyDescent="0.3">
      <c r="A7561" s="8"/>
      <c r="B7561" s="8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</row>
    <row r="7562" spans="1:21" ht="14.4" x14ac:dyDescent="0.3">
      <c r="A7562" s="8"/>
      <c r="B7562" s="8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</row>
    <row r="7563" spans="1:21" ht="14.4" x14ac:dyDescent="0.3">
      <c r="A7563" s="8"/>
      <c r="B7563" s="8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</row>
    <row r="7564" spans="1:21" ht="14.4" x14ac:dyDescent="0.3">
      <c r="A7564" s="8"/>
      <c r="B7564" s="8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</row>
    <row r="7565" spans="1:21" ht="14.4" x14ac:dyDescent="0.3">
      <c r="A7565" s="8"/>
      <c r="B7565" s="8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</row>
    <row r="7566" spans="1:21" ht="14.4" x14ac:dyDescent="0.3">
      <c r="A7566" s="8"/>
      <c r="B7566" s="8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</row>
    <row r="7567" spans="1:21" ht="14.4" x14ac:dyDescent="0.3">
      <c r="A7567" s="8"/>
      <c r="B7567" s="8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</row>
    <row r="7568" spans="1:21" ht="14.4" x14ac:dyDescent="0.3">
      <c r="A7568" s="8"/>
      <c r="B7568" s="8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</row>
    <row r="7569" spans="1:21" ht="14.4" x14ac:dyDescent="0.3">
      <c r="A7569" s="8"/>
      <c r="B7569" s="8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</row>
    <row r="7570" spans="1:21" ht="14.4" x14ac:dyDescent="0.3">
      <c r="A7570" s="8"/>
      <c r="B7570" s="8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</row>
    <row r="7571" spans="1:21" ht="14.4" x14ac:dyDescent="0.3">
      <c r="A7571" s="8"/>
      <c r="B7571" s="8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</row>
    <row r="7572" spans="1:21" ht="14.4" x14ac:dyDescent="0.3">
      <c r="A7572" s="8"/>
      <c r="B7572" s="8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</row>
    <row r="7573" spans="1:21" ht="14.4" x14ac:dyDescent="0.3">
      <c r="A7573" s="8"/>
      <c r="B7573" s="8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</row>
    <row r="7574" spans="1:21" ht="14.4" x14ac:dyDescent="0.3">
      <c r="A7574" s="8"/>
      <c r="B7574" s="8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</row>
    <row r="7575" spans="1:21" ht="14.4" x14ac:dyDescent="0.3">
      <c r="A7575" s="8"/>
      <c r="B7575" s="8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</row>
    <row r="7576" spans="1:21" ht="14.4" x14ac:dyDescent="0.3">
      <c r="A7576" s="8"/>
      <c r="B7576" s="8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</row>
    <row r="7577" spans="1:21" ht="14.4" x14ac:dyDescent="0.3">
      <c r="A7577" s="8"/>
      <c r="B7577" s="8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</row>
    <row r="7578" spans="1:21" ht="14.4" x14ac:dyDescent="0.3">
      <c r="A7578" s="8"/>
      <c r="B7578" s="8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</row>
    <row r="7579" spans="1:21" ht="14.4" x14ac:dyDescent="0.3">
      <c r="A7579" s="8"/>
      <c r="B7579" s="8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</row>
    <row r="7580" spans="1:21" ht="14.4" x14ac:dyDescent="0.3">
      <c r="A7580" s="8"/>
      <c r="B7580" s="8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</row>
    <row r="7581" spans="1:21" ht="14.4" x14ac:dyDescent="0.3">
      <c r="A7581" s="8"/>
      <c r="B7581" s="8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</row>
    <row r="7582" spans="1:21" ht="14.4" x14ac:dyDescent="0.3">
      <c r="A7582" s="8"/>
      <c r="B7582" s="8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</row>
    <row r="7583" spans="1:21" ht="14.4" x14ac:dyDescent="0.3">
      <c r="A7583" s="8"/>
      <c r="B7583" s="8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</row>
    <row r="7584" spans="1:21" ht="14.4" x14ac:dyDescent="0.3">
      <c r="A7584" s="8"/>
      <c r="B7584" s="8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</row>
    <row r="7585" spans="1:21" ht="14.4" x14ac:dyDescent="0.3">
      <c r="A7585" s="8"/>
      <c r="B7585" s="8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</row>
    <row r="7586" spans="1:21" ht="14.4" x14ac:dyDescent="0.3">
      <c r="A7586" s="8"/>
      <c r="B7586" s="8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</row>
    <row r="7587" spans="1:21" ht="14.4" x14ac:dyDescent="0.3">
      <c r="A7587" s="8"/>
      <c r="B7587" s="8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</row>
    <row r="7588" spans="1:21" ht="14.4" x14ac:dyDescent="0.3">
      <c r="A7588" s="8"/>
      <c r="B7588" s="8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</row>
    <row r="7589" spans="1:21" ht="14.4" x14ac:dyDescent="0.3">
      <c r="A7589" s="8"/>
      <c r="B7589" s="8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</row>
    <row r="7590" spans="1:21" ht="14.4" x14ac:dyDescent="0.3">
      <c r="A7590" s="8"/>
      <c r="B7590" s="8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</row>
    <row r="7591" spans="1:21" ht="14.4" x14ac:dyDescent="0.3">
      <c r="A7591" s="8"/>
      <c r="B7591" s="8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</row>
    <row r="7592" spans="1:21" ht="14.4" x14ac:dyDescent="0.3">
      <c r="A7592" s="8"/>
      <c r="B7592" s="8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</row>
    <row r="7593" spans="1:21" ht="14.4" x14ac:dyDescent="0.3">
      <c r="A7593" s="8"/>
      <c r="B7593" s="8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</row>
    <row r="7594" spans="1:21" ht="14.4" x14ac:dyDescent="0.3">
      <c r="A7594" s="8"/>
      <c r="B7594" s="8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</row>
    <row r="7595" spans="1:21" ht="14.4" x14ac:dyDescent="0.3">
      <c r="A7595" s="8"/>
      <c r="B7595" s="8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</row>
    <row r="7596" spans="1:21" ht="14.4" x14ac:dyDescent="0.3">
      <c r="A7596" s="8"/>
      <c r="B7596" s="8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</row>
    <row r="7597" spans="1:21" ht="14.4" x14ac:dyDescent="0.3">
      <c r="A7597" s="8"/>
      <c r="B7597" s="8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</row>
    <row r="7598" spans="1:21" ht="14.4" x14ac:dyDescent="0.3">
      <c r="A7598" s="8"/>
      <c r="B7598" s="8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</row>
    <row r="7599" spans="1:21" ht="14.4" x14ac:dyDescent="0.3">
      <c r="A7599" s="8"/>
      <c r="B7599" s="8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</row>
    <row r="7600" spans="1:21" ht="14.4" x14ac:dyDescent="0.3">
      <c r="A7600" s="8"/>
      <c r="B7600" s="8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</row>
    <row r="7601" spans="1:21" ht="14.4" x14ac:dyDescent="0.3">
      <c r="A7601" s="8"/>
      <c r="B7601" s="8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</row>
    <row r="7602" spans="1:21" ht="14.4" x14ac:dyDescent="0.3">
      <c r="A7602" s="8"/>
      <c r="B7602" s="8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</row>
    <row r="7603" spans="1:21" ht="14.4" x14ac:dyDescent="0.3">
      <c r="A7603" s="8"/>
      <c r="B7603" s="8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</row>
    <row r="7604" spans="1:21" ht="14.4" x14ac:dyDescent="0.3">
      <c r="A7604" s="8"/>
      <c r="B7604" s="8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</row>
    <row r="7605" spans="1:21" ht="14.4" x14ac:dyDescent="0.3">
      <c r="A7605" s="8"/>
      <c r="B7605" s="8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</row>
    <row r="7606" spans="1:21" ht="14.4" x14ac:dyDescent="0.3">
      <c r="A7606" s="8"/>
      <c r="B7606" s="8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</row>
    <row r="7607" spans="1:21" ht="14.4" x14ac:dyDescent="0.3">
      <c r="A7607" s="8"/>
      <c r="B7607" s="8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</row>
    <row r="7608" spans="1:21" ht="14.4" x14ac:dyDescent="0.3">
      <c r="A7608" s="8"/>
      <c r="B7608" s="8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</row>
    <row r="7609" spans="1:21" ht="14.4" x14ac:dyDescent="0.3">
      <c r="A7609" s="8"/>
      <c r="B7609" s="8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</row>
    <row r="7610" spans="1:21" ht="14.4" x14ac:dyDescent="0.3">
      <c r="A7610" s="8"/>
      <c r="B7610" s="8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</row>
    <row r="7611" spans="1:21" ht="14.4" x14ac:dyDescent="0.3">
      <c r="A7611" s="8"/>
      <c r="B7611" s="8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</row>
    <row r="7612" spans="1:21" ht="14.4" x14ac:dyDescent="0.3">
      <c r="A7612" s="8"/>
      <c r="B7612" s="8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</row>
    <row r="7613" spans="1:21" ht="14.4" x14ac:dyDescent="0.3">
      <c r="A7613" s="8"/>
      <c r="B7613" s="8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</row>
    <row r="7614" spans="1:21" ht="14.4" x14ac:dyDescent="0.3">
      <c r="A7614" s="8"/>
      <c r="B7614" s="8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</row>
    <row r="7615" spans="1:21" ht="14.4" x14ac:dyDescent="0.3">
      <c r="A7615" s="8"/>
      <c r="B7615" s="8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</row>
    <row r="7616" spans="1:21" ht="14.4" x14ac:dyDescent="0.3">
      <c r="A7616" s="8"/>
      <c r="B7616" s="8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</row>
    <row r="7617" spans="1:21" ht="14.4" x14ac:dyDescent="0.3">
      <c r="A7617" s="8"/>
      <c r="B7617" s="8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</row>
    <row r="7618" spans="1:21" ht="14.4" x14ac:dyDescent="0.3">
      <c r="A7618" s="8"/>
      <c r="B7618" s="8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</row>
    <row r="7619" spans="1:21" ht="14.4" x14ac:dyDescent="0.3">
      <c r="A7619" s="8"/>
      <c r="B7619" s="8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</row>
    <row r="7620" spans="1:21" ht="14.4" x14ac:dyDescent="0.3">
      <c r="A7620" s="8"/>
      <c r="B7620" s="8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</row>
    <row r="7621" spans="1:21" ht="14.4" x14ac:dyDescent="0.3">
      <c r="A7621" s="8"/>
      <c r="B7621" s="8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</row>
    <row r="7622" spans="1:21" ht="14.4" x14ac:dyDescent="0.3">
      <c r="A7622" s="8"/>
      <c r="B7622" s="8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</row>
    <row r="7623" spans="1:21" ht="14.4" x14ac:dyDescent="0.3">
      <c r="A7623" s="8"/>
      <c r="B7623" s="8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</row>
    <row r="7624" spans="1:21" ht="14.4" x14ac:dyDescent="0.3">
      <c r="A7624" s="8"/>
      <c r="B7624" s="8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</row>
    <row r="7625" spans="1:21" ht="14.4" x14ac:dyDescent="0.3">
      <c r="A7625" s="8"/>
      <c r="B7625" s="8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</row>
    <row r="7626" spans="1:21" ht="14.4" x14ac:dyDescent="0.3">
      <c r="A7626" s="8"/>
      <c r="B7626" s="8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</row>
    <row r="7627" spans="1:21" ht="14.4" x14ac:dyDescent="0.3">
      <c r="A7627" s="8"/>
      <c r="B7627" s="8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</row>
    <row r="7628" spans="1:21" ht="14.4" x14ac:dyDescent="0.3">
      <c r="A7628" s="8"/>
      <c r="B7628" s="8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</row>
    <row r="7629" spans="1:21" ht="14.4" x14ac:dyDescent="0.3">
      <c r="A7629" s="8"/>
      <c r="B7629" s="8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</row>
    <row r="7630" spans="1:21" ht="14.4" x14ac:dyDescent="0.3">
      <c r="A7630" s="8"/>
      <c r="B7630" s="8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</row>
    <row r="7631" spans="1:21" ht="14.4" x14ac:dyDescent="0.3">
      <c r="A7631" s="8"/>
      <c r="B7631" s="8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</row>
    <row r="7632" spans="1:21" ht="14.4" x14ac:dyDescent="0.3">
      <c r="A7632" s="8"/>
      <c r="B7632" s="8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</row>
    <row r="7633" spans="1:21" ht="14.4" x14ac:dyDescent="0.3">
      <c r="A7633" s="8"/>
      <c r="B7633" s="8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</row>
    <row r="7634" spans="1:21" ht="14.4" x14ac:dyDescent="0.3">
      <c r="A7634" s="8"/>
      <c r="B7634" s="8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</row>
    <row r="7635" spans="1:21" ht="14.4" x14ac:dyDescent="0.3">
      <c r="A7635" s="8"/>
      <c r="B7635" s="8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</row>
    <row r="7636" spans="1:21" ht="14.4" x14ac:dyDescent="0.3">
      <c r="A7636" s="8"/>
      <c r="B7636" s="8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</row>
    <row r="7637" spans="1:21" ht="14.4" x14ac:dyDescent="0.3">
      <c r="A7637" s="8"/>
      <c r="B7637" s="8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</row>
    <row r="7638" spans="1:21" ht="14.4" x14ac:dyDescent="0.3">
      <c r="A7638" s="8"/>
      <c r="B7638" s="8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</row>
    <row r="7639" spans="1:21" ht="14.4" x14ac:dyDescent="0.3">
      <c r="A7639" s="8"/>
      <c r="B7639" s="8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</row>
    <row r="7640" spans="1:21" ht="14.4" x14ac:dyDescent="0.3">
      <c r="A7640" s="8"/>
      <c r="B7640" s="8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</row>
    <row r="7641" spans="1:21" ht="14.4" x14ac:dyDescent="0.3">
      <c r="A7641" s="8"/>
      <c r="B7641" s="8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</row>
    <row r="7642" spans="1:21" ht="14.4" x14ac:dyDescent="0.3">
      <c r="A7642" s="8"/>
      <c r="B7642" s="8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</row>
    <row r="7643" spans="1:21" ht="14.4" x14ac:dyDescent="0.3">
      <c r="A7643" s="8"/>
      <c r="B7643" s="8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</row>
    <row r="7644" spans="1:21" ht="14.4" x14ac:dyDescent="0.3">
      <c r="A7644" s="8"/>
      <c r="B7644" s="8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</row>
    <row r="7645" spans="1:21" ht="14.4" x14ac:dyDescent="0.3">
      <c r="A7645" s="8"/>
      <c r="B7645" s="8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</row>
    <row r="7646" spans="1:21" ht="14.4" x14ac:dyDescent="0.3">
      <c r="A7646" s="8"/>
      <c r="B7646" s="8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</row>
    <row r="7647" spans="1:21" ht="14.4" x14ac:dyDescent="0.3">
      <c r="A7647" s="8"/>
      <c r="B7647" s="8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</row>
    <row r="7648" spans="1:21" ht="14.4" x14ac:dyDescent="0.3">
      <c r="A7648" s="8"/>
      <c r="B7648" s="8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</row>
    <row r="7649" spans="1:21" ht="14.4" x14ac:dyDescent="0.3">
      <c r="A7649" s="8"/>
      <c r="B7649" s="8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</row>
    <row r="7650" spans="1:21" ht="14.4" x14ac:dyDescent="0.3">
      <c r="A7650" s="8"/>
      <c r="B7650" s="8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</row>
    <row r="7651" spans="1:21" ht="14.4" x14ac:dyDescent="0.3">
      <c r="A7651" s="8"/>
      <c r="B7651" s="8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</row>
    <row r="7652" spans="1:21" ht="14.4" x14ac:dyDescent="0.3">
      <c r="A7652" s="8"/>
      <c r="B7652" s="8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</row>
    <row r="7653" spans="1:21" ht="14.4" x14ac:dyDescent="0.3">
      <c r="A7653" s="8"/>
      <c r="B7653" s="8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</row>
    <row r="7654" spans="1:21" ht="14.4" x14ac:dyDescent="0.3">
      <c r="A7654" s="8"/>
      <c r="B7654" s="8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</row>
    <row r="7655" spans="1:21" ht="14.4" x14ac:dyDescent="0.3">
      <c r="A7655" s="8"/>
      <c r="B7655" s="8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</row>
    <row r="7656" spans="1:21" ht="14.4" x14ac:dyDescent="0.3">
      <c r="A7656" s="8"/>
      <c r="B7656" s="8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</row>
    <row r="7657" spans="1:21" ht="14.4" x14ac:dyDescent="0.3">
      <c r="A7657" s="8"/>
      <c r="B7657" s="8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</row>
    <row r="7658" spans="1:21" ht="14.4" x14ac:dyDescent="0.3">
      <c r="A7658" s="8"/>
      <c r="B7658" s="8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</row>
    <row r="7659" spans="1:21" ht="14.4" x14ac:dyDescent="0.3">
      <c r="A7659" s="8"/>
      <c r="B7659" s="8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</row>
    <row r="7660" spans="1:21" ht="14.4" x14ac:dyDescent="0.3">
      <c r="A7660" s="8"/>
      <c r="B7660" s="8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</row>
    <row r="7661" spans="1:21" ht="14.4" x14ac:dyDescent="0.3">
      <c r="A7661" s="8"/>
      <c r="B7661" s="8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</row>
    <row r="7662" spans="1:21" ht="14.4" x14ac:dyDescent="0.3">
      <c r="A7662" s="8"/>
      <c r="B7662" s="8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</row>
    <row r="7663" spans="1:21" ht="14.4" x14ac:dyDescent="0.3">
      <c r="A7663" s="8"/>
      <c r="B7663" s="8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</row>
    <row r="7664" spans="1:21" ht="14.4" x14ac:dyDescent="0.3">
      <c r="A7664" s="8"/>
      <c r="B7664" s="8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</row>
    <row r="7665" spans="1:21" ht="14.4" x14ac:dyDescent="0.3">
      <c r="A7665" s="8"/>
      <c r="B7665" s="8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</row>
    <row r="7666" spans="1:21" ht="14.4" x14ac:dyDescent="0.3">
      <c r="A7666" s="8"/>
      <c r="B7666" s="8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</row>
    <row r="7667" spans="1:21" ht="14.4" x14ac:dyDescent="0.3">
      <c r="A7667" s="8"/>
      <c r="B7667" s="8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</row>
    <row r="7668" spans="1:21" ht="14.4" x14ac:dyDescent="0.3">
      <c r="A7668" s="8"/>
      <c r="B7668" s="8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</row>
    <row r="7669" spans="1:21" ht="14.4" x14ac:dyDescent="0.3">
      <c r="A7669" s="8"/>
      <c r="B7669" s="8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</row>
    <row r="7670" spans="1:21" ht="14.4" x14ac:dyDescent="0.3">
      <c r="A7670" s="8"/>
      <c r="B7670" s="8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</row>
    <row r="7671" spans="1:21" ht="14.4" x14ac:dyDescent="0.3">
      <c r="A7671" s="8"/>
      <c r="B7671" s="8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</row>
    <row r="7672" spans="1:21" ht="14.4" x14ac:dyDescent="0.3">
      <c r="A7672" s="8"/>
      <c r="B7672" s="8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</row>
    <row r="7673" spans="1:21" ht="14.4" x14ac:dyDescent="0.3">
      <c r="A7673" s="8"/>
      <c r="B7673" s="8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</row>
    <row r="7674" spans="1:21" ht="14.4" x14ac:dyDescent="0.3">
      <c r="A7674" s="8"/>
      <c r="B7674" s="8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</row>
    <row r="7675" spans="1:21" ht="14.4" x14ac:dyDescent="0.3">
      <c r="A7675" s="8"/>
      <c r="B7675" s="8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</row>
    <row r="7676" spans="1:21" ht="14.4" x14ac:dyDescent="0.3">
      <c r="A7676" s="8"/>
      <c r="B7676" s="8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</row>
    <row r="7677" spans="1:21" ht="14.4" x14ac:dyDescent="0.3">
      <c r="A7677" s="8"/>
      <c r="B7677" s="8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</row>
    <row r="7678" spans="1:21" ht="14.4" x14ac:dyDescent="0.3">
      <c r="A7678" s="8"/>
      <c r="B7678" s="8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</row>
    <row r="7679" spans="1:21" ht="14.4" x14ac:dyDescent="0.3">
      <c r="A7679" s="8"/>
      <c r="B7679" s="8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</row>
    <row r="7680" spans="1:21" ht="14.4" x14ac:dyDescent="0.3">
      <c r="A7680" s="8"/>
      <c r="B7680" s="8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</row>
    <row r="7681" spans="1:21" ht="14.4" x14ac:dyDescent="0.3">
      <c r="A7681" s="8"/>
      <c r="B7681" s="8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</row>
    <row r="7682" spans="1:21" ht="14.4" x14ac:dyDescent="0.3">
      <c r="A7682" s="8"/>
      <c r="B7682" s="8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</row>
    <row r="7683" spans="1:21" ht="14.4" x14ac:dyDescent="0.3">
      <c r="A7683" s="8"/>
      <c r="B7683" s="8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</row>
    <row r="7684" spans="1:21" ht="14.4" x14ac:dyDescent="0.3">
      <c r="A7684" s="8"/>
      <c r="B7684" s="8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</row>
    <row r="7685" spans="1:21" ht="14.4" x14ac:dyDescent="0.3">
      <c r="A7685" s="8"/>
      <c r="B7685" s="8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</row>
    <row r="7686" spans="1:21" ht="14.4" x14ac:dyDescent="0.3">
      <c r="A7686" s="8"/>
      <c r="B7686" s="8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</row>
    <row r="7687" spans="1:21" ht="14.4" x14ac:dyDescent="0.3">
      <c r="A7687" s="8"/>
      <c r="B7687" s="8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</row>
    <row r="7688" spans="1:21" ht="14.4" x14ac:dyDescent="0.3">
      <c r="A7688" s="8"/>
      <c r="B7688" s="8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</row>
    <row r="7689" spans="1:21" ht="14.4" x14ac:dyDescent="0.3">
      <c r="A7689" s="8"/>
      <c r="B7689" s="8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</row>
    <row r="7690" spans="1:21" ht="14.4" x14ac:dyDescent="0.3">
      <c r="A7690" s="8"/>
      <c r="B7690" s="8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</row>
    <row r="7691" spans="1:21" ht="14.4" x14ac:dyDescent="0.3">
      <c r="A7691" s="8"/>
      <c r="B7691" s="8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</row>
    <row r="7692" spans="1:21" ht="14.4" x14ac:dyDescent="0.3">
      <c r="A7692" s="8"/>
      <c r="B7692" s="8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</row>
    <row r="7693" spans="1:21" ht="14.4" x14ac:dyDescent="0.3">
      <c r="A7693" s="8"/>
      <c r="B7693" s="8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</row>
    <row r="7694" spans="1:21" ht="14.4" x14ac:dyDescent="0.3">
      <c r="A7694" s="8"/>
      <c r="B7694" s="8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</row>
    <row r="7695" spans="1:21" ht="14.4" x14ac:dyDescent="0.3">
      <c r="A7695" s="8"/>
      <c r="B7695" s="8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</row>
    <row r="7696" spans="1:21" ht="14.4" x14ac:dyDescent="0.3">
      <c r="A7696" s="8"/>
      <c r="B7696" s="8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</row>
    <row r="7697" spans="1:21" ht="14.4" x14ac:dyDescent="0.3">
      <c r="A7697" s="8"/>
      <c r="B7697" s="8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</row>
    <row r="7698" spans="1:21" ht="14.4" x14ac:dyDescent="0.3">
      <c r="A7698" s="8"/>
      <c r="B7698" s="8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</row>
    <row r="7699" spans="1:21" ht="14.4" x14ac:dyDescent="0.3">
      <c r="A7699" s="8"/>
      <c r="B7699" s="8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</row>
    <row r="7700" spans="1:21" ht="14.4" x14ac:dyDescent="0.3">
      <c r="A7700" s="8"/>
      <c r="B7700" s="8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</row>
    <row r="7701" spans="1:21" ht="14.4" x14ac:dyDescent="0.3">
      <c r="A7701" s="8"/>
      <c r="B7701" s="8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</row>
    <row r="7702" spans="1:21" ht="14.4" x14ac:dyDescent="0.3">
      <c r="A7702" s="8"/>
      <c r="B7702" s="8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</row>
    <row r="7703" spans="1:21" ht="14.4" x14ac:dyDescent="0.3">
      <c r="A7703" s="8"/>
      <c r="B7703" s="8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</row>
    <row r="7704" spans="1:21" ht="14.4" x14ac:dyDescent="0.3">
      <c r="A7704" s="8"/>
      <c r="B7704" s="8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</row>
    <row r="7705" spans="1:21" ht="14.4" x14ac:dyDescent="0.3">
      <c r="A7705" s="8"/>
      <c r="B7705" s="8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</row>
    <row r="7706" spans="1:21" ht="14.4" x14ac:dyDescent="0.3">
      <c r="A7706" s="8"/>
      <c r="B7706" s="8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</row>
    <row r="7707" spans="1:21" ht="14.4" x14ac:dyDescent="0.3">
      <c r="A7707" s="8"/>
      <c r="B7707" s="8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</row>
    <row r="7708" spans="1:21" ht="14.4" x14ac:dyDescent="0.3">
      <c r="A7708" s="8"/>
      <c r="B7708" s="8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</row>
    <row r="7709" spans="1:21" ht="14.4" x14ac:dyDescent="0.3">
      <c r="A7709" s="8"/>
      <c r="B7709" s="8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</row>
    <row r="7710" spans="1:21" ht="14.4" x14ac:dyDescent="0.3">
      <c r="A7710" s="8"/>
      <c r="B7710" s="8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</row>
    <row r="7711" spans="1:21" ht="14.4" x14ac:dyDescent="0.3">
      <c r="A7711" s="8"/>
      <c r="B7711" s="8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</row>
    <row r="7712" spans="1:21" ht="14.4" x14ac:dyDescent="0.3">
      <c r="A7712" s="8"/>
      <c r="B7712" s="8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</row>
    <row r="7713" spans="1:21" ht="14.4" x14ac:dyDescent="0.3">
      <c r="A7713" s="8"/>
      <c r="B7713" s="8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</row>
    <row r="7714" spans="1:21" ht="14.4" x14ac:dyDescent="0.3">
      <c r="A7714" s="8"/>
      <c r="B7714" s="8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</row>
    <row r="7715" spans="1:21" ht="14.4" x14ac:dyDescent="0.3">
      <c r="A7715" s="8"/>
      <c r="B7715" s="8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</row>
    <row r="7716" spans="1:21" ht="14.4" x14ac:dyDescent="0.3">
      <c r="A7716" s="8"/>
      <c r="B7716" s="8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</row>
    <row r="7717" spans="1:21" ht="14.4" x14ac:dyDescent="0.3">
      <c r="A7717" s="8"/>
      <c r="B7717" s="8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</row>
    <row r="7718" spans="1:21" ht="14.4" x14ac:dyDescent="0.3">
      <c r="A7718" s="8"/>
      <c r="B7718" s="8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</row>
    <row r="7719" spans="1:21" ht="14.4" x14ac:dyDescent="0.3">
      <c r="A7719" s="8"/>
      <c r="B7719" s="8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</row>
    <row r="7720" spans="1:21" ht="14.4" x14ac:dyDescent="0.3">
      <c r="A7720" s="8"/>
      <c r="B7720" s="8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</row>
    <row r="7721" spans="1:21" ht="14.4" x14ac:dyDescent="0.3">
      <c r="A7721" s="8"/>
      <c r="B7721" s="8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</row>
    <row r="7722" spans="1:21" ht="14.4" x14ac:dyDescent="0.3">
      <c r="A7722" s="8"/>
      <c r="B7722" s="8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</row>
    <row r="7723" spans="1:21" ht="14.4" x14ac:dyDescent="0.3">
      <c r="A7723" s="8"/>
      <c r="B7723" s="8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</row>
    <row r="7724" spans="1:21" ht="14.4" x14ac:dyDescent="0.3">
      <c r="A7724" s="8"/>
      <c r="B7724" s="8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</row>
    <row r="7725" spans="1:21" ht="14.4" x14ac:dyDescent="0.3">
      <c r="A7725" s="8"/>
      <c r="B7725" s="8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</row>
    <row r="7726" spans="1:21" ht="14.4" x14ac:dyDescent="0.3">
      <c r="A7726" s="8"/>
      <c r="B7726" s="8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</row>
    <row r="7727" spans="1:21" ht="14.4" x14ac:dyDescent="0.3">
      <c r="A7727" s="8"/>
      <c r="B7727" s="8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</row>
    <row r="7728" spans="1:21" ht="14.4" x14ac:dyDescent="0.3">
      <c r="A7728" s="8"/>
      <c r="B7728" s="8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</row>
    <row r="7729" spans="1:21" ht="14.4" x14ac:dyDescent="0.3">
      <c r="A7729" s="8"/>
      <c r="B7729" s="8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</row>
    <row r="7730" spans="1:21" ht="14.4" x14ac:dyDescent="0.3">
      <c r="A7730" s="8"/>
      <c r="B7730" s="8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</row>
    <row r="7731" spans="1:21" ht="14.4" x14ac:dyDescent="0.3">
      <c r="A7731" s="8"/>
      <c r="B7731" s="8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</row>
    <row r="7732" spans="1:21" ht="14.4" x14ac:dyDescent="0.3">
      <c r="A7732" s="8"/>
      <c r="B7732" s="8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</row>
    <row r="7733" spans="1:21" ht="14.4" x14ac:dyDescent="0.3">
      <c r="A7733" s="8"/>
      <c r="B7733" s="8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</row>
    <row r="7734" spans="1:21" ht="14.4" x14ac:dyDescent="0.3">
      <c r="A7734" s="8"/>
      <c r="B7734" s="8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</row>
    <row r="7735" spans="1:21" ht="14.4" x14ac:dyDescent="0.3">
      <c r="A7735" s="8"/>
      <c r="B7735" s="8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</row>
    <row r="7736" spans="1:21" ht="14.4" x14ac:dyDescent="0.3">
      <c r="A7736" s="8"/>
      <c r="B7736" s="8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</row>
    <row r="7737" spans="1:21" ht="14.4" x14ac:dyDescent="0.3">
      <c r="A7737" s="8"/>
      <c r="B7737" s="8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</row>
    <row r="7738" spans="1:21" ht="14.4" x14ac:dyDescent="0.3">
      <c r="A7738" s="8"/>
      <c r="B7738" s="8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</row>
    <row r="7739" spans="1:21" ht="14.4" x14ac:dyDescent="0.3">
      <c r="A7739" s="8"/>
      <c r="B7739" s="8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</row>
    <row r="7740" spans="1:21" ht="14.4" x14ac:dyDescent="0.3">
      <c r="A7740" s="8"/>
      <c r="B7740" s="8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</row>
    <row r="7741" spans="1:21" ht="14.4" x14ac:dyDescent="0.3">
      <c r="A7741" s="8"/>
      <c r="B7741" s="8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</row>
    <row r="7742" spans="1:21" ht="14.4" x14ac:dyDescent="0.3">
      <c r="A7742" s="8"/>
      <c r="B7742" s="8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</row>
    <row r="7743" spans="1:21" ht="14.4" x14ac:dyDescent="0.3">
      <c r="A7743" s="8"/>
      <c r="B7743" s="8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</row>
    <row r="7744" spans="1:21" ht="14.4" x14ac:dyDescent="0.3">
      <c r="A7744" s="8"/>
      <c r="B7744" s="8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</row>
    <row r="7745" spans="1:21" ht="14.4" x14ac:dyDescent="0.3">
      <c r="A7745" s="8"/>
      <c r="B7745" s="8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</row>
    <row r="7746" spans="1:21" ht="14.4" x14ac:dyDescent="0.3">
      <c r="A7746" s="8"/>
      <c r="B7746" s="8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</row>
    <row r="7747" spans="1:21" ht="14.4" x14ac:dyDescent="0.3">
      <c r="A7747" s="8"/>
      <c r="B7747" s="8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</row>
    <row r="7748" spans="1:21" ht="14.4" x14ac:dyDescent="0.3">
      <c r="A7748" s="8"/>
      <c r="B7748" s="8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</row>
    <row r="7749" spans="1:21" ht="14.4" x14ac:dyDescent="0.3">
      <c r="A7749" s="8"/>
      <c r="B7749" s="8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</row>
    <row r="7750" spans="1:21" ht="14.4" x14ac:dyDescent="0.3">
      <c r="A7750" s="8"/>
      <c r="B7750" s="8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</row>
    <row r="7751" spans="1:21" ht="14.4" x14ac:dyDescent="0.3">
      <c r="A7751" s="8"/>
      <c r="B7751" s="8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</row>
    <row r="7752" spans="1:21" ht="14.4" x14ac:dyDescent="0.3">
      <c r="A7752" s="8"/>
      <c r="B7752" s="8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</row>
    <row r="7753" spans="1:21" ht="14.4" x14ac:dyDescent="0.3">
      <c r="A7753" s="8"/>
      <c r="B7753" s="8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</row>
    <row r="7754" spans="1:21" ht="14.4" x14ac:dyDescent="0.3">
      <c r="A7754" s="8"/>
      <c r="B7754" s="8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</row>
    <row r="7755" spans="1:21" ht="14.4" x14ac:dyDescent="0.3">
      <c r="A7755" s="8"/>
      <c r="B7755" s="8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</row>
    <row r="7756" spans="1:21" ht="14.4" x14ac:dyDescent="0.3">
      <c r="A7756" s="8"/>
      <c r="B7756" s="8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</row>
    <row r="7757" spans="1:21" ht="14.4" x14ac:dyDescent="0.3">
      <c r="A7757" s="8"/>
      <c r="B7757" s="8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</row>
    <row r="7758" spans="1:21" ht="14.4" x14ac:dyDescent="0.3">
      <c r="A7758" s="8"/>
      <c r="B7758" s="8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</row>
    <row r="7759" spans="1:21" ht="14.4" x14ac:dyDescent="0.3">
      <c r="A7759" s="8"/>
      <c r="B7759" s="8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</row>
    <row r="7760" spans="1:21" ht="14.4" x14ac:dyDescent="0.3">
      <c r="A7760" s="8"/>
      <c r="B7760" s="8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</row>
    <row r="7761" spans="1:21" ht="14.4" x14ac:dyDescent="0.3">
      <c r="A7761" s="8"/>
      <c r="B7761" s="8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</row>
    <row r="7762" spans="1:21" ht="14.4" x14ac:dyDescent="0.3">
      <c r="A7762" s="8"/>
      <c r="B7762" s="8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</row>
    <row r="7763" spans="1:21" ht="14.4" x14ac:dyDescent="0.3">
      <c r="A7763" s="8"/>
      <c r="B7763" s="8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</row>
    <row r="7764" spans="1:21" ht="14.4" x14ac:dyDescent="0.3">
      <c r="A7764" s="8"/>
      <c r="B7764" s="8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</row>
    <row r="7765" spans="1:21" ht="14.4" x14ac:dyDescent="0.3">
      <c r="A7765" s="8"/>
      <c r="B7765" s="8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</row>
    <row r="7766" spans="1:21" ht="14.4" x14ac:dyDescent="0.3">
      <c r="A7766" s="8"/>
      <c r="B7766" s="8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</row>
    <row r="7767" spans="1:21" ht="14.4" x14ac:dyDescent="0.3">
      <c r="A7767" s="8"/>
      <c r="B7767" s="8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</row>
    <row r="7768" spans="1:21" ht="14.4" x14ac:dyDescent="0.3">
      <c r="A7768" s="8"/>
      <c r="B7768" s="8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</row>
    <row r="7769" spans="1:21" ht="14.4" x14ac:dyDescent="0.3">
      <c r="A7769" s="8"/>
      <c r="B7769" s="8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</row>
    <row r="7770" spans="1:21" ht="14.4" x14ac:dyDescent="0.3">
      <c r="A7770" s="8"/>
      <c r="B7770" s="8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</row>
    <row r="7771" spans="1:21" ht="14.4" x14ac:dyDescent="0.3">
      <c r="A7771" s="8"/>
      <c r="B7771" s="8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</row>
    <row r="7772" spans="1:21" ht="14.4" x14ac:dyDescent="0.3">
      <c r="A7772" s="8"/>
      <c r="B7772" s="8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</row>
    <row r="7773" spans="1:21" ht="14.4" x14ac:dyDescent="0.3">
      <c r="A7773" s="8"/>
      <c r="B7773" s="8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</row>
    <row r="7774" spans="1:21" ht="14.4" x14ac:dyDescent="0.3">
      <c r="A7774" s="8"/>
      <c r="B7774" s="8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</row>
    <row r="7775" spans="1:21" ht="14.4" x14ac:dyDescent="0.3">
      <c r="A7775" s="8"/>
      <c r="B7775" s="8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</row>
    <row r="7776" spans="1:21" ht="14.4" x14ac:dyDescent="0.3">
      <c r="A7776" s="8"/>
      <c r="B7776" s="8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</row>
    <row r="7777" spans="1:21" ht="14.4" x14ac:dyDescent="0.3">
      <c r="A7777" s="8"/>
      <c r="B7777" s="8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</row>
    <row r="7778" spans="1:21" ht="14.4" x14ac:dyDescent="0.3">
      <c r="A7778" s="8"/>
      <c r="B7778" s="8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</row>
    <row r="7779" spans="1:21" ht="14.4" x14ac:dyDescent="0.3">
      <c r="A7779" s="8"/>
      <c r="B7779" s="8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</row>
    <row r="7780" spans="1:21" ht="14.4" x14ac:dyDescent="0.3">
      <c r="A7780" s="8"/>
      <c r="B7780" s="8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</row>
    <row r="7781" spans="1:21" ht="14.4" x14ac:dyDescent="0.3">
      <c r="A7781" s="8"/>
      <c r="B7781" s="8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</row>
    <row r="7782" spans="1:21" ht="14.4" x14ac:dyDescent="0.3">
      <c r="A7782" s="8"/>
      <c r="B7782" s="8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</row>
    <row r="7783" spans="1:21" ht="14.4" x14ac:dyDescent="0.3">
      <c r="A7783" s="8"/>
      <c r="B7783" s="8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</row>
    <row r="7784" spans="1:21" ht="14.4" x14ac:dyDescent="0.3">
      <c r="A7784" s="8"/>
      <c r="B7784" s="8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</row>
    <row r="7785" spans="1:21" ht="14.4" x14ac:dyDescent="0.3">
      <c r="A7785" s="8"/>
      <c r="B7785" s="8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</row>
    <row r="7786" spans="1:21" ht="14.4" x14ac:dyDescent="0.3">
      <c r="A7786" s="8"/>
      <c r="B7786" s="8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</row>
    <row r="7787" spans="1:21" ht="14.4" x14ac:dyDescent="0.3">
      <c r="A7787" s="8"/>
      <c r="B7787" s="8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</row>
    <row r="7788" spans="1:21" ht="14.4" x14ac:dyDescent="0.3">
      <c r="A7788" s="8"/>
      <c r="B7788" s="8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</row>
    <row r="7789" spans="1:21" ht="14.4" x14ac:dyDescent="0.3">
      <c r="A7789" s="8"/>
      <c r="B7789" s="8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</row>
    <row r="7790" spans="1:21" ht="14.4" x14ac:dyDescent="0.3">
      <c r="A7790" s="8"/>
      <c r="B7790" s="8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</row>
    <row r="7791" spans="1:21" ht="14.4" x14ac:dyDescent="0.3">
      <c r="A7791" s="8"/>
      <c r="B7791" s="8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</row>
    <row r="7792" spans="1:21" ht="14.4" x14ac:dyDescent="0.3">
      <c r="A7792" s="8"/>
      <c r="B7792" s="8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</row>
    <row r="7793" spans="1:21" ht="14.4" x14ac:dyDescent="0.3">
      <c r="A7793" s="8"/>
      <c r="B7793" s="8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</row>
    <row r="7794" spans="1:21" ht="14.4" x14ac:dyDescent="0.3">
      <c r="A7794" s="8"/>
      <c r="B7794" s="8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</row>
    <row r="7795" spans="1:21" ht="14.4" x14ac:dyDescent="0.3">
      <c r="A7795" s="8"/>
      <c r="B7795" s="8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</row>
    <row r="7796" spans="1:21" ht="14.4" x14ac:dyDescent="0.3">
      <c r="A7796" s="8"/>
      <c r="B7796" s="8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</row>
    <row r="7797" spans="1:21" ht="14.4" x14ac:dyDescent="0.3">
      <c r="A7797" s="8"/>
      <c r="B7797" s="8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</row>
    <row r="7798" spans="1:21" ht="14.4" x14ac:dyDescent="0.3">
      <c r="A7798" s="8"/>
      <c r="B7798" s="8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</row>
    <row r="7799" spans="1:21" ht="14.4" x14ac:dyDescent="0.3">
      <c r="A7799" s="8"/>
      <c r="B7799" s="8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</row>
    <row r="7800" spans="1:21" ht="14.4" x14ac:dyDescent="0.3">
      <c r="A7800" s="8"/>
      <c r="B7800" s="8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</row>
    <row r="7801" spans="1:21" ht="14.4" x14ac:dyDescent="0.3">
      <c r="A7801" s="8"/>
      <c r="B7801" s="8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</row>
    <row r="7802" spans="1:21" ht="14.4" x14ac:dyDescent="0.3">
      <c r="A7802" s="8"/>
      <c r="B7802" s="8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</row>
    <row r="7803" spans="1:21" ht="14.4" x14ac:dyDescent="0.3">
      <c r="A7803" s="8"/>
      <c r="B7803" s="8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</row>
    <row r="7804" spans="1:21" ht="14.4" x14ac:dyDescent="0.3">
      <c r="A7804" s="8"/>
      <c r="B7804" s="8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</row>
    <row r="7805" spans="1:21" ht="14.4" x14ac:dyDescent="0.3">
      <c r="A7805" s="8"/>
      <c r="B7805" s="8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</row>
    <row r="7806" spans="1:21" ht="14.4" x14ac:dyDescent="0.3">
      <c r="A7806" s="8"/>
      <c r="B7806" s="8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</row>
    <row r="7807" spans="1:21" ht="14.4" x14ac:dyDescent="0.3">
      <c r="A7807" s="8"/>
      <c r="B7807" s="8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</row>
    <row r="7808" spans="1:21" ht="14.4" x14ac:dyDescent="0.3">
      <c r="A7808" s="8"/>
      <c r="B7808" s="8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</row>
    <row r="7809" spans="1:21" ht="14.4" x14ac:dyDescent="0.3">
      <c r="A7809" s="8"/>
      <c r="B7809" s="8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</row>
    <row r="7810" spans="1:21" ht="14.4" x14ac:dyDescent="0.3">
      <c r="A7810" s="8"/>
      <c r="B7810" s="8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</row>
    <row r="7811" spans="1:21" ht="14.4" x14ac:dyDescent="0.3">
      <c r="A7811" s="8"/>
      <c r="B7811" s="8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</row>
    <row r="7812" spans="1:21" ht="14.4" x14ac:dyDescent="0.3">
      <c r="A7812" s="8"/>
      <c r="B7812" s="8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</row>
    <row r="7813" spans="1:21" ht="14.4" x14ac:dyDescent="0.3">
      <c r="A7813" s="8"/>
      <c r="B7813" s="8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</row>
    <row r="7814" spans="1:21" ht="14.4" x14ac:dyDescent="0.3">
      <c r="A7814" s="8"/>
      <c r="B7814" s="8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</row>
    <row r="7815" spans="1:21" ht="14.4" x14ac:dyDescent="0.3">
      <c r="A7815" s="8"/>
      <c r="B7815" s="8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</row>
    <row r="7816" spans="1:21" ht="14.4" x14ac:dyDescent="0.3">
      <c r="A7816" s="8"/>
      <c r="B7816" s="8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</row>
    <row r="7817" spans="1:21" ht="14.4" x14ac:dyDescent="0.3">
      <c r="A7817" s="8"/>
      <c r="B7817" s="8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</row>
    <row r="7818" spans="1:21" ht="14.4" x14ac:dyDescent="0.3">
      <c r="A7818" s="8"/>
      <c r="B7818" s="8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</row>
    <row r="7819" spans="1:21" ht="14.4" x14ac:dyDescent="0.3">
      <c r="A7819" s="8"/>
      <c r="B7819" s="8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</row>
    <row r="7820" spans="1:21" ht="14.4" x14ac:dyDescent="0.3">
      <c r="A7820" s="8"/>
      <c r="B7820" s="8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</row>
    <row r="7821" spans="1:21" ht="14.4" x14ac:dyDescent="0.3">
      <c r="A7821" s="8"/>
      <c r="B7821" s="8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</row>
    <row r="7822" spans="1:21" ht="14.4" x14ac:dyDescent="0.3">
      <c r="A7822" s="8"/>
      <c r="B7822" s="8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</row>
    <row r="7823" spans="1:21" ht="14.4" x14ac:dyDescent="0.3">
      <c r="A7823" s="8"/>
      <c r="B7823" s="8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</row>
    <row r="7824" spans="1:21" ht="14.4" x14ac:dyDescent="0.3">
      <c r="A7824" s="8"/>
      <c r="B7824" s="8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</row>
    <row r="7825" spans="1:21" ht="14.4" x14ac:dyDescent="0.3">
      <c r="A7825" s="8"/>
      <c r="B7825" s="8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</row>
    <row r="7826" spans="1:21" ht="14.4" x14ac:dyDescent="0.3">
      <c r="A7826" s="8"/>
      <c r="B7826" s="8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</row>
    <row r="7827" spans="1:21" ht="14.4" x14ac:dyDescent="0.3">
      <c r="A7827" s="8"/>
      <c r="B7827" s="8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</row>
    <row r="7828" spans="1:21" ht="14.4" x14ac:dyDescent="0.3">
      <c r="A7828" s="8"/>
      <c r="B7828" s="8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</row>
    <row r="7829" spans="1:21" ht="14.4" x14ac:dyDescent="0.3">
      <c r="A7829" s="8"/>
      <c r="B7829" s="8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</row>
    <row r="7830" spans="1:21" ht="14.4" x14ac:dyDescent="0.3">
      <c r="A7830" s="8"/>
      <c r="B7830" s="8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</row>
    <row r="7831" spans="1:21" ht="14.4" x14ac:dyDescent="0.3">
      <c r="A7831" s="8"/>
      <c r="B7831" s="8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</row>
    <row r="7832" spans="1:21" ht="14.4" x14ac:dyDescent="0.3">
      <c r="A7832" s="8"/>
      <c r="B7832" s="8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</row>
    <row r="7833" spans="1:21" ht="14.4" x14ac:dyDescent="0.3">
      <c r="A7833" s="8"/>
      <c r="B7833" s="8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</row>
    <row r="7834" spans="1:21" ht="14.4" x14ac:dyDescent="0.3">
      <c r="A7834" s="8"/>
      <c r="B7834" s="8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</row>
    <row r="7835" spans="1:21" ht="14.4" x14ac:dyDescent="0.3">
      <c r="A7835" s="8"/>
      <c r="B7835" s="8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</row>
    <row r="7836" spans="1:21" ht="14.4" x14ac:dyDescent="0.3">
      <c r="A7836" s="8"/>
      <c r="B7836" s="8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</row>
    <row r="7837" spans="1:21" ht="14.4" x14ac:dyDescent="0.3">
      <c r="A7837" s="8"/>
      <c r="B7837" s="8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</row>
    <row r="7838" spans="1:21" ht="14.4" x14ac:dyDescent="0.3">
      <c r="A7838" s="8"/>
      <c r="B7838" s="8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</row>
    <row r="7839" spans="1:21" ht="14.4" x14ac:dyDescent="0.3">
      <c r="A7839" s="8"/>
      <c r="B7839" s="8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</row>
    <row r="7840" spans="1:21" ht="14.4" x14ac:dyDescent="0.3">
      <c r="A7840" s="8"/>
      <c r="B7840" s="8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</row>
    <row r="7841" spans="1:21" ht="14.4" x14ac:dyDescent="0.3">
      <c r="A7841" s="8"/>
      <c r="B7841" s="8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</row>
    <row r="7842" spans="1:21" ht="14.4" x14ac:dyDescent="0.3">
      <c r="A7842" s="8"/>
      <c r="B7842" s="8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</row>
    <row r="7843" spans="1:21" ht="14.4" x14ac:dyDescent="0.3">
      <c r="A7843" s="8"/>
      <c r="B7843" s="8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</row>
    <row r="7844" spans="1:21" ht="14.4" x14ac:dyDescent="0.3">
      <c r="A7844" s="8"/>
      <c r="B7844" s="8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</row>
    <row r="7845" spans="1:21" ht="14.4" x14ac:dyDescent="0.3">
      <c r="A7845" s="8"/>
      <c r="B7845" s="8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</row>
    <row r="7846" spans="1:21" ht="14.4" x14ac:dyDescent="0.3">
      <c r="A7846" s="8"/>
      <c r="B7846" s="8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</row>
    <row r="7847" spans="1:21" ht="14.4" x14ac:dyDescent="0.3">
      <c r="A7847" s="8"/>
      <c r="B7847" s="8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</row>
    <row r="7848" spans="1:21" ht="14.4" x14ac:dyDescent="0.3">
      <c r="A7848" s="8"/>
      <c r="B7848" s="8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</row>
    <row r="7849" spans="1:21" ht="14.4" x14ac:dyDescent="0.3">
      <c r="A7849" s="8"/>
      <c r="B7849" s="8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</row>
    <row r="7850" spans="1:21" ht="14.4" x14ac:dyDescent="0.3">
      <c r="A7850" s="8"/>
      <c r="B7850" s="8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</row>
    <row r="7851" spans="1:21" ht="14.4" x14ac:dyDescent="0.3">
      <c r="A7851" s="8"/>
      <c r="B7851" s="8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</row>
    <row r="7852" spans="1:21" ht="14.4" x14ac:dyDescent="0.3">
      <c r="A7852" s="8"/>
      <c r="B7852" s="8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</row>
    <row r="7853" spans="1:21" ht="14.4" x14ac:dyDescent="0.3">
      <c r="A7853" s="8"/>
      <c r="B7853" s="8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</row>
    <row r="7854" spans="1:21" ht="14.4" x14ac:dyDescent="0.3">
      <c r="A7854" s="8"/>
      <c r="B7854" s="8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</row>
    <row r="7855" spans="1:21" ht="14.4" x14ac:dyDescent="0.3">
      <c r="A7855" s="8"/>
      <c r="B7855" s="8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</row>
    <row r="7856" spans="1:21" ht="14.4" x14ac:dyDescent="0.3">
      <c r="A7856" s="8"/>
      <c r="B7856" s="8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</row>
    <row r="7857" spans="1:21" ht="14.4" x14ac:dyDescent="0.3">
      <c r="A7857" s="8"/>
      <c r="B7857" s="8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</row>
    <row r="7858" spans="1:21" ht="14.4" x14ac:dyDescent="0.3">
      <c r="A7858" s="8"/>
      <c r="B7858" s="8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</row>
    <row r="7859" spans="1:21" ht="14.4" x14ac:dyDescent="0.3">
      <c r="A7859" s="8"/>
      <c r="B7859" s="8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</row>
    <row r="7860" spans="1:21" ht="14.4" x14ac:dyDescent="0.3">
      <c r="A7860" s="8"/>
      <c r="B7860" s="8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</row>
    <row r="7861" spans="1:21" ht="14.4" x14ac:dyDescent="0.3">
      <c r="A7861" s="8"/>
      <c r="B7861" s="8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</row>
    <row r="7862" spans="1:21" ht="14.4" x14ac:dyDescent="0.3">
      <c r="A7862" s="8"/>
      <c r="B7862" s="8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</row>
    <row r="7863" spans="1:21" ht="14.4" x14ac:dyDescent="0.3">
      <c r="A7863" s="8"/>
      <c r="B7863" s="8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</row>
    <row r="7864" spans="1:21" ht="14.4" x14ac:dyDescent="0.3">
      <c r="A7864" s="8"/>
      <c r="B7864" s="8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</row>
    <row r="7865" spans="1:21" ht="14.4" x14ac:dyDescent="0.3">
      <c r="A7865" s="8"/>
      <c r="B7865" s="8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</row>
    <row r="7866" spans="1:21" ht="14.4" x14ac:dyDescent="0.3">
      <c r="A7866" s="8"/>
      <c r="B7866" s="8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</row>
    <row r="7867" spans="1:21" ht="14.4" x14ac:dyDescent="0.3">
      <c r="A7867" s="8"/>
      <c r="B7867" s="8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</row>
    <row r="7868" spans="1:21" ht="14.4" x14ac:dyDescent="0.3">
      <c r="A7868" s="8"/>
      <c r="B7868" s="8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</row>
    <row r="7869" spans="1:21" ht="14.4" x14ac:dyDescent="0.3">
      <c r="A7869" s="8"/>
      <c r="B7869" s="8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</row>
    <row r="7870" spans="1:21" ht="14.4" x14ac:dyDescent="0.3">
      <c r="A7870" s="8"/>
      <c r="B7870" s="8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</row>
    <row r="7871" spans="1:21" ht="14.4" x14ac:dyDescent="0.3">
      <c r="A7871" s="8"/>
      <c r="B7871" s="8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</row>
    <row r="7872" spans="1:21" ht="14.4" x14ac:dyDescent="0.3">
      <c r="A7872" s="8"/>
      <c r="B7872" s="8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</row>
    <row r="7873" spans="1:21" ht="14.4" x14ac:dyDescent="0.3">
      <c r="A7873" s="8"/>
      <c r="B7873" s="8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</row>
    <row r="7874" spans="1:21" ht="14.4" x14ac:dyDescent="0.3">
      <c r="A7874" s="8"/>
      <c r="B7874" s="8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</row>
    <row r="7875" spans="1:21" ht="14.4" x14ac:dyDescent="0.3">
      <c r="A7875" s="8"/>
      <c r="B7875" s="8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</row>
    <row r="7876" spans="1:21" ht="14.4" x14ac:dyDescent="0.3">
      <c r="A7876" s="8"/>
      <c r="B7876" s="8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</row>
    <row r="7877" spans="1:21" ht="14.4" x14ac:dyDescent="0.3">
      <c r="A7877" s="8"/>
      <c r="B7877" s="8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</row>
    <row r="7878" spans="1:21" ht="14.4" x14ac:dyDescent="0.3">
      <c r="A7878" s="8"/>
      <c r="B7878" s="8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</row>
    <row r="7879" spans="1:21" ht="14.4" x14ac:dyDescent="0.3">
      <c r="A7879" s="8"/>
      <c r="B7879" s="8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</row>
    <row r="7880" spans="1:21" ht="14.4" x14ac:dyDescent="0.3">
      <c r="A7880" s="8"/>
      <c r="B7880" s="8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</row>
    <row r="7881" spans="1:21" ht="14.4" x14ac:dyDescent="0.3">
      <c r="A7881" s="8"/>
      <c r="B7881" s="8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</row>
    <row r="7882" spans="1:21" ht="14.4" x14ac:dyDescent="0.3">
      <c r="A7882" s="8"/>
      <c r="B7882" s="8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</row>
    <row r="7883" spans="1:21" ht="14.4" x14ac:dyDescent="0.3">
      <c r="A7883" s="8"/>
      <c r="B7883" s="8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</row>
    <row r="7884" spans="1:21" ht="14.4" x14ac:dyDescent="0.3">
      <c r="A7884" s="8"/>
      <c r="B7884" s="8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</row>
    <row r="7885" spans="1:21" ht="14.4" x14ac:dyDescent="0.3">
      <c r="A7885" s="8"/>
      <c r="B7885" s="8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</row>
    <row r="7886" spans="1:21" ht="14.4" x14ac:dyDescent="0.3">
      <c r="A7886" s="8"/>
      <c r="B7886" s="8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</row>
    <row r="7887" spans="1:21" ht="14.4" x14ac:dyDescent="0.3">
      <c r="A7887" s="8"/>
      <c r="B7887" s="8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</row>
    <row r="7888" spans="1:21" ht="14.4" x14ac:dyDescent="0.3">
      <c r="A7888" s="8"/>
      <c r="B7888" s="8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</row>
    <row r="7889" spans="1:21" ht="14.4" x14ac:dyDescent="0.3">
      <c r="A7889" s="8"/>
      <c r="B7889" s="8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</row>
    <row r="7890" spans="1:21" ht="14.4" x14ac:dyDescent="0.3">
      <c r="A7890" s="8"/>
      <c r="B7890" s="8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</row>
    <row r="7891" spans="1:21" ht="14.4" x14ac:dyDescent="0.3">
      <c r="A7891" s="8"/>
      <c r="B7891" s="8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</row>
    <row r="7892" spans="1:21" ht="14.4" x14ac:dyDescent="0.3">
      <c r="A7892" s="8"/>
      <c r="B7892" s="8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</row>
    <row r="7893" spans="1:21" ht="14.4" x14ac:dyDescent="0.3">
      <c r="A7893" s="8"/>
      <c r="B7893" s="8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</row>
    <row r="7894" spans="1:21" ht="14.4" x14ac:dyDescent="0.3">
      <c r="A7894" s="8"/>
      <c r="B7894" s="8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</row>
    <row r="7895" spans="1:21" ht="14.4" x14ac:dyDescent="0.3">
      <c r="A7895" s="8"/>
      <c r="B7895" s="8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</row>
    <row r="7896" spans="1:21" ht="14.4" x14ac:dyDescent="0.3">
      <c r="A7896" s="8"/>
      <c r="B7896" s="8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</row>
    <row r="7897" spans="1:21" ht="14.4" x14ac:dyDescent="0.3">
      <c r="A7897" s="8"/>
      <c r="B7897" s="8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</row>
    <row r="7898" spans="1:21" ht="14.4" x14ac:dyDescent="0.3">
      <c r="A7898" s="8"/>
      <c r="B7898" s="8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</row>
    <row r="7899" spans="1:21" ht="14.4" x14ac:dyDescent="0.3">
      <c r="A7899" s="8"/>
      <c r="B7899" s="8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</row>
    <row r="7900" spans="1:21" ht="14.4" x14ac:dyDescent="0.3">
      <c r="A7900" s="8"/>
      <c r="B7900" s="8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</row>
    <row r="7901" spans="1:21" ht="14.4" x14ac:dyDescent="0.3">
      <c r="A7901" s="8"/>
      <c r="B7901" s="8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</row>
    <row r="7902" spans="1:21" ht="14.4" x14ac:dyDescent="0.3">
      <c r="A7902" s="8"/>
      <c r="B7902" s="8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</row>
    <row r="7903" spans="1:21" ht="14.4" x14ac:dyDescent="0.3">
      <c r="A7903" s="8"/>
      <c r="B7903" s="8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</row>
    <row r="7904" spans="1:21" ht="14.4" x14ac:dyDescent="0.3">
      <c r="A7904" s="8"/>
      <c r="B7904" s="8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</row>
    <row r="7905" spans="1:21" ht="14.4" x14ac:dyDescent="0.3">
      <c r="A7905" s="8"/>
      <c r="B7905" s="8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</row>
    <row r="7906" spans="1:21" ht="14.4" x14ac:dyDescent="0.3">
      <c r="A7906" s="8"/>
      <c r="B7906" s="8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</row>
    <row r="7907" spans="1:21" ht="14.4" x14ac:dyDescent="0.3">
      <c r="A7907" s="8"/>
      <c r="B7907" s="8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</row>
    <row r="7908" spans="1:21" ht="14.4" x14ac:dyDescent="0.3">
      <c r="A7908" s="8"/>
      <c r="B7908" s="8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</row>
    <row r="7909" spans="1:21" ht="14.4" x14ac:dyDescent="0.3">
      <c r="A7909" s="8"/>
      <c r="B7909" s="8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</row>
    <row r="7910" spans="1:21" ht="14.4" x14ac:dyDescent="0.3">
      <c r="A7910" s="8"/>
      <c r="B7910" s="8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</row>
    <row r="7911" spans="1:21" ht="14.4" x14ac:dyDescent="0.3">
      <c r="A7911" s="8"/>
      <c r="B7911" s="8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</row>
    <row r="7912" spans="1:21" ht="14.4" x14ac:dyDescent="0.3">
      <c r="A7912" s="8"/>
      <c r="B7912" s="8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</row>
    <row r="7913" spans="1:21" ht="14.4" x14ac:dyDescent="0.3">
      <c r="A7913" s="8"/>
      <c r="B7913" s="8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</row>
    <row r="7914" spans="1:21" ht="14.4" x14ac:dyDescent="0.3">
      <c r="A7914" s="8"/>
      <c r="B7914" s="8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</row>
    <row r="7915" spans="1:21" ht="14.4" x14ac:dyDescent="0.3">
      <c r="A7915" s="8"/>
      <c r="B7915" s="8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</row>
    <row r="7916" spans="1:21" ht="14.4" x14ac:dyDescent="0.3">
      <c r="A7916" s="8"/>
      <c r="B7916" s="8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</row>
    <row r="7917" spans="1:21" ht="14.4" x14ac:dyDescent="0.3">
      <c r="A7917" s="8"/>
      <c r="B7917" s="8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</row>
    <row r="7918" spans="1:21" ht="14.4" x14ac:dyDescent="0.3">
      <c r="A7918" s="8"/>
      <c r="B7918" s="8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</row>
    <row r="7919" spans="1:21" ht="14.4" x14ac:dyDescent="0.3">
      <c r="A7919" s="8"/>
      <c r="B7919" s="8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</row>
    <row r="7920" spans="1:21" ht="14.4" x14ac:dyDescent="0.3">
      <c r="A7920" s="8"/>
      <c r="B7920" s="8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</row>
    <row r="7921" spans="1:21" ht="14.4" x14ac:dyDescent="0.3">
      <c r="A7921" s="8"/>
      <c r="B7921" s="8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</row>
    <row r="7922" spans="1:21" ht="14.4" x14ac:dyDescent="0.3">
      <c r="A7922" s="8"/>
      <c r="B7922" s="8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</row>
    <row r="7923" spans="1:21" ht="14.4" x14ac:dyDescent="0.3">
      <c r="A7923" s="8"/>
      <c r="B7923" s="8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</row>
    <row r="7924" spans="1:21" ht="14.4" x14ac:dyDescent="0.3">
      <c r="A7924" s="8"/>
      <c r="B7924" s="8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</row>
    <row r="7925" spans="1:21" ht="14.4" x14ac:dyDescent="0.3">
      <c r="A7925" s="8"/>
      <c r="B7925" s="8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</row>
    <row r="7926" spans="1:21" ht="14.4" x14ac:dyDescent="0.3">
      <c r="A7926" s="8"/>
      <c r="B7926" s="8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</row>
    <row r="7927" spans="1:21" ht="14.4" x14ac:dyDescent="0.3">
      <c r="A7927" s="8"/>
      <c r="B7927" s="8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</row>
    <row r="7928" spans="1:21" ht="14.4" x14ac:dyDescent="0.3">
      <c r="A7928" s="8"/>
      <c r="B7928" s="8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</row>
    <row r="7929" spans="1:21" ht="14.4" x14ac:dyDescent="0.3">
      <c r="A7929" s="8"/>
      <c r="B7929" s="8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</row>
    <row r="7930" spans="1:21" ht="14.4" x14ac:dyDescent="0.3">
      <c r="A7930" s="8"/>
      <c r="B7930" s="8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</row>
    <row r="7931" spans="1:21" ht="14.4" x14ac:dyDescent="0.3">
      <c r="A7931" s="8"/>
      <c r="B7931" s="8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</row>
    <row r="7932" spans="1:21" ht="14.4" x14ac:dyDescent="0.3">
      <c r="A7932" s="8"/>
      <c r="B7932" s="8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</row>
    <row r="7933" spans="1:21" ht="14.4" x14ac:dyDescent="0.3">
      <c r="A7933" s="8"/>
      <c r="B7933" s="8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</row>
    <row r="7934" spans="1:21" ht="14.4" x14ac:dyDescent="0.3">
      <c r="A7934" s="8"/>
      <c r="B7934" s="8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</row>
    <row r="7935" spans="1:21" ht="14.4" x14ac:dyDescent="0.3">
      <c r="A7935" s="8"/>
      <c r="B7935" s="8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</row>
    <row r="7936" spans="1:21" ht="14.4" x14ac:dyDescent="0.3">
      <c r="A7936" s="8"/>
      <c r="B7936" s="8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</row>
    <row r="7937" spans="1:21" ht="14.4" x14ac:dyDescent="0.3">
      <c r="A7937" s="8"/>
      <c r="B7937" s="8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</row>
    <row r="7938" spans="1:21" ht="14.4" x14ac:dyDescent="0.3">
      <c r="A7938" s="8"/>
      <c r="B7938" s="8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</row>
    <row r="7939" spans="1:21" ht="14.4" x14ac:dyDescent="0.3">
      <c r="A7939" s="8"/>
      <c r="B7939" s="8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</row>
    <row r="7940" spans="1:21" ht="14.4" x14ac:dyDescent="0.3">
      <c r="A7940" s="8"/>
      <c r="B7940" s="8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</row>
    <row r="7941" spans="1:21" ht="14.4" x14ac:dyDescent="0.3">
      <c r="A7941" s="8"/>
      <c r="B7941" s="8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</row>
    <row r="7942" spans="1:21" ht="14.4" x14ac:dyDescent="0.3">
      <c r="A7942" s="8"/>
      <c r="B7942" s="8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</row>
    <row r="7943" spans="1:21" ht="14.4" x14ac:dyDescent="0.3">
      <c r="A7943" s="8"/>
      <c r="B7943" s="8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</row>
    <row r="7944" spans="1:21" ht="14.4" x14ac:dyDescent="0.3">
      <c r="A7944" s="8"/>
      <c r="B7944" s="8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</row>
    <row r="7945" spans="1:21" ht="14.4" x14ac:dyDescent="0.3">
      <c r="A7945" s="8"/>
      <c r="B7945" s="8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</row>
    <row r="7946" spans="1:21" ht="14.4" x14ac:dyDescent="0.3">
      <c r="A7946" s="8"/>
      <c r="B7946" s="8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</row>
    <row r="7947" spans="1:21" ht="14.4" x14ac:dyDescent="0.3">
      <c r="A7947" s="8"/>
      <c r="B7947" s="8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</row>
    <row r="7948" spans="1:21" ht="14.4" x14ac:dyDescent="0.3">
      <c r="A7948" s="8"/>
      <c r="B7948" s="8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</row>
    <row r="7949" spans="1:21" ht="14.4" x14ac:dyDescent="0.3">
      <c r="A7949" s="8"/>
      <c r="B7949" s="8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</row>
    <row r="7950" spans="1:21" ht="14.4" x14ac:dyDescent="0.3">
      <c r="A7950" s="8"/>
      <c r="B7950" s="8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</row>
    <row r="7951" spans="1:21" ht="14.4" x14ac:dyDescent="0.3">
      <c r="A7951" s="8"/>
      <c r="B7951" s="8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</row>
    <row r="7952" spans="1:21" ht="14.4" x14ac:dyDescent="0.3">
      <c r="A7952" s="8"/>
      <c r="B7952" s="8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</row>
    <row r="7953" spans="1:21" ht="14.4" x14ac:dyDescent="0.3">
      <c r="A7953" s="8"/>
      <c r="B7953" s="8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</row>
    <row r="7954" spans="1:21" ht="14.4" x14ac:dyDescent="0.3">
      <c r="A7954" s="8"/>
      <c r="B7954" s="8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</row>
    <row r="7955" spans="1:21" ht="14.4" x14ac:dyDescent="0.3">
      <c r="A7955" s="8"/>
      <c r="B7955" s="8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</row>
    <row r="7956" spans="1:21" ht="14.4" x14ac:dyDescent="0.3">
      <c r="A7956" s="8"/>
      <c r="B7956" s="8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</row>
    <row r="7957" spans="1:21" ht="14.4" x14ac:dyDescent="0.3">
      <c r="A7957" s="8"/>
      <c r="B7957" s="8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</row>
    <row r="7958" spans="1:21" ht="14.4" x14ac:dyDescent="0.3">
      <c r="A7958" s="8"/>
      <c r="B7958" s="8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</row>
    <row r="7959" spans="1:21" ht="14.4" x14ac:dyDescent="0.3">
      <c r="A7959" s="8"/>
      <c r="B7959" s="8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</row>
    <row r="7960" spans="1:21" ht="14.4" x14ac:dyDescent="0.3">
      <c r="A7960" s="8"/>
      <c r="B7960" s="8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</row>
    <row r="7961" spans="1:21" ht="14.4" x14ac:dyDescent="0.3">
      <c r="A7961" s="8"/>
      <c r="B7961" s="8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</row>
    <row r="7962" spans="1:21" ht="14.4" x14ac:dyDescent="0.3">
      <c r="A7962" s="8"/>
      <c r="B7962" s="8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</row>
    <row r="7963" spans="1:21" ht="14.4" x14ac:dyDescent="0.3">
      <c r="A7963" s="8"/>
      <c r="B7963" s="8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</row>
    <row r="7964" spans="1:21" ht="14.4" x14ac:dyDescent="0.3">
      <c r="A7964" s="8"/>
      <c r="B7964" s="8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</row>
    <row r="7965" spans="1:21" ht="14.4" x14ac:dyDescent="0.3">
      <c r="A7965" s="8"/>
      <c r="B7965" s="8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</row>
    <row r="7966" spans="1:21" ht="14.4" x14ac:dyDescent="0.3">
      <c r="A7966" s="8"/>
      <c r="B7966" s="8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</row>
    <row r="7967" spans="1:21" ht="14.4" x14ac:dyDescent="0.3">
      <c r="A7967" s="8"/>
      <c r="B7967" s="8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</row>
    <row r="7968" spans="1:21" ht="14.4" x14ac:dyDescent="0.3">
      <c r="A7968" s="8"/>
      <c r="B7968" s="8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</row>
    <row r="7969" spans="1:21" ht="14.4" x14ac:dyDescent="0.3">
      <c r="A7969" s="8"/>
      <c r="B7969" s="8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</row>
    <row r="7970" spans="1:21" ht="14.4" x14ac:dyDescent="0.3">
      <c r="A7970" s="8"/>
      <c r="B7970" s="8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</row>
    <row r="7971" spans="1:21" ht="14.4" x14ac:dyDescent="0.3">
      <c r="A7971" s="8"/>
      <c r="B7971" s="8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</row>
    <row r="7972" spans="1:21" ht="14.4" x14ac:dyDescent="0.3">
      <c r="A7972" s="8"/>
      <c r="B7972" s="8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</row>
    <row r="7973" spans="1:21" ht="14.4" x14ac:dyDescent="0.3">
      <c r="A7973" s="8"/>
      <c r="B7973" s="8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</row>
    <row r="7974" spans="1:21" ht="14.4" x14ac:dyDescent="0.3">
      <c r="A7974" s="8"/>
      <c r="B7974" s="8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</row>
    <row r="7975" spans="1:21" ht="14.4" x14ac:dyDescent="0.3">
      <c r="A7975" s="8"/>
      <c r="B7975" s="8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</row>
    <row r="7976" spans="1:21" ht="14.4" x14ac:dyDescent="0.3">
      <c r="A7976" s="8"/>
      <c r="B7976" s="8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</row>
    <row r="7977" spans="1:21" ht="14.4" x14ac:dyDescent="0.3">
      <c r="A7977" s="8"/>
      <c r="B7977" s="8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</row>
    <row r="7978" spans="1:21" ht="14.4" x14ac:dyDescent="0.3">
      <c r="A7978" s="8"/>
      <c r="B7978" s="8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</row>
    <row r="7979" spans="1:21" ht="14.4" x14ac:dyDescent="0.3">
      <c r="A7979" s="8"/>
      <c r="B7979" s="8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</row>
    <row r="7980" spans="1:21" ht="14.4" x14ac:dyDescent="0.3">
      <c r="A7980" s="8"/>
      <c r="B7980" s="8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</row>
    <row r="7981" spans="1:21" ht="14.4" x14ac:dyDescent="0.3">
      <c r="A7981" s="8"/>
      <c r="B7981" s="8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</row>
    <row r="7982" spans="1:21" ht="14.4" x14ac:dyDescent="0.3">
      <c r="A7982" s="8"/>
      <c r="B7982" s="8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</row>
    <row r="7983" spans="1:21" ht="14.4" x14ac:dyDescent="0.3">
      <c r="A7983" s="8"/>
      <c r="B7983" s="8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</row>
    <row r="7984" spans="1:21" ht="14.4" x14ac:dyDescent="0.3">
      <c r="A7984" s="8"/>
      <c r="B7984" s="8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</row>
    <row r="7985" spans="1:21" ht="14.4" x14ac:dyDescent="0.3">
      <c r="A7985" s="8"/>
      <c r="B7985" s="8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</row>
    <row r="7986" spans="1:21" ht="14.4" x14ac:dyDescent="0.3">
      <c r="A7986" s="8"/>
      <c r="B7986" s="8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</row>
    <row r="7987" spans="1:21" ht="14.4" x14ac:dyDescent="0.3">
      <c r="A7987" s="8"/>
      <c r="B7987" s="8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</row>
    <row r="7988" spans="1:21" ht="14.4" x14ac:dyDescent="0.3">
      <c r="A7988" s="8"/>
      <c r="B7988" s="8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</row>
    <row r="7989" spans="1:21" ht="14.4" x14ac:dyDescent="0.3">
      <c r="A7989" s="8"/>
      <c r="B7989" s="8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</row>
    <row r="7990" spans="1:21" ht="14.4" x14ac:dyDescent="0.3">
      <c r="A7990" s="8"/>
      <c r="B7990" s="8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</row>
    <row r="7991" spans="1:21" ht="14.4" x14ac:dyDescent="0.3">
      <c r="A7991" s="8"/>
      <c r="B7991" s="8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</row>
    <row r="7992" spans="1:21" ht="14.4" x14ac:dyDescent="0.3">
      <c r="A7992" s="8"/>
      <c r="B7992" s="8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</row>
    <row r="7993" spans="1:21" ht="14.4" x14ac:dyDescent="0.3">
      <c r="A7993" s="8"/>
      <c r="B7993" s="8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</row>
    <row r="7994" spans="1:21" ht="14.4" x14ac:dyDescent="0.3">
      <c r="A7994" s="8"/>
      <c r="B7994" s="8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</row>
    <row r="7995" spans="1:21" ht="14.4" x14ac:dyDescent="0.3">
      <c r="A7995" s="8"/>
      <c r="B7995" s="8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</row>
    <row r="7996" spans="1:21" ht="14.4" x14ac:dyDescent="0.3">
      <c r="A7996" s="8"/>
      <c r="B7996" s="8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</row>
    <row r="7997" spans="1:21" ht="14.4" x14ac:dyDescent="0.3">
      <c r="A7997" s="8"/>
      <c r="B7997" s="8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</row>
    <row r="7998" spans="1:21" ht="14.4" x14ac:dyDescent="0.3">
      <c r="A7998" s="8"/>
      <c r="B7998" s="8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</row>
    <row r="7999" spans="1:21" ht="14.4" x14ac:dyDescent="0.3">
      <c r="A7999" s="8"/>
      <c r="B7999" s="8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</row>
    <row r="8000" spans="1:21" ht="14.4" x14ac:dyDescent="0.3">
      <c r="A8000" s="8"/>
      <c r="B8000" s="8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</row>
    <row r="8001" spans="1:21" ht="14.4" x14ac:dyDescent="0.3">
      <c r="A8001" s="8"/>
      <c r="B8001" s="8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</row>
    <row r="8002" spans="1:21" ht="14.4" x14ac:dyDescent="0.3">
      <c r="A8002" s="8"/>
      <c r="B8002" s="8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</row>
    <row r="8003" spans="1:21" ht="14.4" x14ac:dyDescent="0.3">
      <c r="A8003" s="8"/>
      <c r="B8003" s="8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</row>
    <row r="8004" spans="1:21" ht="14.4" x14ac:dyDescent="0.3">
      <c r="A8004" s="8"/>
      <c r="B8004" s="8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</row>
    <row r="8005" spans="1:21" ht="14.4" x14ac:dyDescent="0.3">
      <c r="A8005" s="8"/>
      <c r="B8005" s="8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</row>
    <row r="8006" spans="1:21" ht="14.4" x14ac:dyDescent="0.3">
      <c r="A8006" s="8"/>
      <c r="B8006" s="8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</row>
    <row r="8007" spans="1:21" ht="14.4" x14ac:dyDescent="0.3">
      <c r="A8007" s="8"/>
      <c r="B8007" s="8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</row>
    <row r="8008" spans="1:21" ht="14.4" x14ac:dyDescent="0.3">
      <c r="A8008" s="8"/>
      <c r="B8008" s="8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</row>
    <row r="8009" spans="1:21" ht="14.4" x14ac:dyDescent="0.3">
      <c r="A8009" s="8"/>
      <c r="B8009" s="8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</row>
    <row r="8010" spans="1:21" ht="14.4" x14ac:dyDescent="0.3">
      <c r="A8010" s="8"/>
      <c r="B8010" s="8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</row>
    <row r="8011" spans="1:21" ht="14.4" x14ac:dyDescent="0.3">
      <c r="A8011" s="8"/>
      <c r="B8011" s="8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</row>
    <row r="8012" spans="1:21" ht="14.4" x14ac:dyDescent="0.3">
      <c r="A8012" s="8"/>
      <c r="B8012" s="8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</row>
    <row r="8013" spans="1:21" ht="14.4" x14ac:dyDescent="0.3">
      <c r="A8013" s="8"/>
      <c r="B8013" s="8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</row>
    <row r="8014" spans="1:21" ht="14.4" x14ac:dyDescent="0.3">
      <c r="A8014" s="8"/>
      <c r="B8014" s="8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</row>
    <row r="8015" spans="1:21" ht="14.4" x14ac:dyDescent="0.3">
      <c r="A8015" s="8"/>
      <c r="B8015" s="8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</row>
    <row r="8016" spans="1:21" ht="14.4" x14ac:dyDescent="0.3">
      <c r="A8016" s="8"/>
      <c r="B8016" s="8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</row>
    <row r="8017" spans="1:21" ht="14.4" x14ac:dyDescent="0.3">
      <c r="A8017" s="8"/>
      <c r="B8017" s="8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</row>
    <row r="8018" spans="1:21" ht="14.4" x14ac:dyDescent="0.3">
      <c r="A8018" s="8"/>
      <c r="B8018" s="8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</row>
    <row r="8019" spans="1:21" ht="14.4" x14ac:dyDescent="0.3">
      <c r="A8019" s="8"/>
      <c r="B8019" s="8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</row>
    <row r="8020" spans="1:21" ht="14.4" x14ac:dyDescent="0.3">
      <c r="A8020" s="8"/>
      <c r="B8020" s="8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</row>
    <row r="8021" spans="1:21" ht="14.4" x14ac:dyDescent="0.3">
      <c r="A8021" s="8"/>
      <c r="B8021" s="8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</row>
    <row r="8022" spans="1:21" ht="14.4" x14ac:dyDescent="0.3">
      <c r="A8022" s="8"/>
      <c r="B8022" s="8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</row>
    <row r="8023" spans="1:21" ht="14.4" x14ac:dyDescent="0.3">
      <c r="A8023" s="8"/>
      <c r="B8023" s="8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</row>
    <row r="8024" spans="1:21" ht="14.4" x14ac:dyDescent="0.3">
      <c r="A8024" s="8"/>
      <c r="B8024" s="8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</row>
    <row r="8025" spans="1:21" ht="14.4" x14ac:dyDescent="0.3">
      <c r="A8025" s="8"/>
      <c r="B8025" s="8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</row>
    <row r="8026" spans="1:21" ht="14.4" x14ac:dyDescent="0.3">
      <c r="A8026" s="8"/>
      <c r="B8026" s="8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</row>
    <row r="8027" spans="1:21" ht="14.4" x14ac:dyDescent="0.3">
      <c r="A8027" s="8"/>
      <c r="B8027" s="8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</row>
    <row r="8028" spans="1:21" ht="14.4" x14ac:dyDescent="0.3">
      <c r="A8028" s="8"/>
      <c r="B8028" s="8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</row>
    <row r="8029" spans="1:21" ht="14.4" x14ac:dyDescent="0.3">
      <c r="A8029" s="8"/>
      <c r="B8029" s="8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</row>
    <row r="8030" spans="1:21" ht="14.4" x14ac:dyDescent="0.3">
      <c r="A8030" s="8"/>
      <c r="B8030" s="8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</row>
    <row r="8031" spans="1:21" ht="14.4" x14ac:dyDescent="0.3">
      <c r="A8031" s="8"/>
      <c r="B8031" s="8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2" spans="1:21" ht="14.4" x14ac:dyDescent="0.3">
      <c r="A8032" s="8"/>
      <c r="B8032" s="8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</row>
    <row r="8033" spans="1:21" ht="14.4" x14ac:dyDescent="0.3">
      <c r="A8033" s="8"/>
      <c r="B8033" s="8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</row>
    <row r="8034" spans="1:21" ht="14.4" x14ac:dyDescent="0.3">
      <c r="A8034" s="8"/>
      <c r="B8034" s="8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</row>
    <row r="8035" spans="1:21" ht="14.4" x14ac:dyDescent="0.3">
      <c r="A8035" s="8"/>
      <c r="B8035" s="8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</row>
    <row r="8036" spans="1:21" ht="14.4" x14ac:dyDescent="0.3">
      <c r="A8036" s="8"/>
      <c r="B8036" s="8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</row>
    <row r="8037" spans="1:21" ht="14.4" x14ac:dyDescent="0.3">
      <c r="A8037" s="8"/>
      <c r="B8037" s="8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</row>
    <row r="8038" spans="1:21" ht="14.4" x14ac:dyDescent="0.3">
      <c r="A8038" s="8"/>
      <c r="B8038" s="8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</row>
    <row r="8039" spans="1:21" ht="14.4" x14ac:dyDescent="0.3">
      <c r="A8039" s="8"/>
      <c r="B8039" s="8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</row>
    <row r="8040" spans="1:21" ht="14.4" x14ac:dyDescent="0.3">
      <c r="A8040" s="8"/>
      <c r="B8040" s="8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</row>
    <row r="8041" spans="1:21" ht="14.4" x14ac:dyDescent="0.3">
      <c r="A8041" s="8"/>
      <c r="B8041" s="8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</row>
    <row r="8042" spans="1:21" ht="14.4" x14ac:dyDescent="0.3">
      <c r="A8042" s="8"/>
      <c r="B8042" s="8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</row>
    <row r="8043" spans="1:21" ht="14.4" x14ac:dyDescent="0.3">
      <c r="A8043" s="8"/>
      <c r="B8043" s="8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 spans="1:21" ht="14.4" x14ac:dyDescent="0.3">
      <c r="A8044" s="8"/>
      <c r="B8044" s="8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</row>
    <row r="8045" spans="1:21" ht="14.4" x14ac:dyDescent="0.3">
      <c r="A8045" s="8"/>
      <c r="B8045" s="8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</row>
    <row r="8046" spans="1:21" ht="14.4" x14ac:dyDescent="0.3">
      <c r="A8046" s="8"/>
      <c r="B8046" s="8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7" spans="1:21" ht="14.4" x14ac:dyDescent="0.3">
      <c r="A8047" s="8"/>
      <c r="B8047" s="8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 spans="1:21" ht="14.4" x14ac:dyDescent="0.3">
      <c r="A8048" s="8"/>
      <c r="B8048" s="8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</row>
    <row r="8049" spans="1:21" ht="14.4" x14ac:dyDescent="0.3">
      <c r="A8049" s="8"/>
      <c r="B8049" s="8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</row>
    <row r="8050" spans="1:21" ht="14.4" x14ac:dyDescent="0.3">
      <c r="A8050" s="8"/>
      <c r="B8050" s="8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</row>
    <row r="8051" spans="1:21" ht="14.4" x14ac:dyDescent="0.3">
      <c r="A8051" s="8"/>
      <c r="B8051" s="8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 spans="1:21" ht="14.4" x14ac:dyDescent="0.3">
      <c r="A8052" s="8"/>
      <c r="B8052" s="8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</row>
    <row r="8053" spans="1:21" ht="14.4" x14ac:dyDescent="0.3">
      <c r="A8053" s="8"/>
      <c r="B8053" s="8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</row>
    <row r="8054" spans="1:21" ht="14.4" x14ac:dyDescent="0.3">
      <c r="A8054" s="8"/>
      <c r="B8054" s="8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</row>
    <row r="8055" spans="1:21" ht="14.4" x14ac:dyDescent="0.3">
      <c r="A8055" s="8"/>
      <c r="B8055" s="8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</row>
    <row r="8056" spans="1:21" ht="14.4" x14ac:dyDescent="0.3">
      <c r="A8056" s="8"/>
      <c r="B8056" s="8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</row>
    <row r="8057" spans="1:21" ht="14.4" x14ac:dyDescent="0.3">
      <c r="A8057" s="8"/>
      <c r="B8057" s="8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</row>
    <row r="8058" spans="1:21" ht="14.4" x14ac:dyDescent="0.3">
      <c r="A8058" s="8"/>
      <c r="B8058" s="8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</row>
    <row r="8059" spans="1:21" ht="14.4" x14ac:dyDescent="0.3">
      <c r="A8059" s="8"/>
      <c r="B8059" s="8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</row>
    <row r="8060" spans="1:21" ht="14.4" x14ac:dyDescent="0.3">
      <c r="A8060" s="8"/>
      <c r="B8060" s="8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</row>
    <row r="8061" spans="1:21" ht="14.4" x14ac:dyDescent="0.3">
      <c r="A8061" s="8"/>
      <c r="B8061" s="8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 spans="1:21" ht="14.4" x14ac:dyDescent="0.3">
      <c r="A8062" s="8"/>
      <c r="B8062" s="8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</row>
    <row r="8063" spans="1:21" ht="14.4" x14ac:dyDescent="0.3">
      <c r="A8063" s="8"/>
      <c r="B8063" s="8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</row>
    <row r="8064" spans="1:21" ht="14.4" x14ac:dyDescent="0.3">
      <c r="A8064" s="8"/>
      <c r="B8064" s="8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</row>
    <row r="8065" spans="1:21" ht="14.4" x14ac:dyDescent="0.3">
      <c r="A8065" s="8"/>
      <c r="B8065" s="8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 spans="1:21" ht="14.4" x14ac:dyDescent="0.3">
      <c r="A8066" s="8"/>
      <c r="B8066" s="8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</row>
    <row r="8067" spans="1:21" ht="14.4" x14ac:dyDescent="0.3">
      <c r="A8067" s="8"/>
      <c r="B8067" s="8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</row>
    <row r="8068" spans="1:21" ht="14.4" x14ac:dyDescent="0.3">
      <c r="A8068" s="8"/>
      <c r="B8068" s="8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</row>
    <row r="8069" spans="1:21" ht="14.4" x14ac:dyDescent="0.3">
      <c r="A8069" s="8"/>
      <c r="B8069" s="8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 spans="1:21" ht="14.4" x14ac:dyDescent="0.3">
      <c r="A8070" s="8"/>
      <c r="B8070" s="8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 spans="1:21" ht="14.4" x14ac:dyDescent="0.3">
      <c r="A8071" s="8"/>
      <c r="B8071" s="8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</row>
    <row r="8072" spans="1:21" ht="14.4" x14ac:dyDescent="0.3">
      <c r="A8072" s="8"/>
      <c r="B8072" s="8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</row>
    <row r="8073" spans="1:21" ht="14.4" x14ac:dyDescent="0.3">
      <c r="A8073" s="8"/>
      <c r="B8073" s="8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</row>
    <row r="8074" spans="1:21" ht="14.4" x14ac:dyDescent="0.3">
      <c r="A8074" s="8"/>
      <c r="B8074" s="8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</row>
    <row r="8075" spans="1:21" ht="14.4" x14ac:dyDescent="0.3">
      <c r="A8075" s="8"/>
      <c r="B8075" s="8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</row>
    <row r="8076" spans="1:21" ht="14.4" x14ac:dyDescent="0.3">
      <c r="A8076" s="8"/>
      <c r="B8076" s="8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</row>
    <row r="8077" spans="1:21" ht="14.4" x14ac:dyDescent="0.3">
      <c r="A8077" s="8"/>
      <c r="B8077" s="8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</row>
    <row r="8078" spans="1:21" ht="14.4" x14ac:dyDescent="0.3">
      <c r="A8078" s="8"/>
      <c r="B8078" s="8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 spans="1:21" ht="14.4" x14ac:dyDescent="0.3">
      <c r="A8079" s="8"/>
      <c r="B8079" s="8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</row>
    <row r="8080" spans="1:21" ht="14.4" x14ac:dyDescent="0.3">
      <c r="A8080" s="8"/>
      <c r="B8080" s="8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</row>
    <row r="8081" spans="1:21" ht="14.4" x14ac:dyDescent="0.3">
      <c r="A8081" s="8"/>
      <c r="B8081" s="8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</row>
    <row r="8082" spans="1:21" ht="14.4" x14ac:dyDescent="0.3">
      <c r="A8082" s="8"/>
      <c r="B8082" s="8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 spans="1:21" ht="14.4" x14ac:dyDescent="0.3">
      <c r="A8083" s="8"/>
      <c r="B8083" s="8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</row>
    <row r="8084" spans="1:21" ht="14.4" x14ac:dyDescent="0.3">
      <c r="A8084" s="8"/>
      <c r="B8084" s="8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</row>
    <row r="8085" spans="1:21" ht="14.4" x14ac:dyDescent="0.3">
      <c r="A8085" s="8"/>
      <c r="B8085" s="8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</row>
    <row r="8086" spans="1:21" ht="14.4" x14ac:dyDescent="0.3">
      <c r="A8086" s="8"/>
      <c r="B8086" s="8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 spans="1:21" ht="14.4" x14ac:dyDescent="0.3">
      <c r="A8087" s="8"/>
      <c r="B8087" s="8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</row>
    <row r="8088" spans="1:21" ht="14.4" x14ac:dyDescent="0.3">
      <c r="A8088" s="8"/>
      <c r="B8088" s="8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</row>
    <row r="8089" spans="1:21" ht="14.4" x14ac:dyDescent="0.3">
      <c r="A8089" s="8"/>
      <c r="B8089" s="8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</row>
    <row r="8090" spans="1:21" ht="14.4" x14ac:dyDescent="0.3">
      <c r="A8090" s="8"/>
      <c r="B8090" s="8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 spans="1:21" ht="14.4" x14ac:dyDescent="0.3">
      <c r="A8091" s="8"/>
      <c r="B8091" s="8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2" spans="1:21" ht="14.4" x14ac:dyDescent="0.3">
      <c r="A8092" s="8"/>
      <c r="B8092" s="8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</row>
    <row r="8093" spans="1:21" ht="14.4" x14ac:dyDescent="0.3">
      <c r="A8093" s="8"/>
      <c r="B8093" s="8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</row>
    <row r="8094" spans="1:21" ht="14.4" x14ac:dyDescent="0.3">
      <c r="A8094" s="8"/>
      <c r="B8094" s="8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 spans="1:21" ht="14.4" x14ac:dyDescent="0.3">
      <c r="A8095" s="8"/>
      <c r="B8095" s="8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</row>
    <row r="8096" spans="1:21" ht="14.4" x14ac:dyDescent="0.3">
      <c r="A8096" s="8"/>
      <c r="B8096" s="8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</row>
    <row r="8097" spans="1:21" ht="14.4" x14ac:dyDescent="0.3">
      <c r="A8097" s="8"/>
      <c r="B8097" s="8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</row>
    <row r="8098" spans="1:21" ht="14.4" x14ac:dyDescent="0.3">
      <c r="A8098" s="8"/>
      <c r="B8098" s="8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 spans="1:21" ht="14.4" x14ac:dyDescent="0.3">
      <c r="A8099" s="8"/>
      <c r="B8099" s="8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</row>
    <row r="8100" spans="1:21" ht="14.4" x14ac:dyDescent="0.3">
      <c r="A8100" s="8"/>
      <c r="B8100" s="8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</row>
    <row r="8101" spans="1:21" ht="14.4" x14ac:dyDescent="0.3">
      <c r="A8101" s="8"/>
      <c r="B8101" s="8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</row>
    <row r="8102" spans="1:21" ht="14.4" x14ac:dyDescent="0.3">
      <c r="A8102" s="8"/>
      <c r="B8102" s="8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 spans="1:21" ht="14.4" x14ac:dyDescent="0.3">
      <c r="A8103" s="8"/>
      <c r="B8103" s="8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</row>
    <row r="8104" spans="1:21" ht="14.4" x14ac:dyDescent="0.3">
      <c r="A8104" s="8"/>
      <c r="B8104" s="8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</row>
    <row r="8105" spans="1:21" ht="14.4" x14ac:dyDescent="0.3">
      <c r="A8105" s="8"/>
      <c r="B8105" s="8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</row>
    <row r="8106" spans="1:21" ht="14.4" x14ac:dyDescent="0.3">
      <c r="A8106" s="8"/>
      <c r="B8106" s="8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 spans="1:21" ht="14.4" x14ac:dyDescent="0.3">
      <c r="A8107" s="8"/>
      <c r="B8107" s="8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 spans="1:21" ht="14.4" x14ac:dyDescent="0.3">
      <c r="A8108" s="8"/>
      <c r="B8108" s="8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</row>
    <row r="8109" spans="1:21" ht="14.4" x14ac:dyDescent="0.3">
      <c r="A8109" s="8"/>
      <c r="B8109" s="8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</row>
    <row r="8110" spans="1:21" ht="14.4" x14ac:dyDescent="0.3">
      <c r="A8110" s="8"/>
      <c r="B8110" s="8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</row>
    <row r="8111" spans="1:21" ht="14.4" x14ac:dyDescent="0.3">
      <c r="A8111" s="8"/>
      <c r="B8111" s="8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</row>
    <row r="8112" spans="1:21" ht="14.4" x14ac:dyDescent="0.3">
      <c r="A8112" s="8"/>
      <c r="B8112" s="8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</row>
    <row r="8113" spans="1:21" ht="14.4" x14ac:dyDescent="0.3">
      <c r="A8113" s="8"/>
      <c r="B8113" s="8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</row>
    <row r="8114" spans="1:21" ht="14.4" x14ac:dyDescent="0.3">
      <c r="A8114" s="8"/>
      <c r="B8114" s="8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</row>
    <row r="8115" spans="1:21" ht="14.4" x14ac:dyDescent="0.3">
      <c r="A8115" s="8"/>
      <c r="B8115" s="8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</row>
    <row r="8116" spans="1:21" ht="14.4" x14ac:dyDescent="0.3">
      <c r="A8116" s="8"/>
      <c r="B8116" s="8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</row>
    <row r="8117" spans="1:21" ht="14.4" x14ac:dyDescent="0.3">
      <c r="A8117" s="8"/>
      <c r="B8117" s="8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</row>
    <row r="8118" spans="1:21" ht="14.4" x14ac:dyDescent="0.3">
      <c r="A8118" s="8"/>
      <c r="B8118" s="8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</row>
    <row r="8119" spans="1:21" ht="14.4" x14ac:dyDescent="0.3">
      <c r="A8119" s="8"/>
      <c r="B8119" s="8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</row>
    <row r="8120" spans="1:21" ht="14.4" x14ac:dyDescent="0.3">
      <c r="A8120" s="8"/>
      <c r="B8120" s="8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</row>
    <row r="8121" spans="1:21" ht="14.4" x14ac:dyDescent="0.3">
      <c r="A8121" s="8"/>
      <c r="B8121" s="8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2" spans="1:21" ht="14.4" x14ac:dyDescent="0.3">
      <c r="A8122" s="8"/>
      <c r="B8122" s="8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</row>
    <row r="8123" spans="1:21" ht="14.4" x14ac:dyDescent="0.3">
      <c r="A8123" s="8"/>
      <c r="B8123" s="8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</row>
    <row r="8124" spans="1:21" ht="14.4" x14ac:dyDescent="0.3">
      <c r="A8124" s="8"/>
      <c r="B8124" s="8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</row>
    <row r="8125" spans="1:21" ht="14.4" x14ac:dyDescent="0.3">
      <c r="A8125" s="8"/>
      <c r="B8125" s="8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 spans="1:21" ht="14.4" x14ac:dyDescent="0.3">
      <c r="A8126" s="8"/>
      <c r="B8126" s="8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</row>
    <row r="8127" spans="1:21" ht="14.4" x14ac:dyDescent="0.3">
      <c r="A8127" s="8"/>
      <c r="B8127" s="8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</row>
    <row r="8128" spans="1:21" ht="14.4" x14ac:dyDescent="0.3">
      <c r="A8128" s="8"/>
      <c r="B8128" s="8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</row>
    <row r="8129" spans="1:21" ht="14.4" x14ac:dyDescent="0.3">
      <c r="A8129" s="8"/>
      <c r="B8129" s="8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 spans="1:21" ht="14.4" x14ac:dyDescent="0.3">
      <c r="A8130" s="8"/>
      <c r="B8130" s="8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 spans="1:21" ht="14.4" x14ac:dyDescent="0.3">
      <c r="A8131" s="8"/>
      <c r="B8131" s="8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</row>
    <row r="8132" spans="1:21" ht="14.4" x14ac:dyDescent="0.3">
      <c r="A8132" s="8"/>
      <c r="B8132" s="8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</row>
    <row r="8133" spans="1:21" ht="14.4" x14ac:dyDescent="0.3">
      <c r="A8133" s="8"/>
      <c r="B8133" s="8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 spans="1:21" ht="14.4" x14ac:dyDescent="0.3">
      <c r="A8134" s="8"/>
      <c r="B8134" s="8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 spans="1:21" ht="14.4" x14ac:dyDescent="0.3">
      <c r="A8135" s="8"/>
      <c r="B8135" s="8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</row>
    <row r="8136" spans="1:21" ht="14.4" x14ac:dyDescent="0.3">
      <c r="A8136" s="8"/>
      <c r="B8136" s="8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</row>
    <row r="8137" spans="1:21" ht="14.4" x14ac:dyDescent="0.3">
      <c r="A8137" s="8"/>
      <c r="B8137" s="8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 spans="1:21" ht="14.4" x14ac:dyDescent="0.3">
      <c r="A8138" s="8"/>
      <c r="B8138" s="8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1:21" ht="14.4" x14ac:dyDescent="0.3">
      <c r="A8139" s="8"/>
      <c r="B8139" s="8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</row>
    <row r="8140" spans="1:21" ht="14.4" x14ac:dyDescent="0.3">
      <c r="A8140" s="8"/>
      <c r="B8140" s="8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</row>
    <row r="8141" spans="1:21" ht="14.4" x14ac:dyDescent="0.3">
      <c r="A8141" s="8"/>
      <c r="B8141" s="8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 spans="1:21" ht="14.4" x14ac:dyDescent="0.3">
      <c r="A8142" s="8"/>
      <c r="B8142" s="8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</row>
    <row r="8143" spans="1:21" ht="14.4" x14ac:dyDescent="0.3">
      <c r="A8143" s="8"/>
      <c r="B8143" s="8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</row>
    <row r="8144" spans="1:21" ht="14.4" x14ac:dyDescent="0.3">
      <c r="A8144" s="8"/>
      <c r="B8144" s="8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</row>
    <row r="8145" spans="1:21" ht="14.4" x14ac:dyDescent="0.3">
      <c r="A8145" s="8"/>
      <c r="B8145" s="8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</row>
    <row r="8146" spans="1:21" ht="14.4" x14ac:dyDescent="0.3">
      <c r="A8146" s="8"/>
      <c r="B8146" s="8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</row>
    <row r="8147" spans="1:21" ht="14.4" x14ac:dyDescent="0.3">
      <c r="A8147" s="8"/>
      <c r="B8147" s="8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</row>
    <row r="8148" spans="1:21" ht="14.4" x14ac:dyDescent="0.3">
      <c r="A8148" s="8"/>
      <c r="B8148" s="8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</row>
    <row r="8149" spans="1:21" ht="14.4" x14ac:dyDescent="0.3">
      <c r="A8149" s="8"/>
      <c r="B8149" s="8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</row>
    <row r="8150" spans="1:21" ht="14.4" x14ac:dyDescent="0.3">
      <c r="A8150" s="8"/>
      <c r="B8150" s="8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</row>
    <row r="8151" spans="1:21" ht="14.4" x14ac:dyDescent="0.3">
      <c r="A8151" s="8"/>
      <c r="B8151" s="8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2" spans="1:21" ht="14.4" x14ac:dyDescent="0.3">
      <c r="A8152" s="8"/>
      <c r="B8152" s="8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</row>
    <row r="8153" spans="1:21" ht="14.4" x14ac:dyDescent="0.3">
      <c r="A8153" s="8"/>
      <c r="B8153" s="8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</row>
    <row r="8154" spans="1:21" ht="14.4" x14ac:dyDescent="0.3">
      <c r="A8154" s="8"/>
      <c r="B8154" s="8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</row>
    <row r="8155" spans="1:21" ht="14.4" x14ac:dyDescent="0.3">
      <c r="A8155" s="8"/>
      <c r="B8155" s="8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</row>
    <row r="8156" spans="1:21" ht="14.4" x14ac:dyDescent="0.3">
      <c r="A8156" s="8"/>
      <c r="B8156" s="8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</row>
    <row r="8157" spans="1:21" ht="14.4" x14ac:dyDescent="0.3">
      <c r="A8157" s="8"/>
      <c r="B8157" s="8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</row>
    <row r="8158" spans="1:21" ht="14.4" x14ac:dyDescent="0.3">
      <c r="A8158" s="8"/>
      <c r="B8158" s="8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</row>
    <row r="8159" spans="1:21" ht="14.4" x14ac:dyDescent="0.3">
      <c r="A8159" s="8"/>
      <c r="B8159" s="8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</row>
    <row r="8160" spans="1:21" ht="14.4" x14ac:dyDescent="0.3">
      <c r="A8160" s="8"/>
      <c r="B8160" s="8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 spans="1:21" ht="14.4" x14ac:dyDescent="0.3">
      <c r="A8161" s="8"/>
      <c r="B8161" s="8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</row>
    <row r="8162" spans="1:21" ht="14.4" x14ac:dyDescent="0.3">
      <c r="A8162" s="8"/>
      <c r="B8162" s="8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</row>
    <row r="8163" spans="1:21" ht="14.4" x14ac:dyDescent="0.3">
      <c r="A8163" s="8"/>
      <c r="B8163" s="8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</row>
    <row r="8164" spans="1:21" ht="14.4" x14ac:dyDescent="0.3">
      <c r="A8164" s="8"/>
      <c r="B8164" s="8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 spans="1:21" ht="14.4" x14ac:dyDescent="0.3">
      <c r="A8165" s="8"/>
      <c r="B8165" s="8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 spans="1:21" ht="14.4" x14ac:dyDescent="0.3">
      <c r="A8166" s="8"/>
      <c r="B8166" s="8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</row>
    <row r="8167" spans="1:21" ht="14.4" x14ac:dyDescent="0.3">
      <c r="A8167" s="8"/>
      <c r="B8167" s="8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</row>
    <row r="8168" spans="1:21" ht="14.4" x14ac:dyDescent="0.3">
      <c r="A8168" s="8"/>
      <c r="B8168" s="8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 spans="1:21" ht="14.4" x14ac:dyDescent="0.3">
      <c r="A8169" s="8"/>
      <c r="B8169" s="8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 spans="1:21" ht="14.4" x14ac:dyDescent="0.3">
      <c r="A8170" s="8"/>
      <c r="B8170" s="8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</row>
    <row r="8171" spans="1:21" ht="14.4" x14ac:dyDescent="0.3">
      <c r="A8171" s="8"/>
      <c r="B8171" s="8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</row>
    <row r="8172" spans="1:21" ht="14.4" x14ac:dyDescent="0.3">
      <c r="A8172" s="8"/>
      <c r="B8172" s="8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</row>
    <row r="8173" spans="1:21" ht="14.4" x14ac:dyDescent="0.3">
      <c r="A8173" s="8"/>
      <c r="B8173" s="8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 spans="1:21" ht="14.4" x14ac:dyDescent="0.3">
      <c r="A8174" s="8"/>
      <c r="B8174" s="8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</row>
    <row r="8175" spans="1:21" ht="14.4" x14ac:dyDescent="0.3">
      <c r="A8175" s="8"/>
      <c r="B8175" s="8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</row>
    <row r="8176" spans="1:21" ht="14.4" x14ac:dyDescent="0.3">
      <c r="A8176" s="8"/>
      <c r="B8176" s="8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</row>
    <row r="8177" spans="1:21" ht="14.4" x14ac:dyDescent="0.3">
      <c r="A8177" s="8"/>
      <c r="B8177" s="8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</row>
    <row r="8178" spans="1:21" ht="14.4" x14ac:dyDescent="0.3">
      <c r="A8178" s="8"/>
      <c r="B8178" s="8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</row>
    <row r="8179" spans="1:21" ht="14.4" x14ac:dyDescent="0.3">
      <c r="A8179" s="8"/>
      <c r="B8179" s="8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</row>
    <row r="8180" spans="1:21" ht="14.4" x14ac:dyDescent="0.3">
      <c r="A8180" s="8"/>
      <c r="B8180" s="8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</row>
    <row r="8181" spans="1:21" ht="14.4" x14ac:dyDescent="0.3">
      <c r="A8181" s="8"/>
      <c r="B8181" s="8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</row>
    <row r="8182" spans="1:21" ht="14.4" x14ac:dyDescent="0.3">
      <c r="A8182" s="8"/>
      <c r="B8182" s="8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</row>
    <row r="8183" spans="1:21" ht="14.4" x14ac:dyDescent="0.3">
      <c r="A8183" s="8"/>
      <c r="B8183" s="8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</row>
    <row r="8184" spans="1:21" ht="14.4" x14ac:dyDescent="0.3">
      <c r="A8184" s="8"/>
      <c r="B8184" s="8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 spans="1:21" ht="14.4" x14ac:dyDescent="0.3">
      <c r="A8185" s="8"/>
      <c r="B8185" s="8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</row>
    <row r="8186" spans="1:21" ht="14.4" x14ac:dyDescent="0.3">
      <c r="A8186" s="8"/>
      <c r="B8186" s="8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</row>
    <row r="8187" spans="1:21" ht="14.4" x14ac:dyDescent="0.3">
      <c r="A8187" s="8"/>
      <c r="B8187" s="8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</row>
    <row r="8188" spans="1:21" ht="14.4" x14ac:dyDescent="0.3">
      <c r="A8188" s="8"/>
      <c r="B8188" s="8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</row>
    <row r="8189" spans="1:21" ht="14.4" x14ac:dyDescent="0.3">
      <c r="A8189" s="8"/>
      <c r="B8189" s="8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</row>
    <row r="8190" spans="1:21" ht="14.4" x14ac:dyDescent="0.3">
      <c r="A8190" s="8"/>
      <c r="B8190" s="8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</row>
    <row r="8191" spans="1:21" ht="14.4" x14ac:dyDescent="0.3">
      <c r="A8191" s="8"/>
      <c r="B8191" s="8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</row>
    <row r="8192" spans="1:21" ht="14.4" x14ac:dyDescent="0.3">
      <c r="A8192" s="8"/>
      <c r="B8192" s="8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</row>
    <row r="8193" spans="1:21" ht="14.4" x14ac:dyDescent="0.3">
      <c r="A8193" s="8"/>
      <c r="B8193" s="8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</row>
    <row r="8194" spans="1:21" ht="14.4" x14ac:dyDescent="0.3">
      <c r="A8194" s="8"/>
      <c r="B8194" s="8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</row>
    <row r="8195" spans="1:21" ht="14.4" x14ac:dyDescent="0.3">
      <c r="A8195" s="8"/>
      <c r="B8195" s="8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</row>
    <row r="8196" spans="1:21" ht="14.4" x14ac:dyDescent="0.3">
      <c r="A8196" s="8"/>
      <c r="B8196" s="8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</row>
    <row r="8197" spans="1:21" ht="14.4" x14ac:dyDescent="0.3">
      <c r="A8197" s="8"/>
      <c r="B8197" s="8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</row>
    <row r="8198" spans="1:21" ht="14.4" x14ac:dyDescent="0.3">
      <c r="A8198" s="8"/>
      <c r="B8198" s="8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</row>
    <row r="8199" spans="1:21" ht="14.4" x14ac:dyDescent="0.3">
      <c r="A8199" s="8"/>
      <c r="B8199" s="8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</row>
    <row r="8200" spans="1:21" ht="14.4" x14ac:dyDescent="0.3">
      <c r="A8200" s="8"/>
      <c r="B8200" s="8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</row>
    <row r="8201" spans="1:21" ht="14.4" x14ac:dyDescent="0.3">
      <c r="A8201" s="8"/>
      <c r="B8201" s="8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</row>
    <row r="8202" spans="1:21" ht="14.4" x14ac:dyDescent="0.3">
      <c r="A8202" s="8"/>
      <c r="B8202" s="8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</row>
    <row r="8203" spans="1:21" ht="14.4" x14ac:dyDescent="0.3">
      <c r="A8203" s="8"/>
      <c r="B8203" s="8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</row>
    <row r="8204" spans="1:21" ht="14.4" x14ac:dyDescent="0.3">
      <c r="A8204" s="8"/>
      <c r="B8204" s="8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</row>
    <row r="8205" spans="1:21" ht="14.4" x14ac:dyDescent="0.3">
      <c r="A8205" s="8"/>
      <c r="B8205" s="8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</row>
    <row r="8206" spans="1:21" ht="14.4" x14ac:dyDescent="0.3">
      <c r="A8206" s="8"/>
      <c r="B8206" s="8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</row>
    <row r="8207" spans="1:21" ht="14.4" x14ac:dyDescent="0.3">
      <c r="A8207" s="8"/>
      <c r="B8207" s="8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</row>
    <row r="8208" spans="1:21" ht="14.4" x14ac:dyDescent="0.3">
      <c r="A8208" s="8"/>
      <c r="B8208" s="8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</row>
    <row r="8209" spans="1:21" ht="14.4" x14ac:dyDescent="0.3">
      <c r="A8209" s="8"/>
      <c r="B8209" s="8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</row>
    <row r="8210" spans="1:21" ht="14.4" x14ac:dyDescent="0.3">
      <c r="A8210" s="8"/>
      <c r="B8210" s="8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</row>
    <row r="8211" spans="1:21" ht="14.4" x14ac:dyDescent="0.3">
      <c r="A8211" s="8"/>
      <c r="B8211" s="8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</row>
    <row r="8212" spans="1:21" ht="14.4" x14ac:dyDescent="0.3">
      <c r="A8212" s="8"/>
      <c r="B8212" s="8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</row>
    <row r="8213" spans="1:21" ht="14.4" x14ac:dyDescent="0.3">
      <c r="A8213" s="8"/>
      <c r="B8213" s="8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</row>
    <row r="8214" spans="1:21" ht="14.4" x14ac:dyDescent="0.3">
      <c r="A8214" s="8"/>
      <c r="B8214" s="8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</row>
    <row r="8215" spans="1:21" ht="14.4" x14ac:dyDescent="0.3">
      <c r="A8215" s="8"/>
      <c r="B8215" s="8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</row>
    <row r="8216" spans="1:21" ht="14.4" x14ac:dyDescent="0.3">
      <c r="A8216" s="8"/>
      <c r="B8216" s="8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</row>
    <row r="8217" spans="1:21" ht="14.4" x14ac:dyDescent="0.3">
      <c r="A8217" s="8"/>
      <c r="B8217" s="8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</row>
    <row r="8218" spans="1:21" ht="14.4" x14ac:dyDescent="0.3">
      <c r="A8218" s="8"/>
      <c r="B8218" s="8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</row>
    <row r="8219" spans="1:21" ht="14.4" x14ac:dyDescent="0.3">
      <c r="A8219" s="8"/>
      <c r="B8219" s="8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</row>
    <row r="8220" spans="1:21" ht="14.4" x14ac:dyDescent="0.3">
      <c r="A8220" s="8"/>
      <c r="B8220" s="8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</row>
    <row r="8221" spans="1:21" ht="14.4" x14ac:dyDescent="0.3">
      <c r="A8221" s="8"/>
      <c r="B8221" s="8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</row>
    <row r="8222" spans="1:21" ht="14.4" x14ac:dyDescent="0.3">
      <c r="A8222" s="8"/>
      <c r="B8222" s="8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</row>
    <row r="8223" spans="1:21" ht="14.4" x14ac:dyDescent="0.3">
      <c r="A8223" s="8"/>
      <c r="B8223" s="8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</row>
    <row r="8224" spans="1:21" ht="14.4" x14ac:dyDescent="0.3">
      <c r="A8224" s="8"/>
      <c r="B8224" s="8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</row>
    <row r="8225" spans="1:21" ht="14.4" x14ac:dyDescent="0.3">
      <c r="A8225" s="8"/>
      <c r="B8225" s="8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</row>
    <row r="8226" spans="1:21" ht="14.4" x14ac:dyDescent="0.3">
      <c r="A8226" s="8"/>
      <c r="B8226" s="8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</row>
    <row r="8227" spans="1:21" ht="14.4" x14ac:dyDescent="0.3">
      <c r="A8227" s="8"/>
      <c r="B8227" s="8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</row>
    <row r="8228" spans="1:21" ht="14.4" x14ac:dyDescent="0.3">
      <c r="A8228" s="8"/>
      <c r="B8228" s="8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</row>
    <row r="8229" spans="1:21" ht="14.4" x14ac:dyDescent="0.3">
      <c r="A8229" s="8"/>
      <c r="B8229" s="8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</row>
    <row r="8230" spans="1:21" ht="14.4" x14ac:dyDescent="0.3">
      <c r="A8230" s="8"/>
      <c r="B8230" s="8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</row>
    <row r="8231" spans="1:21" ht="14.4" x14ac:dyDescent="0.3">
      <c r="A8231" s="8"/>
      <c r="B8231" s="8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</row>
    <row r="8232" spans="1:21" ht="14.4" x14ac:dyDescent="0.3">
      <c r="A8232" s="8"/>
      <c r="B8232" s="8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</row>
    <row r="8233" spans="1:21" ht="14.4" x14ac:dyDescent="0.3">
      <c r="A8233" s="8"/>
      <c r="B8233" s="8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</row>
    <row r="8234" spans="1:21" ht="14.4" x14ac:dyDescent="0.3">
      <c r="A8234" s="8"/>
      <c r="B8234" s="8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</row>
    <row r="8235" spans="1:21" ht="14.4" x14ac:dyDescent="0.3">
      <c r="A8235" s="8"/>
      <c r="B8235" s="8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</row>
    <row r="8236" spans="1:21" ht="14.4" x14ac:dyDescent="0.3">
      <c r="A8236" s="8"/>
      <c r="B8236" s="8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</row>
    <row r="8237" spans="1:21" ht="14.4" x14ac:dyDescent="0.3">
      <c r="A8237" s="8"/>
      <c r="B8237" s="8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</row>
    <row r="8238" spans="1:21" ht="14.4" x14ac:dyDescent="0.3">
      <c r="A8238" s="8"/>
      <c r="B8238" s="8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</row>
    <row r="8239" spans="1:21" ht="14.4" x14ac:dyDescent="0.3">
      <c r="A8239" s="8"/>
      <c r="B8239" s="8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</row>
    <row r="8240" spans="1:21" ht="14.4" x14ac:dyDescent="0.3">
      <c r="A8240" s="8"/>
      <c r="B8240" s="8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</row>
    <row r="8241" spans="1:21" ht="14.4" x14ac:dyDescent="0.3">
      <c r="A8241" s="8"/>
      <c r="B8241" s="8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2" spans="1:21" ht="14.4" x14ac:dyDescent="0.3">
      <c r="A8242" s="8"/>
      <c r="B8242" s="8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</row>
    <row r="8243" spans="1:21" ht="14.4" x14ac:dyDescent="0.3">
      <c r="A8243" s="8"/>
      <c r="B8243" s="8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</row>
    <row r="8244" spans="1:21" ht="14.4" x14ac:dyDescent="0.3">
      <c r="A8244" s="8"/>
      <c r="B8244" s="8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</row>
    <row r="8245" spans="1:21" ht="14.4" x14ac:dyDescent="0.3">
      <c r="A8245" s="8"/>
      <c r="B8245" s="8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</row>
    <row r="8246" spans="1:21" ht="14.4" x14ac:dyDescent="0.3">
      <c r="A8246" s="8"/>
      <c r="B8246" s="8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</row>
    <row r="8247" spans="1:21" ht="14.4" x14ac:dyDescent="0.3">
      <c r="A8247" s="8"/>
      <c r="B8247" s="8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</row>
    <row r="8248" spans="1:21" ht="14.4" x14ac:dyDescent="0.3">
      <c r="A8248" s="8"/>
      <c r="B8248" s="8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</row>
    <row r="8249" spans="1:21" ht="14.4" x14ac:dyDescent="0.3">
      <c r="A8249" s="8"/>
      <c r="B8249" s="8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</row>
    <row r="8250" spans="1:21" ht="14.4" x14ac:dyDescent="0.3">
      <c r="A8250" s="8"/>
      <c r="B8250" s="8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</row>
    <row r="8251" spans="1:21" ht="14.4" x14ac:dyDescent="0.3">
      <c r="A8251" s="8"/>
      <c r="B8251" s="8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</row>
    <row r="8252" spans="1:21" ht="14.4" x14ac:dyDescent="0.3">
      <c r="A8252" s="8"/>
      <c r="B8252" s="8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</row>
    <row r="8253" spans="1:21" ht="14.4" x14ac:dyDescent="0.3">
      <c r="A8253" s="8"/>
      <c r="B8253" s="8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</row>
    <row r="8254" spans="1:21" ht="14.4" x14ac:dyDescent="0.3">
      <c r="A8254" s="8"/>
      <c r="B8254" s="8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</row>
    <row r="8255" spans="1:21" ht="14.4" x14ac:dyDescent="0.3">
      <c r="A8255" s="8"/>
      <c r="B8255" s="8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</row>
    <row r="8256" spans="1:21" ht="14.4" x14ac:dyDescent="0.3">
      <c r="A8256" s="8"/>
      <c r="B8256" s="8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</row>
    <row r="8257" spans="1:21" ht="14.4" x14ac:dyDescent="0.3">
      <c r="A8257" s="8"/>
      <c r="B8257" s="8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</row>
    <row r="8258" spans="1:21" ht="14.4" x14ac:dyDescent="0.3">
      <c r="A8258" s="8"/>
      <c r="B8258" s="8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</row>
    <row r="8259" spans="1:21" ht="14.4" x14ac:dyDescent="0.3">
      <c r="A8259" s="8"/>
      <c r="B8259" s="8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</row>
    <row r="8260" spans="1:21" ht="14.4" x14ac:dyDescent="0.3">
      <c r="A8260" s="8"/>
      <c r="B8260" s="8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</row>
    <row r="8261" spans="1:21" ht="14.4" x14ac:dyDescent="0.3">
      <c r="A8261" s="8"/>
      <c r="B8261" s="8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</row>
    <row r="8262" spans="1:21" ht="14.4" x14ac:dyDescent="0.3">
      <c r="A8262" s="8"/>
      <c r="B8262" s="8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</row>
    <row r="8263" spans="1:21" ht="14.4" x14ac:dyDescent="0.3">
      <c r="A8263" s="8"/>
      <c r="B8263" s="8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</row>
    <row r="8264" spans="1:21" ht="14.4" x14ac:dyDescent="0.3">
      <c r="A8264" s="8"/>
      <c r="B8264" s="8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</row>
    <row r="8265" spans="1:21" ht="14.4" x14ac:dyDescent="0.3">
      <c r="A8265" s="8"/>
      <c r="B8265" s="8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</row>
    <row r="8266" spans="1:21" ht="14.4" x14ac:dyDescent="0.3">
      <c r="A8266" s="8"/>
      <c r="B8266" s="8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</row>
    <row r="8267" spans="1:21" ht="14.4" x14ac:dyDescent="0.3">
      <c r="A8267" s="8"/>
      <c r="B8267" s="8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</row>
    <row r="8268" spans="1:21" ht="14.4" x14ac:dyDescent="0.3">
      <c r="A8268" s="8"/>
      <c r="B8268" s="8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</row>
    <row r="8269" spans="1:21" ht="14.4" x14ac:dyDescent="0.3">
      <c r="A8269" s="8"/>
      <c r="B8269" s="8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</row>
    <row r="8270" spans="1:21" ht="14.4" x14ac:dyDescent="0.3">
      <c r="A8270" s="8"/>
      <c r="B8270" s="8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</row>
    <row r="8271" spans="1:21" ht="14.4" x14ac:dyDescent="0.3">
      <c r="A8271" s="8"/>
      <c r="B8271" s="8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</row>
    <row r="8272" spans="1:21" ht="14.4" x14ac:dyDescent="0.3">
      <c r="A8272" s="8"/>
      <c r="B8272" s="8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</row>
    <row r="8273" spans="1:21" ht="14.4" x14ac:dyDescent="0.3">
      <c r="A8273" s="8"/>
      <c r="B8273" s="8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</row>
    <row r="8274" spans="1:21" ht="14.4" x14ac:dyDescent="0.3">
      <c r="A8274" s="8"/>
      <c r="B8274" s="8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</row>
    <row r="8275" spans="1:21" ht="14.4" x14ac:dyDescent="0.3">
      <c r="A8275" s="8"/>
      <c r="B8275" s="8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</row>
    <row r="8276" spans="1:21" ht="14.4" x14ac:dyDescent="0.3">
      <c r="A8276" s="8"/>
      <c r="B8276" s="8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</row>
    <row r="8277" spans="1:21" ht="14.4" x14ac:dyDescent="0.3">
      <c r="A8277" s="8"/>
      <c r="B8277" s="8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</row>
    <row r="8278" spans="1:21" ht="14.4" x14ac:dyDescent="0.3">
      <c r="A8278" s="8"/>
      <c r="B8278" s="8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</row>
    <row r="8279" spans="1:21" ht="14.4" x14ac:dyDescent="0.3">
      <c r="A8279" s="8"/>
      <c r="B8279" s="8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</row>
    <row r="8280" spans="1:21" ht="14.4" x14ac:dyDescent="0.3">
      <c r="A8280" s="8"/>
      <c r="B8280" s="8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</row>
    <row r="8281" spans="1:21" ht="14.4" x14ac:dyDescent="0.3">
      <c r="A8281" s="8"/>
      <c r="B8281" s="8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</row>
    <row r="8282" spans="1:21" ht="14.4" x14ac:dyDescent="0.3">
      <c r="A8282" s="8"/>
      <c r="B8282" s="8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</row>
    <row r="8283" spans="1:21" ht="14.4" x14ac:dyDescent="0.3">
      <c r="A8283" s="8"/>
      <c r="B8283" s="8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</row>
    <row r="8284" spans="1:21" ht="14.4" x14ac:dyDescent="0.3">
      <c r="A8284" s="8"/>
      <c r="B8284" s="8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</row>
    <row r="8285" spans="1:21" ht="14.4" x14ac:dyDescent="0.3">
      <c r="A8285" s="8"/>
      <c r="B8285" s="8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</row>
    <row r="8286" spans="1:21" ht="14.4" x14ac:dyDescent="0.3">
      <c r="A8286" s="8"/>
      <c r="B8286" s="8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</row>
    <row r="8287" spans="1:21" ht="14.4" x14ac:dyDescent="0.3">
      <c r="A8287" s="8"/>
      <c r="B8287" s="8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</row>
    <row r="8288" spans="1:21" ht="14.4" x14ac:dyDescent="0.3">
      <c r="A8288" s="8"/>
      <c r="B8288" s="8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</row>
    <row r="8289" spans="1:21" ht="14.4" x14ac:dyDescent="0.3">
      <c r="A8289" s="8"/>
      <c r="B8289" s="8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</row>
    <row r="8290" spans="1:21" ht="14.4" x14ac:dyDescent="0.3">
      <c r="A8290" s="8"/>
      <c r="B8290" s="8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</row>
    <row r="8291" spans="1:21" ht="14.4" x14ac:dyDescent="0.3">
      <c r="A8291" s="8"/>
      <c r="B8291" s="8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</row>
    <row r="8292" spans="1:21" ht="14.4" x14ac:dyDescent="0.3">
      <c r="A8292" s="8"/>
      <c r="B8292" s="8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</row>
    <row r="8293" spans="1:21" ht="14.4" x14ac:dyDescent="0.3">
      <c r="A8293" s="8"/>
      <c r="B8293" s="8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</row>
    <row r="8294" spans="1:21" ht="14.4" x14ac:dyDescent="0.3">
      <c r="A8294" s="8"/>
      <c r="B8294" s="8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</row>
    <row r="8295" spans="1:21" ht="14.4" x14ac:dyDescent="0.3">
      <c r="A8295" s="8"/>
      <c r="B8295" s="8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</row>
    <row r="8296" spans="1:21" ht="14.4" x14ac:dyDescent="0.3">
      <c r="A8296" s="8"/>
      <c r="B8296" s="8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</row>
    <row r="8297" spans="1:21" ht="14.4" x14ac:dyDescent="0.3">
      <c r="A8297" s="8"/>
      <c r="B8297" s="8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</row>
    <row r="8298" spans="1:21" ht="14.4" x14ac:dyDescent="0.3">
      <c r="A8298" s="8"/>
      <c r="B8298" s="8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</row>
    <row r="8299" spans="1:21" ht="14.4" x14ac:dyDescent="0.3">
      <c r="A8299" s="8"/>
      <c r="B8299" s="8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</row>
    <row r="8300" spans="1:21" ht="14.4" x14ac:dyDescent="0.3">
      <c r="A8300" s="8"/>
      <c r="B8300" s="8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</row>
    <row r="8301" spans="1:21" ht="14.4" x14ac:dyDescent="0.3">
      <c r="A8301" s="8"/>
      <c r="B8301" s="8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</row>
    <row r="8302" spans="1:21" ht="14.4" x14ac:dyDescent="0.3">
      <c r="A8302" s="8"/>
      <c r="B8302" s="8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</row>
    <row r="8303" spans="1:21" ht="14.4" x14ac:dyDescent="0.3">
      <c r="A8303" s="8"/>
      <c r="B8303" s="8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</row>
    <row r="8304" spans="1:21" ht="14.4" x14ac:dyDescent="0.3">
      <c r="A8304" s="8"/>
      <c r="B8304" s="8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</row>
    <row r="8305" spans="1:21" ht="14.4" x14ac:dyDescent="0.3">
      <c r="A8305" s="8"/>
      <c r="B8305" s="8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</row>
    <row r="8306" spans="1:21" ht="14.4" x14ac:dyDescent="0.3">
      <c r="A8306" s="8"/>
      <c r="B8306" s="8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</row>
    <row r="8307" spans="1:21" ht="14.4" x14ac:dyDescent="0.3">
      <c r="A8307" s="8"/>
      <c r="B8307" s="8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</row>
    <row r="8308" spans="1:21" ht="14.4" x14ac:dyDescent="0.3">
      <c r="A8308" s="8"/>
      <c r="B8308" s="8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</row>
    <row r="8309" spans="1:21" ht="14.4" x14ac:dyDescent="0.3">
      <c r="A8309" s="8"/>
      <c r="B8309" s="8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</row>
    <row r="8310" spans="1:21" ht="14.4" x14ac:dyDescent="0.3">
      <c r="A8310" s="8"/>
      <c r="B8310" s="8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</row>
    <row r="8311" spans="1:21" ht="14.4" x14ac:dyDescent="0.3">
      <c r="A8311" s="8"/>
      <c r="B8311" s="8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</row>
    <row r="8312" spans="1:21" ht="14.4" x14ac:dyDescent="0.3">
      <c r="A8312" s="8"/>
      <c r="B8312" s="8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</row>
    <row r="8313" spans="1:21" ht="14.4" x14ac:dyDescent="0.3">
      <c r="A8313" s="8"/>
      <c r="B8313" s="8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</row>
    <row r="8314" spans="1:21" ht="14.4" x14ac:dyDescent="0.3">
      <c r="A8314" s="8"/>
      <c r="B8314" s="8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</row>
    <row r="8315" spans="1:21" ht="14.4" x14ac:dyDescent="0.3">
      <c r="A8315" s="8"/>
      <c r="B8315" s="8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</row>
    <row r="8316" spans="1:21" ht="14.4" x14ac:dyDescent="0.3">
      <c r="A8316" s="8"/>
      <c r="B8316" s="8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</row>
    <row r="8317" spans="1:21" ht="14.4" x14ac:dyDescent="0.3">
      <c r="A8317" s="8"/>
      <c r="B8317" s="8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</row>
    <row r="8318" spans="1:21" ht="14.4" x14ac:dyDescent="0.3">
      <c r="A8318" s="8"/>
      <c r="B8318" s="8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</row>
    <row r="8319" spans="1:21" ht="14.4" x14ac:dyDescent="0.3">
      <c r="A8319" s="8"/>
      <c r="B8319" s="8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</row>
    <row r="8320" spans="1:21" ht="14.4" x14ac:dyDescent="0.3">
      <c r="A8320" s="8"/>
      <c r="B8320" s="8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</row>
    <row r="8321" spans="1:21" ht="14.4" x14ac:dyDescent="0.3">
      <c r="A8321" s="8"/>
      <c r="B8321" s="8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</row>
    <row r="8322" spans="1:21" ht="14.4" x14ac:dyDescent="0.3">
      <c r="A8322" s="8"/>
      <c r="B8322" s="8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</row>
    <row r="8323" spans="1:21" ht="14.4" x14ac:dyDescent="0.3">
      <c r="A8323" s="8"/>
      <c r="B8323" s="8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</row>
    <row r="8324" spans="1:21" ht="14.4" x14ac:dyDescent="0.3">
      <c r="A8324" s="8"/>
      <c r="B8324" s="8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</row>
    <row r="8325" spans="1:21" ht="14.4" x14ac:dyDescent="0.3">
      <c r="A8325" s="8"/>
      <c r="B8325" s="8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</row>
    <row r="8326" spans="1:21" ht="14.4" x14ac:dyDescent="0.3">
      <c r="A8326" s="8"/>
      <c r="B8326" s="8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</row>
    <row r="8327" spans="1:21" ht="14.4" x14ac:dyDescent="0.3">
      <c r="A8327" s="8"/>
      <c r="B8327" s="8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</row>
    <row r="8328" spans="1:21" ht="14.4" x14ac:dyDescent="0.3">
      <c r="A8328" s="8"/>
      <c r="B8328" s="8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</row>
    <row r="8329" spans="1:21" ht="14.4" x14ac:dyDescent="0.3">
      <c r="A8329" s="8"/>
      <c r="B8329" s="8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</row>
    <row r="8330" spans="1:21" ht="14.4" x14ac:dyDescent="0.3">
      <c r="A8330" s="8"/>
      <c r="B8330" s="8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</row>
    <row r="8331" spans="1:21" ht="14.4" x14ac:dyDescent="0.3">
      <c r="A8331" s="8"/>
      <c r="B8331" s="8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</row>
    <row r="8332" spans="1:21" ht="14.4" x14ac:dyDescent="0.3">
      <c r="A8332" s="8"/>
      <c r="B8332" s="8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</row>
    <row r="8333" spans="1:21" ht="14.4" x14ac:dyDescent="0.3">
      <c r="A8333" s="8"/>
      <c r="B8333" s="8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</row>
    <row r="8334" spans="1:21" ht="14.4" x14ac:dyDescent="0.3">
      <c r="A8334" s="8"/>
      <c r="B8334" s="8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</row>
    <row r="8335" spans="1:21" ht="14.4" x14ac:dyDescent="0.3">
      <c r="A8335" s="8"/>
      <c r="B8335" s="8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</row>
    <row r="8336" spans="1:21" ht="14.4" x14ac:dyDescent="0.3">
      <c r="A8336" s="8"/>
      <c r="B8336" s="8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</row>
    <row r="8337" spans="1:21" ht="14.4" x14ac:dyDescent="0.3">
      <c r="A8337" s="8"/>
      <c r="B8337" s="8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</row>
    <row r="8338" spans="1:21" ht="14.4" x14ac:dyDescent="0.3">
      <c r="A8338" s="8"/>
      <c r="B8338" s="8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</row>
    <row r="8339" spans="1:21" ht="14.4" x14ac:dyDescent="0.3">
      <c r="A8339" s="8"/>
      <c r="B8339" s="8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</row>
    <row r="8340" spans="1:21" ht="14.4" x14ac:dyDescent="0.3">
      <c r="A8340" s="8"/>
      <c r="B8340" s="8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</row>
    <row r="8341" spans="1:21" ht="14.4" x14ac:dyDescent="0.3">
      <c r="A8341" s="8"/>
      <c r="B8341" s="8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</row>
    <row r="8342" spans="1:21" ht="14.4" x14ac:dyDescent="0.3">
      <c r="A8342" s="8"/>
      <c r="B8342" s="8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</row>
    <row r="8343" spans="1:21" ht="14.4" x14ac:dyDescent="0.3">
      <c r="A8343" s="8"/>
      <c r="B8343" s="8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</row>
    <row r="8344" spans="1:21" ht="14.4" x14ac:dyDescent="0.3">
      <c r="A8344" s="8"/>
      <c r="B8344" s="8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</row>
    <row r="8345" spans="1:21" ht="14.4" x14ac:dyDescent="0.3">
      <c r="A8345" s="8"/>
      <c r="B8345" s="8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</row>
    <row r="8346" spans="1:21" ht="14.4" x14ac:dyDescent="0.3">
      <c r="A8346" s="8"/>
      <c r="B8346" s="8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</row>
    <row r="8347" spans="1:21" ht="14.4" x14ac:dyDescent="0.3">
      <c r="A8347" s="8"/>
      <c r="B8347" s="8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</row>
    <row r="8348" spans="1:21" ht="14.4" x14ac:dyDescent="0.3">
      <c r="A8348" s="8"/>
      <c r="B8348" s="8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</row>
    <row r="8349" spans="1:21" ht="14.4" x14ac:dyDescent="0.3">
      <c r="A8349" s="8"/>
      <c r="B8349" s="8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</row>
    <row r="8350" spans="1:21" ht="14.4" x14ac:dyDescent="0.3">
      <c r="A8350" s="8"/>
      <c r="B8350" s="8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</row>
    <row r="8351" spans="1:21" ht="14.4" x14ac:dyDescent="0.3">
      <c r="A8351" s="8"/>
      <c r="B8351" s="8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</row>
    <row r="8352" spans="1:21" ht="14.4" x14ac:dyDescent="0.3">
      <c r="A8352" s="8"/>
      <c r="B8352" s="8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</row>
    <row r="8353" spans="1:21" ht="14.4" x14ac:dyDescent="0.3">
      <c r="A8353" s="8"/>
      <c r="B8353" s="8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</row>
    <row r="8354" spans="1:21" ht="14.4" x14ac:dyDescent="0.3">
      <c r="A8354" s="8"/>
      <c r="B8354" s="8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</row>
    <row r="8355" spans="1:21" ht="14.4" x14ac:dyDescent="0.3">
      <c r="A8355" s="8"/>
      <c r="B8355" s="8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</row>
    <row r="8356" spans="1:21" ht="14.4" x14ac:dyDescent="0.3">
      <c r="A8356" s="8"/>
      <c r="B8356" s="8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</row>
    <row r="8357" spans="1:21" ht="14.4" x14ac:dyDescent="0.3">
      <c r="A8357" s="8"/>
      <c r="B8357" s="8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</row>
    <row r="8358" spans="1:21" ht="14.4" x14ac:dyDescent="0.3">
      <c r="A8358" s="8"/>
      <c r="B8358" s="8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</row>
    <row r="8359" spans="1:21" ht="14.4" x14ac:dyDescent="0.3">
      <c r="A8359" s="8"/>
      <c r="B8359" s="8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</row>
    <row r="8360" spans="1:21" ht="14.4" x14ac:dyDescent="0.3">
      <c r="A8360" s="8"/>
      <c r="B8360" s="8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</row>
    <row r="8361" spans="1:21" ht="14.4" x14ac:dyDescent="0.3">
      <c r="A8361" s="8"/>
      <c r="B8361" s="8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</row>
    <row r="8362" spans="1:21" ht="14.4" x14ac:dyDescent="0.3">
      <c r="A8362" s="8"/>
      <c r="B8362" s="8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</row>
    <row r="8363" spans="1:21" ht="14.4" x14ac:dyDescent="0.3">
      <c r="A8363" s="8"/>
      <c r="B8363" s="8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</row>
    <row r="8364" spans="1:21" ht="14.4" x14ac:dyDescent="0.3">
      <c r="A8364" s="8"/>
      <c r="B8364" s="8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</row>
    <row r="8365" spans="1:21" ht="14.4" x14ac:dyDescent="0.3">
      <c r="A8365" s="8"/>
      <c r="B8365" s="8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</row>
    <row r="8366" spans="1:21" ht="14.4" x14ac:dyDescent="0.3">
      <c r="A8366" s="8"/>
      <c r="B8366" s="8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</row>
    <row r="8367" spans="1:21" ht="14.4" x14ac:dyDescent="0.3">
      <c r="A8367" s="8"/>
      <c r="B8367" s="8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</row>
    <row r="8368" spans="1:21" ht="14.4" x14ac:dyDescent="0.3">
      <c r="A8368" s="8"/>
      <c r="B8368" s="8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</row>
    <row r="8369" spans="1:21" ht="14.4" x14ac:dyDescent="0.3">
      <c r="A8369" s="8"/>
      <c r="B8369" s="8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</row>
    <row r="8370" spans="1:21" ht="14.4" x14ac:dyDescent="0.3">
      <c r="A8370" s="8"/>
      <c r="B8370" s="8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</row>
    <row r="8371" spans="1:21" ht="14.4" x14ac:dyDescent="0.3">
      <c r="A8371" s="8"/>
      <c r="B8371" s="8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</row>
    <row r="8372" spans="1:21" ht="14.4" x14ac:dyDescent="0.3">
      <c r="A8372" s="8"/>
      <c r="B8372" s="8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</row>
    <row r="8373" spans="1:21" ht="14.4" x14ac:dyDescent="0.3">
      <c r="A8373" s="8"/>
      <c r="B8373" s="8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</row>
    <row r="8374" spans="1:21" ht="14.4" x14ac:dyDescent="0.3">
      <c r="A8374" s="8"/>
      <c r="B8374" s="8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</row>
    <row r="8375" spans="1:21" ht="14.4" x14ac:dyDescent="0.3">
      <c r="A8375" s="8"/>
      <c r="B8375" s="8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</row>
    <row r="8376" spans="1:21" ht="14.4" x14ac:dyDescent="0.3">
      <c r="A8376" s="8"/>
      <c r="B8376" s="8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</row>
    <row r="8377" spans="1:21" ht="14.4" x14ac:dyDescent="0.3">
      <c r="A8377" s="8"/>
      <c r="B8377" s="8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</row>
    <row r="8378" spans="1:21" ht="14.4" x14ac:dyDescent="0.3">
      <c r="A8378" s="8"/>
      <c r="B8378" s="8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</row>
    <row r="8379" spans="1:21" ht="14.4" x14ac:dyDescent="0.3">
      <c r="A8379" s="8"/>
      <c r="B8379" s="8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</row>
    <row r="8380" spans="1:21" ht="14.4" x14ac:dyDescent="0.3">
      <c r="A8380" s="8"/>
      <c r="B8380" s="8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</row>
    <row r="8381" spans="1:21" ht="14.4" x14ac:dyDescent="0.3">
      <c r="A8381" s="8"/>
      <c r="B8381" s="8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</row>
    <row r="8382" spans="1:21" ht="14.4" x14ac:dyDescent="0.3">
      <c r="A8382" s="8"/>
      <c r="B8382" s="8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</row>
    <row r="8383" spans="1:21" ht="14.4" x14ac:dyDescent="0.3">
      <c r="A8383" s="8"/>
      <c r="B8383" s="8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</row>
    <row r="8384" spans="1:21" ht="14.4" x14ac:dyDescent="0.3">
      <c r="A8384" s="8"/>
      <c r="B8384" s="8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</row>
    <row r="8385" spans="1:21" ht="14.4" x14ac:dyDescent="0.3">
      <c r="A8385" s="8"/>
      <c r="B8385" s="8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</row>
    <row r="8386" spans="1:21" ht="14.4" x14ac:dyDescent="0.3">
      <c r="A8386" s="8"/>
      <c r="B8386" s="8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</row>
    <row r="8387" spans="1:21" ht="14.4" x14ac:dyDescent="0.3">
      <c r="A8387" s="8"/>
      <c r="B8387" s="8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</row>
    <row r="8388" spans="1:21" ht="14.4" x14ac:dyDescent="0.3">
      <c r="A8388" s="8"/>
      <c r="B8388" s="8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</row>
    <row r="8389" spans="1:21" ht="14.4" x14ac:dyDescent="0.3">
      <c r="A8389" s="8"/>
      <c r="B8389" s="8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</row>
    <row r="8390" spans="1:21" ht="14.4" x14ac:dyDescent="0.3">
      <c r="A8390" s="8"/>
      <c r="B8390" s="8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</row>
    <row r="8391" spans="1:21" ht="14.4" x14ac:dyDescent="0.3">
      <c r="A8391" s="8"/>
      <c r="B8391" s="8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</row>
    <row r="8392" spans="1:21" ht="14.4" x14ac:dyDescent="0.3">
      <c r="A8392" s="8"/>
      <c r="B8392" s="8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</row>
    <row r="8393" spans="1:21" ht="14.4" x14ac:dyDescent="0.3">
      <c r="A8393" s="8"/>
      <c r="B8393" s="8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</row>
    <row r="8394" spans="1:21" ht="14.4" x14ac:dyDescent="0.3">
      <c r="A8394" s="8"/>
      <c r="B8394" s="8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</row>
    <row r="8395" spans="1:21" ht="14.4" x14ac:dyDescent="0.3">
      <c r="A8395" s="8"/>
      <c r="B8395" s="8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</row>
    <row r="8396" spans="1:21" ht="14.4" x14ac:dyDescent="0.3">
      <c r="A8396" s="8"/>
      <c r="B8396" s="8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</row>
    <row r="8397" spans="1:21" ht="14.4" x14ac:dyDescent="0.3">
      <c r="A8397" s="8"/>
      <c r="B8397" s="8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</row>
    <row r="8398" spans="1:21" ht="14.4" x14ac:dyDescent="0.3">
      <c r="A8398" s="8"/>
      <c r="B8398" s="8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</row>
    <row r="8399" spans="1:21" ht="14.4" x14ac:dyDescent="0.3">
      <c r="A8399" s="8"/>
      <c r="B8399" s="8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</row>
    <row r="8400" spans="1:21" ht="14.4" x14ac:dyDescent="0.3">
      <c r="A8400" s="8"/>
      <c r="B8400" s="8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</row>
    <row r="8401" spans="1:21" ht="14.4" x14ac:dyDescent="0.3">
      <c r="A8401" s="8"/>
      <c r="B8401" s="8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</row>
    <row r="8402" spans="1:21" ht="14.4" x14ac:dyDescent="0.3">
      <c r="A8402" s="8"/>
      <c r="B8402" s="8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</row>
    <row r="8403" spans="1:21" ht="14.4" x14ac:dyDescent="0.3">
      <c r="A8403" s="8"/>
      <c r="B8403" s="8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</row>
    <row r="8404" spans="1:21" ht="14.4" x14ac:dyDescent="0.3">
      <c r="A8404" s="8"/>
      <c r="B8404" s="8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</row>
    <row r="8405" spans="1:21" ht="14.4" x14ac:dyDescent="0.3">
      <c r="A8405" s="8"/>
      <c r="B8405" s="8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</row>
    <row r="8406" spans="1:21" ht="14.4" x14ac:dyDescent="0.3">
      <c r="A8406" s="8"/>
      <c r="B8406" s="8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</row>
    <row r="8407" spans="1:21" ht="14.4" x14ac:dyDescent="0.3">
      <c r="A8407" s="8"/>
      <c r="B8407" s="8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</row>
    <row r="8408" spans="1:21" ht="14.4" x14ac:dyDescent="0.3">
      <c r="A8408" s="8"/>
      <c r="B8408" s="8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</row>
    <row r="8409" spans="1:21" ht="14.4" x14ac:dyDescent="0.3">
      <c r="A8409" s="8"/>
      <c r="B8409" s="8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</row>
    <row r="8410" spans="1:21" ht="14.4" x14ac:dyDescent="0.3">
      <c r="A8410" s="8"/>
      <c r="B8410" s="8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</row>
    <row r="8411" spans="1:21" ht="14.4" x14ac:dyDescent="0.3">
      <c r="A8411" s="8"/>
      <c r="B8411" s="8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</row>
    <row r="8412" spans="1:21" ht="14.4" x14ac:dyDescent="0.3">
      <c r="A8412" s="8"/>
      <c r="B8412" s="8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</row>
    <row r="8413" spans="1:21" ht="14.4" x14ac:dyDescent="0.3">
      <c r="A8413" s="8"/>
      <c r="B8413" s="8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</row>
    <row r="8414" spans="1:21" ht="14.4" x14ac:dyDescent="0.3">
      <c r="A8414" s="8"/>
      <c r="B8414" s="8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</row>
    <row r="8415" spans="1:21" ht="14.4" x14ac:dyDescent="0.3">
      <c r="A8415" s="8"/>
      <c r="B8415" s="8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</row>
    <row r="8416" spans="1:21" ht="14.4" x14ac:dyDescent="0.3">
      <c r="A8416" s="8"/>
      <c r="B8416" s="8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</row>
    <row r="8417" spans="1:21" ht="14.4" x14ac:dyDescent="0.3">
      <c r="A8417" s="8"/>
      <c r="B8417" s="8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</row>
    <row r="8418" spans="1:21" ht="14.4" x14ac:dyDescent="0.3">
      <c r="A8418" s="8"/>
      <c r="B8418" s="8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</row>
    <row r="8419" spans="1:21" ht="14.4" x14ac:dyDescent="0.3">
      <c r="A8419" s="8"/>
      <c r="B8419" s="8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</row>
    <row r="8420" spans="1:21" ht="14.4" x14ac:dyDescent="0.3">
      <c r="A8420" s="8"/>
      <c r="B8420" s="8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</row>
    <row r="8421" spans="1:21" ht="14.4" x14ac:dyDescent="0.3">
      <c r="A8421" s="8"/>
      <c r="B8421" s="8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</row>
    <row r="8422" spans="1:21" ht="14.4" x14ac:dyDescent="0.3">
      <c r="A8422" s="8"/>
      <c r="B8422" s="8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</row>
    <row r="8423" spans="1:21" ht="14.4" x14ac:dyDescent="0.3">
      <c r="A8423" s="8"/>
      <c r="B8423" s="8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</row>
    <row r="8424" spans="1:21" ht="14.4" x14ac:dyDescent="0.3">
      <c r="A8424" s="8"/>
      <c r="B8424" s="8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</row>
    <row r="8425" spans="1:21" ht="14.4" x14ac:dyDescent="0.3">
      <c r="A8425" s="8"/>
      <c r="B8425" s="8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</row>
    <row r="8426" spans="1:21" ht="14.4" x14ac:dyDescent="0.3">
      <c r="A8426" s="8"/>
      <c r="B8426" s="8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</row>
    <row r="8427" spans="1:21" ht="14.4" x14ac:dyDescent="0.3">
      <c r="A8427" s="8"/>
      <c r="B8427" s="8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</row>
    <row r="8428" spans="1:21" ht="14.4" x14ac:dyDescent="0.3">
      <c r="A8428" s="8"/>
      <c r="B8428" s="8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</row>
    <row r="8429" spans="1:21" ht="14.4" x14ac:dyDescent="0.3">
      <c r="A8429" s="8"/>
      <c r="B8429" s="8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</row>
    <row r="8430" spans="1:21" ht="14.4" x14ac:dyDescent="0.3">
      <c r="A8430" s="8"/>
      <c r="B8430" s="8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</row>
    <row r="8431" spans="1:21" ht="14.4" x14ac:dyDescent="0.3">
      <c r="A8431" s="8"/>
      <c r="B8431" s="8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</row>
    <row r="8432" spans="1:21" ht="14.4" x14ac:dyDescent="0.3">
      <c r="A8432" s="8"/>
      <c r="B8432" s="8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</row>
    <row r="8433" spans="1:21" ht="14.4" x14ac:dyDescent="0.3">
      <c r="A8433" s="8"/>
      <c r="B8433" s="8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</row>
    <row r="8434" spans="1:21" ht="14.4" x14ac:dyDescent="0.3">
      <c r="A8434" s="8"/>
      <c r="B8434" s="8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</row>
    <row r="8435" spans="1:21" ht="14.4" x14ac:dyDescent="0.3">
      <c r="A8435" s="8"/>
      <c r="B8435" s="8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</row>
    <row r="8436" spans="1:21" ht="14.4" x14ac:dyDescent="0.3">
      <c r="A8436" s="8"/>
      <c r="B8436" s="8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</row>
    <row r="8437" spans="1:21" ht="14.4" x14ac:dyDescent="0.3">
      <c r="A8437" s="8"/>
      <c r="B8437" s="8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</row>
    <row r="8438" spans="1:21" ht="14.4" x14ac:dyDescent="0.3">
      <c r="A8438" s="8"/>
      <c r="B8438" s="8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</row>
    <row r="8439" spans="1:21" ht="14.4" x14ac:dyDescent="0.3">
      <c r="A8439" s="8"/>
      <c r="B8439" s="8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</row>
    <row r="8440" spans="1:21" ht="14.4" x14ac:dyDescent="0.3">
      <c r="A8440" s="8"/>
      <c r="B8440" s="8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</row>
    <row r="8441" spans="1:21" ht="14.4" x14ac:dyDescent="0.3">
      <c r="A8441" s="8"/>
      <c r="B8441" s="8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</row>
    <row r="8442" spans="1:21" ht="14.4" x14ac:dyDescent="0.3">
      <c r="A8442" s="8"/>
      <c r="B8442" s="8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</row>
    <row r="8443" spans="1:21" ht="14.4" x14ac:dyDescent="0.3">
      <c r="A8443" s="8"/>
      <c r="B8443" s="8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</row>
    <row r="8444" spans="1:21" ht="14.4" x14ac:dyDescent="0.3">
      <c r="A8444" s="8"/>
      <c r="B8444" s="8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</row>
    <row r="8445" spans="1:21" ht="14.4" x14ac:dyDescent="0.3">
      <c r="A8445" s="8"/>
      <c r="B8445" s="8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</row>
    <row r="8446" spans="1:21" ht="14.4" x14ac:dyDescent="0.3">
      <c r="A8446" s="8"/>
      <c r="B8446" s="8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</row>
    <row r="8447" spans="1:21" ht="14.4" x14ac:dyDescent="0.3">
      <c r="A8447" s="8"/>
      <c r="B8447" s="8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</row>
    <row r="8448" spans="1:21" ht="14.4" x14ac:dyDescent="0.3">
      <c r="A8448" s="8"/>
      <c r="B8448" s="8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</row>
    <row r="8449" spans="1:21" ht="14.4" x14ac:dyDescent="0.3">
      <c r="A8449" s="8"/>
      <c r="B8449" s="8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</row>
    <row r="8450" spans="1:21" ht="14.4" x14ac:dyDescent="0.3">
      <c r="A8450" s="8"/>
      <c r="B8450" s="8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</row>
    <row r="8451" spans="1:21" ht="14.4" x14ac:dyDescent="0.3">
      <c r="A8451" s="8"/>
      <c r="B8451" s="8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</row>
    <row r="8452" spans="1:21" ht="14.4" x14ac:dyDescent="0.3">
      <c r="A8452" s="8"/>
      <c r="B8452" s="8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</row>
    <row r="8453" spans="1:21" ht="14.4" x14ac:dyDescent="0.3">
      <c r="A8453" s="8"/>
      <c r="B8453" s="8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</row>
    <row r="8454" spans="1:21" ht="14.4" x14ac:dyDescent="0.3">
      <c r="A8454" s="8"/>
      <c r="B8454" s="8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</row>
    <row r="8455" spans="1:21" ht="14.4" x14ac:dyDescent="0.3">
      <c r="A8455" s="8"/>
      <c r="B8455" s="8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</row>
    <row r="8456" spans="1:21" ht="14.4" x14ac:dyDescent="0.3">
      <c r="A8456" s="8"/>
      <c r="B8456" s="8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</row>
    <row r="8457" spans="1:21" ht="14.4" x14ac:dyDescent="0.3">
      <c r="A8457" s="8"/>
      <c r="B8457" s="8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</row>
    <row r="8458" spans="1:21" ht="14.4" x14ac:dyDescent="0.3">
      <c r="A8458" s="8"/>
      <c r="B8458" s="8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</row>
    <row r="8459" spans="1:21" ht="14.4" x14ac:dyDescent="0.3">
      <c r="A8459" s="8"/>
      <c r="B8459" s="8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</row>
    <row r="8460" spans="1:21" ht="14.4" x14ac:dyDescent="0.3">
      <c r="A8460" s="8"/>
      <c r="B8460" s="8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</row>
    <row r="8461" spans="1:21" ht="14.4" x14ac:dyDescent="0.3">
      <c r="A8461" s="8"/>
      <c r="B8461" s="8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</row>
    <row r="8462" spans="1:21" ht="14.4" x14ac:dyDescent="0.3">
      <c r="A8462" s="8"/>
      <c r="B8462" s="8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</row>
    <row r="8463" spans="1:21" ht="14.4" x14ac:dyDescent="0.3">
      <c r="A8463" s="8"/>
      <c r="B8463" s="8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</row>
    <row r="8464" spans="1:21" ht="14.4" x14ac:dyDescent="0.3">
      <c r="A8464" s="8"/>
      <c r="B8464" s="8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</row>
    <row r="8465" spans="1:21" ht="14.4" x14ac:dyDescent="0.3">
      <c r="A8465" s="8"/>
      <c r="B8465" s="8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</row>
    <row r="8466" spans="1:21" ht="14.4" x14ac:dyDescent="0.3">
      <c r="A8466" s="8"/>
      <c r="B8466" s="8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</row>
    <row r="8467" spans="1:21" ht="14.4" x14ac:dyDescent="0.3">
      <c r="A8467" s="8"/>
      <c r="B8467" s="8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</row>
    <row r="8468" spans="1:21" ht="14.4" x14ac:dyDescent="0.3">
      <c r="A8468" s="8"/>
      <c r="B8468" s="8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</row>
    <row r="8469" spans="1:21" ht="14.4" x14ac:dyDescent="0.3">
      <c r="A8469" s="8"/>
      <c r="B8469" s="8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</row>
    <row r="8470" spans="1:21" ht="14.4" x14ac:dyDescent="0.3">
      <c r="A8470" s="8"/>
      <c r="B8470" s="8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</row>
    <row r="8471" spans="1:21" ht="14.4" x14ac:dyDescent="0.3">
      <c r="A8471" s="8"/>
      <c r="B8471" s="8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</row>
    <row r="8472" spans="1:21" ht="14.4" x14ac:dyDescent="0.3">
      <c r="A8472" s="8"/>
      <c r="B8472" s="8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</row>
    <row r="8473" spans="1:21" ht="14.4" x14ac:dyDescent="0.3">
      <c r="A8473" s="8"/>
      <c r="B8473" s="8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</row>
    <row r="8474" spans="1:21" ht="14.4" x14ac:dyDescent="0.3">
      <c r="A8474" s="8"/>
      <c r="B8474" s="8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</row>
    <row r="8475" spans="1:21" ht="14.4" x14ac:dyDescent="0.3">
      <c r="A8475" s="8"/>
      <c r="B8475" s="8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</row>
    <row r="8476" spans="1:21" ht="14.4" x14ac:dyDescent="0.3">
      <c r="A8476" s="8"/>
      <c r="B8476" s="8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</row>
    <row r="8477" spans="1:21" ht="14.4" x14ac:dyDescent="0.3">
      <c r="A8477" s="8"/>
      <c r="B8477" s="8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</row>
    <row r="8478" spans="1:21" ht="14.4" x14ac:dyDescent="0.3">
      <c r="A8478" s="8"/>
      <c r="B8478" s="8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</row>
    <row r="8479" spans="1:21" ht="14.4" x14ac:dyDescent="0.3">
      <c r="A8479" s="8"/>
      <c r="B8479" s="8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</row>
    <row r="8480" spans="1:21" ht="14.4" x14ac:dyDescent="0.3">
      <c r="A8480" s="8"/>
      <c r="B8480" s="8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</row>
    <row r="8481" spans="1:21" ht="14.4" x14ac:dyDescent="0.3">
      <c r="A8481" s="8"/>
      <c r="B8481" s="8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</row>
    <row r="8482" spans="1:21" ht="14.4" x14ac:dyDescent="0.3">
      <c r="A8482" s="8"/>
      <c r="B8482" s="8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</row>
    <row r="8483" spans="1:21" ht="14.4" x14ac:dyDescent="0.3">
      <c r="A8483" s="8"/>
      <c r="B8483" s="8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</row>
    <row r="8484" spans="1:21" ht="14.4" x14ac:dyDescent="0.3">
      <c r="A8484" s="8"/>
      <c r="B8484" s="8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</row>
    <row r="8485" spans="1:21" ht="14.4" x14ac:dyDescent="0.3">
      <c r="A8485" s="8"/>
      <c r="B8485" s="8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</row>
    <row r="8486" spans="1:21" ht="14.4" x14ac:dyDescent="0.3">
      <c r="A8486" s="8"/>
      <c r="B8486" s="8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</row>
    <row r="8487" spans="1:21" ht="14.4" x14ac:dyDescent="0.3">
      <c r="A8487" s="8"/>
      <c r="B8487" s="8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</row>
    <row r="8488" spans="1:21" ht="14.4" x14ac:dyDescent="0.3">
      <c r="A8488" s="8"/>
      <c r="B8488" s="8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</row>
    <row r="8489" spans="1:21" ht="14.4" x14ac:dyDescent="0.3">
      <c r="A8489" s="8"/>
      <c r="B8489" s="8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</row>
    <row r="8490" spans="1:21" ht="14.4" x14ac:dyDescent="0.3">
      <c r="A8490" s="8"/>
      <c r="B8490" s="8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</row>
    <row r="8491" spans="1:21" ht="14.4" x14ac:dyDescent="0.3">
      <c r="A8491" s="8"/>
      <c r="B8491" s="8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</row>
    <row r="8492" spans="1:21" ht="14.4" x14ac:dyDescent="0.3">
      <c r="A8492" s="8"/>
      <c r="B8492" s="8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</row>
    <row r="8493" spans="1:21" ht="14.4" x14ac:dyDescent="0.3">
      <c r="A8493" s="8"/>
      <c r="B8493" s="8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</row>
    <row r="8494" spans="1:21" ht="14.4" x14ac:dyDescent="0.3">
      <c r="A8494" s="8"/>
      <c r="B8494" s="8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</row>
    <row r="8495" spans="1:21" ht="14.4" x14ac:dyDescent="0.3">
      <c r="A8495" s="8"/>
      <c r="B8495" s="8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</row>
    <row r="8496" spans="1:21" ht="14.4" x14ac:dyDescent="0.3">
      <c r="A8496" s="8"/>
      <c r="B8496" s="8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</row>
    <row r="8497" spans="1:21" ht="14.4" x14ac:dyDescent="0.3">
      <c r="A8497" s="8"/>
      <c r="B8497" s="8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</row>
    <row r="8498" spans="1:21" ht="14.4" x14ac:dyDescent="0.3">
      <c r="A8498" s="8"/>
      <c r="B8498" s="8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</row>
    <row r="8499" spans="1:21" ht="14.4" x14ac:dyDescent="0.3">
      <c r="A8499" s="8"/>
      <c r="B8499" s="8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</row>
    <row r="8500" spans="1:21" ht="14.4" x14ac:dyDescent="0.3">
      <c r="A8500" s="8"/>
      <c r="B8500" s="8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</row>
    <row r="8501" spans="1:21" ht="14.4" x14ac:dyDescent="0.3">
      <c r="A8501" s="8"/>
      <c r="B8501" s="8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</row>
    <row r="8502" spans="1:21" ht="14.4" x14ac:dyDescent="0.3">
      <c r="A8502" s="8"/>
      <c r="B8502" s="8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</row>
    <row r="8503" spans="1:21" ht="14.4" x14ac:dyDescent="0.3">
      <c r="A8503" s="8"/>
      <c r="B8503" s="8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</row>
    <row r="8504" spans="1:21" ht="14.4" x14ac:dyDescent="0.3">
      <c r="A8504" s="8"/>
      <c r="B8504" s="8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</row>
    <row r="8505" spans="1:21" ht="14.4" x14ac:dyDescent="0.3">
      <c r="A8505" s="8"/>
      <c r="B8505" s="8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</row>
    <row r="8506" spans="1:21" ht="14.4" x14ac:dyDescent="0.3">
      <c r="A8506" s="8"/>
      <c r="B8506" s="8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</row>
    <row r="8507" spans="1:21" ht="14.4" x14ac:dyDescent="0.3">
      <c r="A8507" s="8"/>
      <c r="B8507" s="8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</row>
    <row r="8508" spans="1:21" ht="14.4" x14ac:dyDescent="0.3">
      <c r="A8508" s="8"/>
      <c r="B8508" s="8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</row>
    <row r="8509" spans="1:21" ht="14.4" x14ac:dyDescent="0.3">
      <c r="A8509" s="8"/>
      <c r="B8509" s="8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</row>
    <row r="8510" spans="1:21" ht="14.4" x14ac:dyDescent="0.3">
      <c r="A8510" s="8"/>
      <c r="B8510" s="8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</row>
    <row r="8511" spans="1:21" ht="14.4" x14ac:dyDescent="0.3">
      <c r="A8511" s="8"/>
      <c r="B8511" s="8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</row>
    <row r="8512" spans="1:21" ht="14.4" x14ac:dyDescent="0.3">
      <c r="A8512" s="8"/>
      <c r="B8512" s="8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</row>
    <row r="8513" spans="1:21" ht="14.4" x14ac:dyDescent="0.3">
      <c r="A8513" s="8"/>
      <c r="B8513" s="8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</row>
    <row r="8514" spans="1:21" ht="14.4" x14ac:dyDescent="0.3">
      <c r="A8514" s="8"/>
      <c r="B8514" s="8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</row>
    <row r="8515" spans="1:21" ht="14.4" x14ac:dyDescent="0.3">
      <c r="A8515" s="8"/>
      <c r="B8515" s="8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</row>
    <row r="8516" spans="1:21" ht="14.4" x14ac:dyDescent="0.3">
      <c r="A8516" s="8"/>
      <c r="B8516" s="8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</row>
    <row r="8517" spans="1:21" ht="14.4" x14ac:dyDescent="0.3">
      <c r="A8517" s="8"/>
      <c r="B8517" s="8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</row>
    <row r="8518" spans="1:21" ht="14.4" x14ac:dyDescent="0.3">
      <c r="A8518" s="8"/>
      <c r="B8518" s="8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</row>
    <row r="8519" spans="1:21" ht="14.4" x14ac:dyDescent="0.3">
      <c r="A8519" s="8"/>
      <c r="B8519" s="8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</row>
    <row r="8520" spans="1:21" ht="14.4" x14ac:dyDescent="0.3">
      <c r="A8520" s="8"/>
      <c r="B8520" s="8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</row>
    <row r="8521" spans="1:21" ht="14.4" x14ac:dyDescent="0.3">
      <c r="A8521" s="8"/>
      <c r="B8521" s="8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</row>
    <row r="8522" spans="1:21" ht="14.4" x14ac:dyDescent="0.3">
      <c r="A8522" s="8"/>
      <c r="B8522" s="8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</row>
    <row r="8523" spans="1:21" ht="14.4" x14ac:dyDescent="0.3">
      <c r="A8523" s="8"/>
      <c r="B8523" s="8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</row>
    <row r="8524" spans="1:21" ht="14.4" x14ac:dyDescent="0.3">
      <c r="A8524" s="8"/>
      <c r="B8524" s="8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</row>
    <row r="8525" spans="1:21" ht="14.4" x14ac:dyDescent="0.3">
      <c r="A8525" s="8"/>
      <c r="B8525" s="8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</row>
    <row r="8526" spans="1:21" ht="14.4" x14ac:dyDescent="0.3">
      <c r="A8526" s="8"/>
      <c r="B8526" s="8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</row>
    <row r="8527" spans="1:21" ht="14.4" x14ac:dyDescent="0.3">
      <c r="A8527" s="8"/>
      <c r="B8527" s="8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</row>
    <row r="8528" spans="1:21" ht="14.4" x14ac:dyDescent="0.3">
      <c r="A8528" s="8"/>
      <c r="B8528" s="8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</row>
    <row r="8529" spans="1:21" ht="14.4" x14ac:dyDescent="0.3">
      <c r="A8529" s="8"/>
      <c r="B8529" s="8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</row>
    <row r="8530" spans="1:21" ht="14.4" x14ac:dyDescent="0.3">
      <c r="A8530" s="8"/>
      <c r="B8530" s="8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</row>
    <row r="8531" spans="1:21" ht="14.4" x14ac:dyDescent="0.3">
      <c r="A8531" s="8"/>
      <c r="B8531" s="8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</row>
    <row r="8532" spans="1:21" ht="14.4" x14ac:dyDescent="0.3">
      <c r="A8532" s="8"/>
      <c r="B8532" s="8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</row>
    <row r="8533" spans="1:21" ht="14.4" x14ac:dyDescent="0.3">
      <c r="A8533" s="8"/>
      <c r="B8533" s="8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</row>
    <row r="8534" spans="1:21" ht="14.4" x14ac:dyDescent="0.3">
      <c r="A8534" s="8"/>
      <c r="B8534" s="8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</row>
    <row r="8535" spans="1:21" ht="14.4" x14ac:dyDescent="0.3">
      <c r="A8535" s="8"/>
      <c r="B8535" s="8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</row>
    <row r="8536" spans="1:21" ht="14.4" x14ac:dyDescent="0.3">
      <c r="A8536" s="8"/>
      <c r="B8536" s="8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</row>
    <row r="8537" spans="1:21" ht="14.4" x14ac:dyDescent="0.3">
      <c r="A8537" s="8"/>
      <c r="B8537" s="8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</row>
    <row r="8538" spans="1:21" ht="14.4" x14ac:dyDescent="0.3">
      <c r="A8538" s="8"/>
      <c r="B8538" s="8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</row>
    <row r="8539" spans="1:21" ht="14.4" x14ac:dyDescent="0.3">
      <c r="A8539" s="8"/>
      <c r="B8539" s="8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</row>
    <row r="8540" spans="1:21" ht="14.4" x14ac:dyDescent="0.3">
      <c r="A8540" s="8"/>
      <c r="B8540" s="8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</row>
    <row r="8541" spans="1:21" ht="14.4" x14ac:dyDescent="0.3">
      <c r="A8541" s="8"/>
      <c r="B8541" s="8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</row>
    <row r="8542" spans="1:21" ht="14.4" x14ac:dyDescent="0.3">
      <c r="A8542" s="8"/>
      <c r="B8542" s="8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</row>
    <row r="8543" spans="1:21" ht="14.4" x14ac:dyDescent="0.3">
      <c r="A8543" s="8"/>
      <c r="B8543" s="8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</row>
    <row r="8544" spans="1:21" ht="14.4" x14ac:dyDescent="0.3">
      <c r="A8544" s="8"/>
      <c r="B8544" s="8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</row>
    <row r="8545" spans="1:21" ht="14.4" x14ac:dyDescent="0.3">
      <c r="A8545" s="8"/>
      <c r="B8545" s="8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</row>
    <row r="8546" spans="1:21" ht="14.4" x14ac:dyDescent="0.3">
      <c r="A8546" s="8"/>
      <c r="B8546" s="8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</row>
    <row r="8547" spans="1:21" ht="14.4" x14ac:dyDescent="0.3">
      <c r="A8547" s="8"/>
      <c r="B8547" s="8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</row>
    <row r="8548" spans="1:21" ht="14.4" x14ac:dyDescent="0.3">
      <c r="A8548" s="8"/>
      <c r="B8548" s="8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</row>
    <row r="8549" spans="1:21" ht="14.4" x14ac:dyDescent="0.3">
      <c r="A8549" s="8"/>
      <c r="B8549" s="8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</row>
    <row r="8550" spans="1:21" ht="14.4" x14ac:dyDescent="0.3">
      <c r="A8550" s="8"/>
      <c r="B8550" s="8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</row>
    <row r="8551" spans="1:21" ht="14.4" x14ac:dyDescent="0.3">
      <c r="A8551" s="8"/>
      <c r="B8551" s="8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</row>
    <row r="8552" spans="1:21" ht="14.4" x14ac:dyDescent="0.3">
      <c r="A8552" s="8"/>
      <c r="B8552" s="8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</row>
    <row r="8553" spans="1:21" ht="14.4" x14ac:dyDescent="0.3">
      <c r="A8553" s="8"/>
      <c r="B8553" s="8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</row>
    <row r="8554" spans="1:21" ht="14.4" x14ac:dyDescent="0.3">
      <c r="A8554" s="8"/>
      <c r="B8554" s="8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</row>
    <row r="8555" spans="1:21" ht="14.4" x14ac:dyDescent="0.3">
      <c r="A8555" s="8"/>
      <c r="B8555" s="8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</row>
    <row r="8556" spans="1:21" ht="14.4" x14ac:dyDescent="0.3">
      <c r="A8556" s="8"/>
      <c r="B8556" s="8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</row>
    <row r="8557" spans="1:21" ht="14.4" x14ac:dyDescent="0.3">
      <c r="A8557" s="8"/>
      <c r="B8557" s="8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</row>
    <row r="8558" spans="1:21" ht="14.4" x14ac:dyDescent="0.3">
      <c r="A8558" s="8"/>
      <c r="B8558" s="8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</row>
    <row r="8559" spans="1:21" ht="14.4" x14ac:dyDescent="0.3">
      <c r="A8559" s="8"/>
      <c r="B8559" s="8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</row>
    <row r="8560" spans="1:21" ht="14.4" x14ac:dyDescent="0.3">
      <c r="A8560" s="8"/>
      <c r="B8560" s="8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</row>
    <row r="8561" spans="1:21" ht="14.4" x14ac:dyDescent="0.3">
      <c r="A8561" s="8"/>
      <c r="B8561" s="8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</row>
    <row r="8562" spans="1:21" ht="14.4" x14ac:dyDescent="0.3">
      <c r="A8562" s="8"/>
      <c r="B8562" s="8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</row>
    <row r="8563" spans="1:21" ht="14.4" x14ac:dyDescent="0.3">
      <c r="A8563" s="8"/>
      <c r="B8563" s="8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</row>
    <row r="8564" spans="1:21" ht="14.4" x14ac:dyDescent="0.3">
      <c r="A8564" s="8"/>
      <c r="B8564" s="8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</row>
    <row r="8565" spans="1:21" ht="14.4" x14ac:dyDescent="0.3">
      <c r="A8565" s="8"/>
      <c r="B8565" s="8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</row>
    <row r="8566" spans="1:21" ht="14.4" x14ac:dyDescent="0.3">
      <c r="A8566" s="8"/>
      <c r="B8566" s="8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</row>
    <row r="8567" spans="1:21" ht="14.4" x14ac:dyDescent="0.3">
      <c r="A8567" s="8"/>
      <c r="B8567" s="8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</row>
    <row r="8568" spans="1:21" ht="14.4" x14ac:dyDescent="0.3">
      <c r="A8568" s="8"/>
      <c r="B8568" s="8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</row>
    <row r="8569" spans="1:21" ht="14.4" x14ac:dyDescent="0.3">
      <c r="A8569" s="8"/>
      <c r="B8569" s="8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</row>
    <row r="8570" spans="1:21" ht="14.4" x14ac:dyDescent="0.3">
      <c r="A8570" s="8"/>
      <c r="B8570" s="8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</row>
    <row r="8571" spans="1:21" ht="14.4" x14ac:dyDescent="0.3">
      <c r="A8571" s="8"/>
      <c r="B8571" s="8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</row>
    <row r="8572" spans="1:21" ht="14.4" x14ac:dyDescent="0.3">
      <c r="A8572" s="8"/>
      <c r="B8572" s="8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</row>
    <row r="8573" spans="1:21" ht="14.4" x14ac:dyDescent="0.3">
      <c r="A8573" s="8"/>
      <c r="B8573" s="8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</row>
    <row r="8574" spans="1:21" ht="14.4" x14ac:dyDescent="0.3">
      <c r="A8574" s="8"/>
      <c r="B8574" s="8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</row>
    <row r="8575" spans="1:21" ht="14.4" x14ac:dyDescent="0.3">
      <c r="A8575" s="8"/>
      <c r="B8575" s="8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</row>
    <row r="8576" spans="1:21" ht="14.4" x14ac:dyDescent="0.3">
      <c r="A8576" s="8"/>
      <c r="B8576" s="8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</row>
    <row r="8577" spans="1:21" ht="14.4" x14ac:dyDescent="0.3">
      <c r="A8577" s="8"/>
      <c r="B8577" s="8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</row>
    <row r="8578" spans="1:21" ht="14.4" x14ac:dyDescent="0.3">
      <c r="A8578" s="8"/>
      <c r="B8578" s="8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</row>
    <row r="8579" spans="1:21" ht="14.4" x14ac:dyDescent="0.3">
      <c r="A8579" s="8"/>
      <c r="B8579" s="8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</row>
    <row r="8580" spans="1:21" ht="14.4" x14ac:dyDescent="0.3">
      <c r="A8580" s="8"/>
      <c r="B8580" s="8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</row>
    <row r="8581" spans="1:21" ht="14.4" x14ac:dyDescent="0.3">
      <c r="A8581" s="8"/>
      <c r="B8581" s="8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</row>
    <row r="8582" spans="1:21" ht="14.4" x14ac:dyDescent="0.3">
      <c r="A8582" s="8"/>
      <c r="B8582" s="8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</row>
    <row r="8583" spans="1:21" ht="14.4" x14ac:dyDescent="0.3">
      <c r="A8583" s="8"/>
      <c r="B8583" s="8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</row>
    <row r="8584" spans="1:21" ht="14.4" x14ac:dyDescent="0.3">
      <c r="A8584" s="8"/>
      <c r="B8584" s="8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</row>
    <row r="8585" spans="1:21" ht="14.4" x14ac:dyDescent="0.3">
      <c r="A8585" s="8"/>
      <c r="B8585" s="8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</row>
    <row r="8586" spans="1:21" ht="14.4" x14ac:dyDescent="0.3">
      <c r="A8586" s="8"/>
      <c r="B8586" s="8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</row>
    <row r="8587" spans="1:21" ht="14.4" x14ac:dyDescent="0.3">
      <c r="A8587" s="8"/>
      <c r="B8587" s="8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</row>
    <row r="8588" spans="1:21" ht="14.4" x14ac:dyDescent="0.3">
      <c r="A8588" s="8"/>
      <c r="B8588" s="8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</row>
    <row r="8589" spans="1:21" ht="14.4" x14ac:dyDescent="0.3">
      <c r="A8589" s="8"/>
      <c r="B8589" s="8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</row>
    <row r="8590" spans="1:21" ht="14.4" x14ac:dyDescent="0.3">
      <c r="A8590" s="8"/>
      <c r="B8590" s="8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</row>
    <row r="8591" spans="1:21" ht="14.4" x14ac:dyDescent="0.3">
      <c r="A8591" s="8"/>
      <c r="B8591" s="8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</row>
    <row r="8592" spans="1:21" ht="14.4" x14ac:dyDescent="0.3">
      <c r="A8592" s="8"/>
      <c r="B8592" s="8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</row>
    <row r="8593" spans="1:21" ht="14.4" x14ac:dyDescent="0.3">
      <c r="A8593" s="8"/>
      <c r="B8593" s="8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</row>
    <row r="8594" spans="1:21" ht="14.4" x14ac:dyDescent="0.3">
      <c r="A8594" s="8"/>
      <c r="B8594" s="8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</row>
    <row r="8595" spans="1:21" ht="14.4" x14ac:dyDescent="0.3">
      <c r="A8595" s="8"/>
      <c r="B8595" s="8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</row>
    <row r="8596" spans="1:21" ht="14.4" x14ac:dyDescent="0.3">
      <c r="A8596" s="8"/>
      <c r="B8596" s="8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</row>
    <row r="8597" spans="1:21" ht="14.4" x14ac:dyDescent="0.3">
      <c r="A8597" s="8"/>
      <c r="B8597" s="8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</row>
    <row r="8598" spans="1:21" ht="14.4" x14ac:dyDescent="0.3">
      <c r="A8598" s="8"/>
      <c r="B8598" s="8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</row>
    <row r="8599" spans="1:21" ht="14.4" x14ac:dyDescent="0.3">
      <c r="A8599" s="8"/>
      <c r="B8599" s="8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</row>
    <row r="8600" spans="1:21" ht="14.4" x14ac:dyDescent="0.3">
      <c r="A8600" s="8"/>
      <c r="B8600" s="8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</row>
    <row r="8601" spans="1:21" ht="14.4" x14ac:dyDescent="0.3">
      <c r="A8601" s="8"/>
      <c r="B8601" s="8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</row>
    <row r="8602" spans="1:21" ht="14.4" x14ac:dyDescent="0.3">
      <c r="A8602" s="8"/>
      <c r="B8602" s="8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</row>
    <row r="8603" spans="1:21" ht="14.4" x14ac:dyDescent="0.3">
      <c r="A8603" s="8"/>
      <c r="B8603" s="8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</row>
    <row r="8604" spans="1:21" ht="14.4" x14ac:dyDescent="0.3">
      <c r="A8604" s="8"/>
      <c r="B8604" s="8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</row>
    <row r="8605" spans="1:21" ht="14.4" x14ac:dyDescent="0.3">
      <c r="A8605" s="8"/>
      <c r="B8605" s="8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</row>
    <row r="8606" spans="1:21" ht="14.4" x14ac:dyDescent="0.3">
      <c r="A8606" s="8"/>
      <c r="B8606" s="8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</row>
    <row r="8607" spans="1:21" ht="14.4" x14ac:dyDescent="0.3">
      <c r="A8607" s="8"/>
      <c r="B8607" s="8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</row>
    <row r="8608" spans="1:21" ht="14.4" x14ac:dyDescent="0.3">
      <c r="A8608" s="8"/>
      <c r="B8608" s="8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</row>
    <row r="8609" spans="1:21" ht="14.4" x14ac:dyDescent="0.3">
      <c r="A8609" s="8"/>
      <c r="B8609" s="8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</row>
    <row r="8610" spans="1:21" ht="14.4" x14ac:dyDescent="0.3">
      <c r="A8610" s="8"/>
      <c r="B8610" s="8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</row>
    <row r="8611" spans="1:21" ht="14.4" x14ac:dyDescent="0.3">
      <c r="A8611" s="8"/>
      <c r="B8611" s="8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</row>
    <row r="8612" spans="1:21" ht="14.4" x14ac:dyDescent="0.3">
      <c r="A8612" s="8"/>
      <c r="B8612" s="8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</row>
    <row r="8613" spans="1:21" ht="14.4" x14ac:dyDescent="0.3">
      <c r="A8613" s="8"/>
      <c r="B8613" s="8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</row>
    <row r="8614" spans="1:21" ht="14.4" x14ac:dyDescent="0.3">
      <c r="A8614" s="8"/>
      <c r="B8614" s="8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</row>
    <row r="8615" spans="1:21" ht="14.4" x14ac:dyDescent="0.3">
      <c r="A8615" s="8"/>
      <c r="B8615" s="8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</row>
    <row r="8616" spans="1:21" ht="14.4" x14ac:dyDescent="0.3">
      <c r="A8616" s="8"/>
      <c r="B8616" s="8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</row>
    <row r="8617" spans="1:21" ht="14.4" x14ac:dyDescent="0.3">
      <c r="A8617" s="8"/>
      <c r="B8617" s="8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</row>
    <row r="8618" spans="1:21" ht="14.4" x14ac:dyDescent="0.3">
      <c r="A8618" s="8"/>
      <c r="B8618" s="8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</row>
    <row r="8619" spans="1:21" ht="14.4" x14ac:dyDescent="0.3">
      <c r="A8619" s="8"/>
      <c r="B8619" s="8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</row>
    <row r="8620" spans="1:21" ht="14.4" x14ac:dyDescent="0.3">
      <c r="A8620" s="8"/>
      <c r="B8620" s="8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</row>
    <row r="8621" spans="1:21" ht="14.4" x14ac:dyDescent="0.3">
      <c r="A8621" s="8"/>
      <c r="B8621" s="8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</row>
    <row r="8622" spans="1:21" ht="14.4" x14ac:dyDescent="0.3">
      <c r="A8622" s="8"/>
      <c r="B8622" s="8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</row>
    <row r="8623" spans="1:21" ht="14.4" x14ac:dyDescent="0.3">
      <c r="A8623" s="8"/>
      <c r="B8623" s="8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</row>
    <row r="8624" spans="1:21" ht="14.4" x14ac:dyDescent="0.3">
      <c r="A8624" s="8"/>
      <c r="B8624" s="8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</row>
    <row r="8625" spans="1:21" ht="14.4" x14ac:dyDescent="0.3">
      <c r="A8625" s="8"/>
      <c r="B8625" s="8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</row>
    <row r="8626" spans="1:21" ht="14.4" x14ac:dyDescent="0.3">
      <c r="A8626" s="8"/>
      <c r="B8626" s="8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</row>
    <row r="8627" spans="1:21" ht="14.4" x14ac:dyDescent="0.3">
      <c r="A8627" s="8"/>
      <c r="B8627" s="8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</row>
    <row r="8628" spans="1:21" ht="14.4" x14ac:dyDescent="0.3">
      <c r="A8628" s="8"/>
      <c r="B8628" s="8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</row>
    <row r="8629" spans="1:21" ht="14.4" x14ac:dyDescent="0.3">
      <c r="A8629" s="8"/>
      <c r="B8629" s="8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</row>
    <row r="8630" spans="1:21" ht="14.4" x14ac:dyDescent="0.3">
      <c r="A8630" s="8"/>
      <c r="B8630" s="8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</row>
    <row r="8631" spans="1:21" ht="14.4" x14ac:dyDescent="0.3">
      <c r="A8631" s="8"/>
      <c r="B8631" s="8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</row>
    <row r="8632" spans="1:21" ht="14.4" x14ac:dyDescent="0.3">
      <c r="A8632" s="8"/>
      <c r="B8632" s="8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</row>
    <row r="8633" spans="1:21" ht="14.4" x14ac:dyDescent="0.3">
      <c r="A8633" s="8"/>
      <c r="B8633" s="8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</row>
    <row r="8634" spans="1:21" ht="14.4" x14ac:dyDescent="0.3">
      <c r="A8634" s="8"/>
      <c r="B8634" s="8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</row>
    <row r="8635" spans="1:21" ht="14.4" x14ac:dyDescent="0.3">
      <c r="A8635" s="8"/>
      <c r="B8635" s="8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</row>
    <row r="8636" spans="1:21" ht="14.4" x14ac:dyDescent="0.3">
      <c r="A8636" s="8"/>
      <c r="B8636" s="8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</row>
    <row r="8637" spans="1:21" ht="14.4" x14ac:dyDescent="0.3">
      <c r="A8637" s="8"/>
      <c r="B8637" s="8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</row>
    <row r="8638" spans="1:21" ht="14.4" x14ac:dyDescent="0.3">
      <c r="A8638" s="8"/>
      <c r="B8638" s="8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</row>
    <row r="8639" spans="1:21" ht="14.4" x14ac:dyDescent="0.3">
      <c r="A8639" s="8"/>
      <c r="B8639" s="8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</row>
    <row r="8640" spans="1:21" ht="14.4" x14ac:dyDescent="0.3">
      <c r="A8640" s="8"/>
      <c r="B8640" s="8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</row>
    <row r="8641" spans="1:21" ht="14.4" x14ac:dyDescent="0.3">
      <c r="A8641" s="8"/>
      <c r="B8641" s="8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</row>
    <row r="8642" spans="1:21" ht="14.4" x14ac:dyDescent="0.3">
      <c r="A8642" s="8"/>
      <c r="B8642" s="8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</row>
    <row r="8643" spans="1:21" ht="14.4" x14ac:dyDescent="0.3">
      <c r="A8643" s="8"/>
      <c r="B8643" s="8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</row>
    <row r="8644" spans="1:21" ht="14.4" x14ac:dyDescent="0.3">
      <c r="A8644" s="8"/>
      <c r="B8644" s="8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</row>
    <row r="8645" spans="1:21" ht="14.4" x14ac:dyDescent="0.3">
      <c r="A8645" s="8"/>
      <c r="B8645" s="8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</row>
    <row r="8646" spans="1:21" ht="14.4" x14ac:dyDescent="0.3">
      <c r="A8646" s="8"/>
      <c r="B8646" s="8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</row>
    <row r="8647" spans="1:21" ht="14.4" x14ac:dyDescent="0.3">
      <c r="A8647" s="8"/>
      <c r="B8647" s="8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</row>
    <row r="8648" spans="1:21" ht="14.4" x14ac:dyDescent="0.3">
      <c r="A8648" s="8"/>
      <c r="B8648" s="8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</row>
    <row r="8649" spans="1:21" ht="14.4" x14ac:dyDescent="0.3">
      <c r="A8649" s="8"/>
      <c r="B8649" s="8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</row>
    <row r="8650" spans="1:21" ht="14.4" x14ac:dyDescent="0.3">
      <c r="A8650" s="8"/>
      <c r="B8650" s="8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</row>
    <row r="8651" spans="1:21" ht="14.4" x14ac:dyDescent="0.3">
      <c r="A8651" s="8"/>
      <c r="B8651" s="8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</row>
    <row r="8652" spans="1:21" ht="14.4" x14ac:dyDescent="0.3">
      <c r="A8652" s="8"/>
      <c r="B8652" s="8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</row>
    <row r="8653" spans="1:21" ht="14.4" x14ac:dyDescent="0.3">
      <c r="A8653" s="8"/>
      <c r="B8653" s="8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</row>
    <row r="8654" spans="1:21" ht="14.4" x14ac:dyDescent="0.3">
      <c r="A8654" s="8"/>
      <c r="B8654" s="8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</row>
    <row r="8655" spans="1:21" ht="14.4" x14ac:dyDescent="0.3">
      <c r="A8655" s="8"/>
      <c r="B8655" s="8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</row>
    <row r="8656" spans="1:21" ht="14.4" x14ac:dyDescent="0.3">
      <c r="A8656" s="8"/>
      <c r="B8656" s="8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</row>
    <row r="8657" spans="1:21" ht="14.4" x14ac:dyDescent="0.3">
      <c r="A8657" s="8"/>
      <c r="B8657" s="8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</row>
    <row r="8658" spans="1:21" ht="14.4" x14ac:dyDescent="0.3">
      <c r="A8658" s="8"/>
      <c r="B8658" s="8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</row>
    <row r="8659" spans="1:21" ht="14.4" x14ac:dyDescent="0.3">
      <c r="A8659" s="8"/>
      <c r="B8659" s="8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</row>
    <row r="8660" spans="1:21" ht="14.4" x14ac:dyDescent="0.3">
      <c r="A8660" s="8"/>
      <c r="B8660" s="8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</row>
    <row r="8661" spans="1:21" ht="14.4" x14ac:dyDescent="0.3">
      <c r="A8661" s="8"/>
      <c r="B8661" s="8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</row>
    <row r="8662" spans="1:21" ht="14.4" x14ac:dyDescent="0.3">
      <c r="A8662" s="8"/>
      <c r="B8662" s="8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</row>
    <row r="8663" spans="1:21" ht="14.4" x14ac:dyDescent="0.3">
      <c r="A8663" s="8"/>
      <c r="B8663" s="8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</row>
    <row r="8664" spans="1:21" ht="14.4" x14ac:dyDescent="0.3">
      <c r="A8664" s="8"/>
      <c r="B8664" s="8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</row>
    <row r="8665" spans="1:21" ht="14.4" x14ac:dyDescent="0.3">
      <c r="A8665" s="8"/>
      <c r="B8665" s="8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</row>
    <row r="8666" spans="1:21" ht="14.4" x14ac:dyDescent="0.3">
      <c r="A8666" s="8"/>
      <c r="B8666" s="8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</row>
    <row r="8667" spans="1:21" ht="14.4" x14ac:dyDescent="0.3">
      <c r="A8667" s="8"/>
      <c r="B8667" s="8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</row>
    <row r="8668" spans="1:21" ht="14.4" x14ac:dyDescent="0.3">
      <c r="A8668" s="8"/>
      <c r="B8668" s="8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</row>
    <row r="8669" spans="1:21" ht="14.4" x14ac:dyDescent="0.3">
      <c r="A8669" s="8"/>
      <c r="B8669" s="8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</row>
    <row r="8670" spans="1:21" ht="14.4" x14ac:dyDescent="0.3">
      <c r="A8670" s="8"/>
      <c r="B8670" s="8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</row>
    <row r="8671" spans="1:21" ht="14.4" x14ac:dyDescent="0.3">
      <c r="A8671" s="8"/>
      <c r="B8671" s="8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</row>
    <row r="8672" spans="1:21" ht="14.4" x14ac:dyDescent="0.3">
      <c r="A8672" s="8"/>
      <c r="B8672" s="8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</row>
    <row r="8673" spans="1:21" ht="14.4" x14ac:dyDescent="0.3">
      <c r="A8673" s="8"/>
      <c r="B8673" s="8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</row>
    <row r="8674" spans="1:21" ht="14.4" x14ac:dyDescent="0.3">
      <c r="A8674" s="8"/>
      <c r="B8674" s="8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</row>
    <row r="8675" spans="1:21" ht="14.4" x14ac:dyDescent="0.3">
      <c r="A8675" s="8"/>
      <c r="B8675" s="8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</row>
    <row r="8676" spans="1:21" ht="14.4" x14ac:dyDescent="0.3">
      <c r="A8676" s="8"/>
      <c r="B8676" s="8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</row>
    <row r="8677" spans="1:21" ht="14.4" x14ac:dyDescent="0.3">
      <c r="A8677" s="8"/>
      <c r="B8677" s="8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</row>
    <row r="8678" spans="1:21" ht="14.4" x14ac:dyDescent="0.3">
      <c r="A8678" s="8"/>
      <c r="B8678" s="8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</row>
    <row r="8679" spans="1:21" ht="14.4" x14ac:dyDescent="0.3">
      <c r="A8679" s="8"/>
      <c r="B8679" s="8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</row>
    <row r="8680" spans="1:21" ht="14.4" x14ac:dyDescent="0.3">
      <c r="A8680" s="8"/>
      <c r="B8680" s="8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</row>
    <row r="8681" spans="1:21" ht="14.4" x14ac:dyDescent="0.3">
      <c r="A8681" s="8"/>
      <c r="B8681" s="8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</row>
    <row r="8682" spans="1:21" ht="14.4" x14ac:dyDescent="0.3">
      <c r="A8682" s="8"/>
      <c r="B8682" s="8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</row>
    <row r="8683" spans="1:21" ht="14.4" x14ac:dyDescent="0.3">
      <c r="A8683" s="8"/>
      <c r="B8683" s="8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</row>
    <row r="8684" spans="1:21" ht="14.4" x14ac:dyDescent="0.3">
      <c r="A8684" s="8"/>
      <c r="B8684" s="8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</row>
    <row r="8685" spans="1:21" ht="14.4" x14ac:dyDescent="0.3">
      <c r="A8685" s="8"/>
      <c r="B8685" s="8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</row>
    <row r="8686" spans="1:21" ht="14.4" x14ac:dyDescent="0.3">
      <c r="A8686" s="8"/>
      <c r="B8686" s="8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</row>
    <row r="8687" spans="1:21" ht="14.4" x14ac:dyDescent="0.3">
      <c r="A8687" s="8"/>
      <c r="B8687" s="8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</row>
    <row r="8688" spans="1:21" ht="14.4" x14ac:dyDescent="0.3">
      <c r="A8688" s="8"/>
      <c r="B8688" s="8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</row>
    <row r="8689" spans="1:21" ht="14.4" x14ac:dyDescent="0.3">
      <c r="A8689" s="8"/>
      <c r="B8689" s="8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</row>
    <row r="8690" spans="1:21" ht="14.4" x14ac:dyDescent="0.3">
      <c r="A8690" s="8"/>
      <c r="B8690" s="8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</row>
    <row r="8691" spans="1:21" ht="14.4" x14ac:dyDescent="0.3">
      <c r="A8691" s="8"/>
      <c r="B8691" s="8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</row>
    <row r="8692" spans="1:21" ht="14.4" x14ac:dyDescent="0.3">
      <c r="A8692" s="8"/>
      <c r="B8692" s="8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</row>
    <row r="8693" spans="1:21" ht="14.4" x14ac:dyDescent="0.3">
      <c r="A8693" s="8"/>
      <c r="B8693" s="8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</row>
    <row r="8694" spans="1:21" ht="14.4" x14ac:dyDescent="0.3">
      <c r="A8694" s="8"/>
      <c r="B8694" s="8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</row>
    <row r="8695" spans="1:21" ht="14.4" x14ac:dyDescent="0.3">
      <c r="A8695" s="8"/>
      <c r="B8695" s="8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</row>
    <row r="8696" spans="1:21" ht="14.4" x14ac:dyDescent="0.3">
      <c r="A8696" s="8"/>
      <c r="B8696" s="8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</row>
    <row r="8697" spans="1:21" ht="14.4" x14ac:dyDescent="0.3">
      <c r="A8697" s="8"/>
      <c r="B8697" s="8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</row>
    <row r="8698" spans="1:21" ht="14.4" x14ac:dyDescent="0.3">
      <c r="A8698" s="8"/>
      <c r="B8698" s="8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</row>
    <row r="8699" spans="1:21" ht="14.4" x14ac:dyDescent="0.3">
      <c r="A8699" s="8"/>
      <c r="B8699" s="8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</row>
    <row r="8700" spans="1:21" ht="14.4" x14ac:dyDescent="0.3">
      <c r="A8700" s="8"/>
      <c r="B8700" s="8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</row>
    <row r="8701" spans="1:21" ht="14.4" x14ac:dyDescent="0.3">
      <c r="A8701" s="8"/>
      <c r="B8701" s="8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</row>
    <row r="8702" spans="1:21" ht="14.4" x14ac:dyDescent="0.3">
      <c r="A8702" s="8"/>
      <c r="B8702" s="8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</row>
    <row r="8703" spans="1:21" ht="14.4" x14ac:dyDescent="0.3">
      <c r="A8703" s="8"/>
      <c r="B8703" s="8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</row>
    <row r="8704" spans="1:21" ht="14.4" x14ac:dyDescent="0.3">
      <c r="A8704" s="8"/>
      <c r="B8704" s="8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</row>
    <row r="8705" spans="1:21" ht="14.4" x14ac:dyDescent="0.3">
      <c r="A8705" s="8"/>
      <c r="B8705" s="8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</row>
    <row r="8706" spans="1:21" ht="14.4" x14ac:dyDescent="0.3">
      <c r="A8706" s="8"/>
      <c r="B8706" s="8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</row>
    <row r="8707" spans="1:21" ht="14.4" x14ac:dyDescent="0.3">
      <c r="A8707" s="8"/>
      <c r="B8707" s="8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</row>
    <row r="8708" spans="1:21" ht="14.4" x14ac:dyDescent="0.3">
      <c r="A8708" s="8"/>
      <c r="B8708" s="8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</row>
    <row r="8709" spans="1:21" ht="14.4" x14ac:dyDescent="0.3">
      <c r="A8709" s="8"/>
      <c r="B8709" s="8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</row>
    <row r="8710" spans="1:21" ht="14.4" x14ac:dyDescent="0.3">
      <c r="A8710" s="8"/>
      <c r="B8710" s="8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</row>
    <row r="8711" spans="1:21" ht="14.4" x14ac:dyDescent="0.3">
      <c r="A8711" s="8"/>
      <c r="B8711" s="8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</row>
    <row r="8712" spans="1:21" ht="14.4" x14ac:dyDescent="0.3">
      <c r="A8712" s="8"/>
      <c r="B8712" s="8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</row>
    <row r="8713" spans="1:21" ht="14.4" x14ac:dyDescent="0.3">
      <c r="A8713" s="8"/>
      <c r="B8713" s="8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</row>
    <row r="8714" spans="1:21" ht="14.4" x14ac:dyDescent="0.3">
      <c r="A8714" s="8"/>
      <c r="B8714" s="8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</row>
    <row r="8715" spans="1:21" ht="14.4" x14ac:dyDescent="0.3">
      <c r="A8715" s="8"/>
      <c r="B8715" s="8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</row>
    <row r="8716" spans="1:21" ht="14.4" x14ac:dyDescent="0.3">
      <c r="A8716" s="8"/>
      <c r="B8716" s="8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</row>
    <row r="8717" spans="1:21" ht="14.4" x14ac:dyDescent="0.3">
      <c r="A8717" s="8"/>
      <c r="B8717" s="8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</row>
    <row r="8718" spans="1:21" ht="14.4" x14ac:dyDescent="0.3">
      <c r="A8718" s="8"/>
      <c r="B8718" s="8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</row>
    <row r="8719" spans="1:21" ht="14.4" x14ac:dyDescent="0.3">
      <c r="A8719" s="8"/>
      <c r="B8719" s="8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</row>
    <row r="8720" spans="1:21" ht="14.4" x14ac:dyDescent="0.3">
      <c r="A8720" s="8"/>
      <c r="B8720" s="8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</row>
    <row r="8721" spans="1:21" ht="14.4" x14ac:dyDescent="0.3">
      <c r="A8721" s="8"/>
      <c r="B8721" s="8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</row>
    <row r="8722" spans="1:21" ht="14.4" x14ac:dyDescent="0.3">
      <c r="A8722" s="8"/>
      <c r="B8722" s="8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</row>
    <row r="8723" spans="1:21" ht="14.4" x14ac:dyDescent="0.3">
      <c r="A8723" s="8"/>
      <c r="B8723" s="8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</row>
    <row r="8724" spans="1:21" ht="14.4" x14ac:dyDescent="0.3">
      <c r="A8724" s="8"/>
      <c r="B8724" s="8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</row>
    <row r="8725" spans="1:21" ht="14.4" x14ac:dyDescent="0.3">
      <c r="A8725" s="8"/>
      <c r="B8725" s="8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</row>
    <row r="8726" spans="1:21" ht="14.4" x14ac:dyDescent="0.3">
      <c r="A8726" s="8"/>
      <c r="B8726" s="8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</row>
    <row r="8727" spans="1:21" ht="14.4" x14ac:dyDescent="0.3">
      <c r="A8727" s="8"/>
      <c r="B8727" s="8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</row>
    <row r="8728" spans="1:21" ht="14.4" x14ac:dyDescent="0.3">
      <c r="A8728" s="8"/>
      <c r="B8728" s="8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</row>
    <row r="8729" spans="1:21" ht="14.4" x14ac:dyDescent="0.3">
      <c r="A8729" s="8"/>
      <c r="B8729" s="8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</row>
    <row r="8730" spans="1:21" ht="14.4" x14ac:dyDescent="0.3">
      <c r="A8730" s="8"/>
      <c r="B8730" s="8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</row>
    <row r="8731" spans="1:21" ht="14.4" x14ac:dyDescent="0.3">
      <c r="A8731" s="8"/>
      <c r="B8731" s="8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</row>
    <row r="8732" spans="1:21" ht="14.4" x14ac:dyDescent="0.3">
      <c r="A8732" s="8"/>
      <c r="B8732" s="8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</row>
    <row r="8733" spans="1:21" ht="14.4" x14ac:dyDescent="0.3">
      <c r="A8733" s="8"/>
      <c r="B8733" s="8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</row>
    <row r="8734" spans="1:21" ht="14.4" x14ac:dyDescent="0.3">
      <c r="A8734" s="8"/>
      <c r="B8734" s="8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</row>
    <row r="8735" spans="1:21" ht="14.4" x14ac:dyDescent="0.3">
      <c r="A8735" s="8"/>
      <c r="B8735" s="8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</row>
    <row r="8736" spans="1:21" ht="14.4" x14ac:dyDescent="0.3">
      <c r="A8736" s="8"/>
      <c r="B8736" s="8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</row>
    <row r="8737" spans="1:21" ht="14.4" x14ac:dyDescent="0.3">
      <c r="A8737" s="8"/>
      <c r="B8737" s="8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</row>
    <row r="8738" spans="1:21" ht="14.4" x14ac:dyDescent="0.3">
      <c r="A8738" s="8"/>
      <c r="B8738" s="8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</row>
    <row r="8739" spans="1:21" ht="14.4" x14ac:dyDescent="0.3">
      <c r="A8739" s="8"/>
      <c r="B8739" s="8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</row>
    <row r="8740" spans="1:21" ht="14.4" x14ac:dyDescent="0.3">
      <c r="A8740" s="8"/>
      <c r="B8740" s="8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</row>
    <row r="8741" spans="1:21" ht="14.4" x14ac:dyDescent="0.3">
      <c r="A8741" s="8"/>
      <c r="B8741" s="8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</row>
    <row r="8742" spans="1:21" ht="14.4" x14ac:dyDescent="0.3">
      <c r="A8742" s="8"/>
      <c r="B8742" s="8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</row>
    <row r="8743" spans="1:21" ht="14.4" x14ac:dyDescent="0.3">
      <c r="A8743" s="8"/>
      <c r="B8743" s="8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</row>
    <row r="8744" spans="1:21" ht="14.4" x14ac:dyDescent="0.3">
      <c r="A8744" s="8"/>
      <c r="B8744" s="8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</row>
    <row r="8745" spans="1:21" ht="14.4" x14ac:dyDescent="0.3">
      <c r="A8745" s="8"/>
      <c r="B8745" s="8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</row>
    <row r="8746" spans="1:21" ht="14.4" x14ac:dyDescent="0.3">
      <c r="A8746" s="8"/>
      <c r="B8746" s="8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</row>
    <row r="8747" spans="1:21" ht="14.4" x14ac:dyDescent="0.3">
      <c r="A8747" s="8"/>
      <c r="B8747" s="8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</row>
    <row r="8748" spans="1:21" ht="14.4" x14ac:dyDescent="0.3">
      <c r="A8748" s="8"/>
      <c r="B8748" s="8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</row>
    <row r="8749" spans="1:21" ht="14.4" x14ac:dyDescent="0.3">
      <c r="A8749" s="8"/>
      <c r="B8749" s="8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</row>
    <row r="8750" spans="1:21" ht="14.4" x14ac:dyDescent="0.3">
      <c r="A8750" s="8"/>
      <c r="B8750" s="8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</row>
    <row r="8751" spans="1:21" ht="14.4" x14ac:dyDescent="0.3">
      <c r="A8751" s="8"/>
      <c r="B8751" s="8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</row>
    <row r="8752" spans="1:21" ht="14.4" x14ac:dyDescent="0.3">
      <c r="A8752" s="8"/>
      <c r="B8752" s="8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</row>
    <row r="8753" spans="1:21" ht="14.4" x14ac:dyDescent="0.3">
      <c r="A8753" s="8"/>
      <c r="B8753" s="8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</row>
    <row r="8754" spans="1:21" ht="14.4" x14ac:dyDescent="0.3">
      <c r="A8754" s="8"/>
      <c r="B8754" s="8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</row>
    <row r="8755" spans="1:21" ht="14.4" x14ac:dyDescent="0.3">
      <c r="A8755" s="8"/>
      <c r="B8755" s="8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</row>
    <row r="8756" spans="1:21" ht="14.4" x14ac:dyDescent="0.3">
      <c r="A8756" s="8"/>
      <c r="B8756" s="8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</row>
    <row r="8757" spans="1:21" ht="14.4" x14ac:dyDescent="0.3">
      <c r="A8757" s="8"/>
      <c r="B8757" s="8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</row>
    <row r="8758" spans="1:21" ht="14.4" x14ac:dyDescent="0.3">
      <c r="A8758" s="8"/>
      <c r="B8758" s="8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</row>
    <row r="8759" spans="1:21" ht="14.4" x14ac:dyDescent="0.3">
      <c r="A8759" s="8"/>
      <c r="B8759" s="8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</row>
    <row r="8760" spans="1:21" ht="14.4" x14ac:dyDescent="0.3">
      <c r="A8760" s="8"/>
      <c r="B8760" s="8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</row>
    <row r="8761" spans="1:21" ht="14.4" x14ac:dyDescent="0.3">
      <c r="A8761" s="8"/>
      <c r="B8761" s="8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</row>
    <row r="8762" spans="1:21" ht="14.4" x14ac:dyDescent="0.3">
      <c r="A8762" s="8"/>
      <c r="B8762" s="8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</row>
    <row r="8763" spans="1:21" ht="14.4" x14ac:dyDescent="0.3">
      <c r="A8763" s="8"/>
      <c r="B8763" s="8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</row>
    <row r="8764" spans="1:21" ht="14.4" x14ac:dyDescent="0.3">
      <c r="A8764" s="8"/>
      <c r="B8764" s="8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</row>
    <row r="8765" spans="1:21" ht="14.4" x14ac:dyDescent="0.3">
      <c r="A8765" s="8"/>
      <c r="B8765" s="8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</row>
    <row r="8766" spans="1:21" ht="14.4" x14ac:dyDescent="0.3">
      <c r="A8766" s="8"/>
      <c r="B8766" s="8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</row>
    <row r="8767" spans="1:21" ht="14.4" x14ac:dyDescent="0.3">
      <c r="A8767" s="8"/>
      <c r="B8767" s="8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</row>
    <row r="8768" spans="1:21" ht="14.4" x14ac:dyDescent="0.3">
      <c r="A8768" s="8"/>
      <c r="B8768" s="8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</row>
    <row r="8769" spans="1:21" ht="14.4" x14ac:dyDescent="0.3">
      <c r="A8769" s="8"/>
      <c r="B8769" s="8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</row>
    <row r="8770" spans="1:21" ht="14.4" x14ac:dyDescent="0.3">
      <c r="A8770" s="8"/>
      <c r="B8770" s="8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</row>
    <row r="8771" spans="1:21" ht="14.4" x14ac:dyDescent="0.3">
      <c r="A8771" s="8"/>
      <c r="B8771" s="8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</row>
    <row r="8772" spans="1:21" ht="14.4" x14ac:dyDescent="0.3">
      <c r="A8772" s="8"/>
      <c r="B8772" s="8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</row>
    <row r="8773" spans="1:21" ht="14.4" x14ac:dyDescent="0.3">
      <c r="A8773" s="8"/>
      <c r="B8773" s="8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</row>
    <row r="8774" spans="1:21" ht="14.4" x14ac:dyDescent="0.3">
      <c r="A8774" s="8"/>
      <c r="B8774" s="8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</row>
    <row r="8775" spans="1:21" ht="14.4" x14ac:dyDescent="0.3">
      <c r="A8775" s="8"/>
      <c r="B8775" s="8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</row>
    <row r="8776" spans="1:21" ht="14.4" x14ac:dyDescent="0.3">
      <c r="A8776" s="8"/>
      <c r="B8776" s="8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</row>
    <row r="8777" spans="1:21" ht="14.4" x14ac:dyDescent="0.3">
      <c r="A8777" s="8"/>
      <c r="B8777" s="8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</row>
    <row r="8778" spans="1:21" ht="14.4" x14ac:dyDescent="0.3">
      <c r="A8778" s="8"/>
      <c r="B8778" s="8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</row>
    <row r="8779" spans="1:21" ht="14.4" x14ac:dyDescent="0.3">
      <c r="A8779" s="8"/>
      <c r="B8779" s="8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</row>
    <row r="8780" spans="1:21" ht="14.4" x14ac:dyDescent="0.3">
      <c r="A8780" s="8"/>
      <c r="B8780" s="8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</row>
    <row r="8781" spans="1:21" ht="14.4" x14ac:dyDescent="0.3">
      <c r="A8781" s="8"/>
      <c r="B8781" s="8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</row>
    <row r="8782" spans="1:21" ht="14.4" x14ac:dyDescent="0.3">
      <c r="A8782" s="8"/>
      <c r="B8782" s="8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</row>
    <row r="8783" spans="1:21" ht="14.4" x14ac:dyDescent="0.3">
      <c r="A8783" s="8"/>
      <c r="B8783" s="8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</row>
    <row r="8784" spans="1:21" ht="14.4" x14ac:dyDescent="0.3">
      <c r="A8784" s="8"/>
      <c r="B8784" s="8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</row>
    <row r="8785" spans="1:21" ht="14.4" x14ac:dyDescent="0.3">
      <c r="A8785" s="8"/>
      <c r="B8785" s="8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</row>
    <row r="8786" spans="1:21" ht="14.4" x14ac:dyDescent="0.3">
      <c r="A8786" s="8"/>
      <c r="B8786" s="8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</row>
    <row r="8787" spans="1:21" ht="14.4" x14ac:dyDescent="0.3">
      <c r="A8787" s="8"/>
      <c r="B8787" s="8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</row>
    <row r="8788" spans="1:21" ht="14.4" x14ac:dyDescent="0.3">
      <c r="A8788" s="8"/>
      <c r="B8788" s="8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</row>
    <row r="8789" spans="1:21" ht="14.4" x14ac:dyDescent="0.3">
      <c r="A8789" s="8"/>
      <c r="B8789" s="8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</row>
    <row r="8790" spans="1:21" ht="14.4" x14ac:dyDescent="0.3">
      <c r="A8790" s="8"/>
      <c r="B8790" s="8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</row>
    <row r="8791" spans="1:21" ht="14.4" x14ac:dyDescent="0.3">
      <c r="A8791" s="8"/>
      <c r="B8791" s="8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</row>
    <row r="8792" spans="1:21" ht="14.4" x14ac:dyDescent="0.3">
      <c r="A8792" s="8"/>
      <c r="B8792" s="8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</row>
    <row r="8793" spans="1:21" ht="14.4" x14ac:dyDescent="0.3">
      <c r="A8793" s="8"/>
      <c r="B8793" s="8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</row>
    <row r="8794" spans="1:21" ht="14.4" x14ac:dyDescent="0.3">
      <c r="A8794" s="8"/>
      <c r="B8794" s="8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</row>
    <row r="8795" spans="1:21" ht="14.4" x14ac:dyDescent="0.3">
      <c r="A8795" s="8"/>
      <c r="B8795" s="8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</row>
    <row r="8796" spans="1:21" ht="14.4" x14ac:dyDescent="0.3">
      <c r="A8796" s="8"/>
      <c r="B8796" s="8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</row>
    <row r="8797" spans="1:21" ht="14.4" x14ac:dyDescent="0.3">
      <c r="A8797" s="8"/>
      <c r="B8797" s="8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</row>
    <row r="8798" spans="1:21" ht="14.4" x14ac:dyDescent="0.3">
      <c r="A8798" s="8"/>
      <c r="B8798" s="8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</row>
    <row r="8799" spans="1:21" ht="14.4" x14ac:dyDescent="0.3">
      <c r="A8799" s="8"/>
      <c r="B8799" s="8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</row>
    <row r="8800" spans="1:21" ht="14.4" x14ac:dyDescent="0.3">
      <c r="A8800" s="8"/>
      <c r="B8800" s="8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</row>
    <row r="8801" spans="1:21" ht="14.4" x14ac:dyDescent="0.3">
      <c r="A8801" s="8"/>
      <c r="B8801" s="8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</row>
    <row r="8802" spans="1:21" ht="14.4" x14ac:dyDescent="0.3">
      <c r="A8802" s="8"/>
      <c r="B8802" s="8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</row>
    <row r="8803" spans="1:21" ht="14.4" x14ac:dyDescent="0.3">
      <c r="A8803" s="8"/>
      <c r="B8803" s="8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</row>
    <row r="8804" spans="1:21" ht="14.4" x14ac:dyDescent="0.3">
      <c r="A8804" s="8"/>
      <c r="B8804" s="8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</row>
    <row r="8805" spans="1:21" ht="14.4" x14ac:dyDescent="0.3">
      <c r="A8805" s="8"/>
      <c r="B8805" s="8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</row>
    <row r="8806" spans="1:21" ht="14.4" x14ac:dyDescent="0.3">
      <c r="A8806" s="8"/>
      <c r="B8806" s="8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</row>
    <row r="8807" spans="1:21" ht="14.4" x14ac:dyDescent="0.3">
      <c r="A8807" s="8"/>
      <c r="B8807" s="8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</row>
    <row r="8808" spans="1:21" ht="14.4" x14ac:dyDescent="0.3">
      <c r="A8808" s="8"/>
      <c r="B8808" s="8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</row>
    <row r="8809" spans="1:21" ht="14.4" x14ac:dyDescent="0.3">
      <c r="A8809" s="8"/>
      <c r="B8809" s="8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</row>
    <row r="8810" spans="1:21" ht="14.4" x14ac:dyDescent="0.3">
      <c r="A8810" s="8"/>
      <c r="B8810" s="8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</row>
    <row r="8811" spans="1:21" ht="14.4" x14ac:dyDescent="0.3">
      <c r="A8811" s="8"/>
      <c r="B8811" s="8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</row>
    <row r="8812" spans="1:21" ht="14.4" x14ac:dyDescent="0.3">
      <c r="A8812" s="8"/>
      <c r="B8812" s="8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</row>
    <row r="8813" spans="1:21" ht="14.4" x14ac:dyDescent="0.3">
      <c r="A8813" s="8"/>
      <c r="B8813" s="8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</row>
    <row r="8814" spans="1:21" ht="14.4" x14ac:dyDescent="0.3">
      <c r="A8814" s="8"/>
      <c r="B8814" s="8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</row>
    <row r="8815" spans="1:21" ht="14.4" x14ac:dyDescent="0.3">
      <c r="A8815" s="8"/>
      <c r="B8815" s="8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</row>
    <row r="8816" spans="1:21" ht="14.4" x14ac:dyDescent="0.3">
      <c r="A8816" s="8"/>
      <c r="B8816" s="8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</row>
    <row r="8817" spans="1:21" ht="14.4" x14ac:dyDescent="0.3">
      <c r="A8817" s="8"/>
      <c r="B8817" s="8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</row>
    <row r="8818" spans="1:21" ht="14.4" x14ac:dyDescent="0.3">
      <c r="A8818" s="8"/>
      <c r="B8818" s="8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</row>
    <row r="8819" spans="1:21" ht="14.4" x14ac:dyDescent="0.3">
      <c r="A8819" s="8"/>
      <c r="B8819" s="8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</row>
    <row r="8820" spans="1:21" ht="14.4" x14ac:dyDescent="0.3">
      <c r="A8820" s="8"/>
      <c r="B8820" s="8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</row>
    <row r="8821" spans="1:21" ht="14.4" x14ac:dyDescent="0.3">
      <c r="A8821" s="8"/>
      <c r="B8821" s="8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</row>
    <row r="8822" spans="1:21" ht="14.4" x14ac:dyDescent="0.3">
      <c r="A8822" s="8"/>
      <c r="B8822" s="8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</row>
    <row r="8823" spans="1:21" ht="14.4" x14ac:dyDescent="0.3">
      <c r="A8823" s="8"/>
      <c r="B8823" s="8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</row>
    <row r="8824" spans="1:21" ht="14.4" x14ac:dyDescent="0.3">
      <c r="A8824" s="8"/>
      <c r="B8824" s="8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</row>
    <row r="8825" spans="1:21" ht="14.4" x14ac:dyDescent="0.3">
      <c r="A8825" s="8"/>
      <c r="B8825" s="8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</row>
    <row r="8826" spans="1:21" ht="14.4" x14ac:dyDescent="0.3">
      <c r="A8826" s="8"/>
      <c r="B8826" s="8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</row>
    <row r="8827" spans="1:21" ht="14.4" x14ac:dyDescent="0.3">
      <c r="A8827" s="8"/>
      <c r="B8827" s="8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</row>
    <row r="8828" spans="1:21" ht="14.4" x14ac:dyDescent="0.3">
      <c r="A8828" s="8"/>
      <c r="B8828" s="8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</row>
    <row r="8829" spans="1:21" ht="14.4" x14ac:dyDescent="0.3">
      <c r="A8829" s="8"/>
      <c r="B8829" s="8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</row>
    <row r="8830" spans="1:21" ht="14.4" x14ac:dyDescent="0.3">
      <c r="A8830" s="8"/>
      <c r="B8830" s="8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</row>
    <row r="8831" spans="1:21" ht="14.4" x14ac:dyDescent="0.3">
      <c r="A8831" s="8"/>
      <c r="B8831" s="8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</row>
    <row r="8832" spans="1:21" ht="14.4" x14ac:dyDescent="0.3">
      <c r="A8832" s="8"/>
      <c r="B8832" s="8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</row>
    <row r="8833" spans="1:21" ht="14.4" x14ac:dyDescent="0.3">
      <c r="A8833" s="8"/>
      <c r="B8833" s="8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</row>
    <row r="8834" spans="1:21" ht="14.4" x14ac:dyDescent="0.3">
      <c r="A8834" s="8"/>
      <c r="B8834" s="8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</row>
    <row r="8835" spans="1:21" ht="14.4" x14ac:dyDescent="0.3">
      <c r="A8835" s="8"/>
      <c r="B8835" s="8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</row>
    <row r="8836" spans="1:21" ht="14.4" x14ac:dyDescent="0.3">
      <c r="A8836" s="8"/>
      <c r="B8836" s="8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</row>
    <row r="8837" spans="1:21" ht="14.4" x14ac:dyDescent="0.3">
      <c r="A8837" s="8"/>
      <c r="B8837" s="8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</row>
    <row r="8838" spans="1:21" ht="14.4" x14ac:dyDescent="0.3">
      <c r="A8838" s="8"/>
      <c r="B8838" s="8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</row>
    <row r="8839" spans="1:21" ht="14.4" x14ac:dyDescent="0.3">
      <c r="A8839" s="8"/>
      <c r="B8839" s="8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</row>
    <row r="8840" spans="1:21" ht="14.4" x14ac:dyDescent="0.3">
      <c r="A8840" s="8"/>
      <c r="B8840" s="8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</row>
    <row r="8841" spans="1:21" ht="14.4" x14ac:dyDescent="0.3">
      <c r="A8841" s="8"/>
      <c r="B8841" s="8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</row>
    <row r="8842" spans="1:21" ht="14.4" x14ac:dyDescent="0.3">
      <c r="A8842" s="8"/>
      <c r="B8842" s="8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</row>
    <row r="8843" spans="1:21" ht="14.4" x14ac:dyDescent="0.3">
      <c r="A8843" s="8"/>
      <c r="B8843" s="8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</row>
    <row r="8844" spans="1:21" ht="14.4" x14ac:dyDescent="0.3">
      <c r="A8844" s="8"/>
      <c r="B8844" s="8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</row>
    <row r="8845" spans="1:21" ht="14.4" x14ac:dyDescent="0.3">
      <c r="A8845" s="8"/>
      <c r="B8845" s="8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</row>
    <row r="8846" spans="1:21" ht="14.4" x14ac:dyDescent="0.3">
      <c r="A8846" s="8"/>
      <c r="B8846" s="8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</row>
    <row r="8847" spans="1:21" ht="14.4" x14ac:dyDescent="0.3">
      <c r="A8847" s="8"/>
      <c r="B8847" s="8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</row>
    <row r="8848" spans="1:21" ht="14.4" x14ac:dyDescent="0.3">
      <c r="A8848" s="8"/>
      <c r="B8848" s="8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</row>
    <row r="8849" spans="1:21" ht="14.4" x14ac:dyDescent="0.3">
      <c r="A8849" s="8"/>
      <c r="B8849" s="8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</row>
    <row r="8850" spans="1:21" ht="14.4" x14ac:dyDescent="0.3">
      <c r="A8850" s="8"/>
      <c r="B8850" s="8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</row>
    <row r="8851" spans="1:21" ht="14.4" x14ac:dyDescent="0.3">
      <c r="A8851" s="8"/>
      <c r="B8851" s="8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</row>
    <row r="8852" spans="1:21" ht="14.4" x14ac:dyDescent="0.3">
      <c r="A8852" s="8"/>
      <c r="B8852" s="8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</row>
    <row r="8853" spans="1:21" ht="14.4" x14ac:dyDescent="0.3">
      <c r="A8853" s="8"/>
      <c r="B8853" s="8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</row>
    <row r="8854" spans="1:21" ht="14.4" x14ac:dyDescent="0.3">
      <c r="A8854" s="8"/>
      <c r="B8854" s="8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</row>
    <row r="8855" spans="1:21" ht="14.4" x14ac:dyDescent="0.3">
      <c r="A8855" s="8"/>
      <c r="B8855" s="8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</row>
    <row r="8856" spans="1:21" ht="14.4" x14ac:dyDescent="0.3">
      <c r="A8856" s="8"/>
      <c r="B8856" s="8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</row>
    <row r="8857" spans="1:21" ht="14.4" x14ac:dyDescent="0.3">
      <c r="A8857" s="8"/>
      <c r="B8857" s="8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</row>
    <row r="8858" spans="1:21" ht="14.4" x14ac:dyDescent="0.3">
      <c r="A8858" s="8"/>
      <c r="B8858" s="8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</row>
    <row r="8859" spans="1:21" ht="14.4" x14ac:dyDescent="0.3">
      <c r="A8859" s="8"/>
      <c r="B8859" s="8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</row>
    <row r="8860" spans="1:21" ht="14.4" x14ac:dyDescent="0.3">
      <c r="A8860" s="8"/>
      <c r="B8860" s="8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</row>
    <row r="8861" spans="1:21" ht="14.4" x14ac:dyDescent="0.3">
      <c r="A8861" s="8"/>
      <c r="B8861" s="8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</row>
    <row r="8862" spans="1:21" ht="14.4" x14ac:dyDescent="0.3">
      <c r="A8862" s="8"/>
      <c r="B8862" s="8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</row>
    <row r="8863" spans="1:21" ht="14.4" x14ac:dyDescent="0.3">
      <c r="A8863" s="8"/>
      <c r="B8863" s="8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</row>
    <row r="8864" spans="1:21" ht="14.4" x14ac:dyDescent="0.3">
      <c r="A8864" s="8"/>
      <c r="B8864" s="8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</row>
    <row r="8865" spans="1:21" ht="14.4" x14ac:dyDescent="0.3">
      <c r="A8865" s="8"/>
      <c r="B8865" s="8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</row>
    <row r="8866" spans="1:21" ht="14.4" x14ac:dyDescent="0.3">
      <c r="A8866" s="8"/>
      <c r="B8866" s="8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</row>
    <row r="8867" spans="1:21" ht="14.4" x14ac:dyDescent="0.3">
      <c r="A8867" s="8"/>
      <c r="B8867" s="8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</row>
    <row r="8868" spans="1:21" ht="14.4" x14ac:dyDescent="0.3">
      <c r="A8868" s="8"/>
      <c r="B8868" s="8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</row>
    <row r="8869" spans="1:21" ht="14.4" x14ac:dyDescent="0.3">
      <c r="A8869" s="8"/>
      <c r="B8869" s="8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</row>
    <row r="8870" spans="1:21" ht="14.4" x14ac:dyDescent="0.3">
      <c r="A8870" s="8"/>
      <c r="B8870" s="8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</row>
    <row r="8871" spans="1:21" ht="14.4" x14ac:dyDescent="0.3">
      <c r="A8871" s="8"/>
      <c r="B8871" s="8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</row>
    <row r="8872" spans="1:21" ht="14.4" x14ac:dyDescent="0.3">
      <c r="A8872" s="8"/>
      <c r="B8872" s="8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</row>
    <row r="8873" spans="1:21" ht="14.4" x14ac:dyDescent="0.3">
      <c r="A8873" s="8"/>
      <c r="B8873" s="8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</row>
    <row r="8874" spans="1:21" ht="14.4" x14ac:dyDescent="0.3">
      <c r="A8874" s="8"/>
      <c r="B8874" s="8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</row>
    <row r="8875" spans="1:21" ht="14.4" x14ac:dyDescent="0.3">
      <c r="A8875" s="8"/>
      <c r="B8875" s="8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</row>
    <row r="8876" spans="1:21" ht="14.4" x14ac:dyDescent="0.3">
      <c r="A8876" s="8"/>
      <c r="B8876" s="8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</row>
    <row r="8877" spans="1:21" ht="14.4" x14ac:dyDescent="0.3">
      <c r="A8877" s="8"/>
      <c r="B8877" s="8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</row>
    <row r="8878" spans="1:21" ht="14.4" x14ac:dyDescent="0.3">
      <c r="A8878" s="8"/>
      <c r="B8878" s="8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</row>
    <row r="8879" spans="1:21" ht="14.4" x14ac:dyDescent="0.3">
      <c r="A8879" s="8"/>
      <c r="B8879" s="8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</row>
    <row r="8880" spans="1:21" ht="14.4" x14ac:dyDescent="0.3">
      <c r="A8880" s="8"/>
      <c r="B8880" s="8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</row>
    <row r="8881" spans="1:21" ht="14.4" x14ac:dyDescent="0.3">
      <c r="A8881" s="8"/>
      <c r="B8881" s="8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</row>
    <row r="8882" spans="1:21" ht="14.4" x14ac:dyDescent="0.3">
      <c r="A8882" s="8"/>
      <c r="B8882" s="8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</row>
    <row r="8883" spans="1:21" ht="14.4" x14ac:dyDescent="0.3">
      <c r="A8883" s="8"/>
      <c r="B8883" s="8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</row>
    <row r="8884" spans="1:21" ht="14.4" x14ac:dyDescent="0.3">
      <c r="A8884" s="8"/>
      <c r="B8884" s="8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</row>
    <row r="8885" spans="1:21" ht="14.4" x14ac:dyDescent="0.3">
      <c r="A8885" s="8"/>
      <c r="B8885" s="8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</row>
    <row r="8886" spans="1:21" ht="14.4" x14ac:dyDescent="0.3">
      <c r="A8886" s="8"/>
      <c r="B8886" s="8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</row>
    <row r="8887" spans="1:21" ht="14.4" x14ac:dyDescent="0.3">
      <c r="A8887" s="8"/>
      <c r="B8887" s="8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</row>
    <row r="8888" spans="1:21" ht="14.4" x14ac:dyDescent="0.3">
      <c r="A8888" s="8"/>
      <c r="B8888" s="8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</row>
    <row r="8889" spans="1:21" ht="14.4" x14ac:dyDescent="0.3">
      <c r="A8889" s="8"/>
      <c r="B8889" s="8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</row>
    <row r="8890" spans="1:21" ht="14.4" x14ac:dyDescent="0.3">
      <c r="A8890" s="8"/>
      <c r="B8890" s="8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</row>
    <row r="8891" spans="1:21" ht="14.4" x14ac:dyDescent="0.3">
      <c r="A8891" s="8"/>
      <c r="B8891" s="8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</row>
    <row r="8892" spans="1:21" ht="14.4" x14ac:dyDescent="0.3">
      <c r="A8892" s="8"/>
      <c r="B8892" s="8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</row>
    <row r="8893" spans="1:21" ht="14.4" x14ac:dyDescent="0.3">
      <c r="A8893" s="8"/>
      <c r="B8893" s="8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</row>
    <row r="8894" spans="1:21" ht="14.4" x14ac:dyDescent="0.3">
      <c r="A8894" s="8"/>
      <c r="B8894" s="8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</row>
    <row r="8895" spans="1:21" ht="14.4" x14ac:dyDescent="0.3">
      <c r="A8895" s="8"/>
      <c r="B8895" s="8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</row>
    <row r="8896" spans="1:21" ht="14.4" x14ac:dyDescent="0.3">
      <c r="A8896" s="8"/>
      <c r="B8896" s="8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</row>
    <row r="8897" spans="1:21" ht="14.4" x14ac:dyDescent="0.3">
      <c r="A8897" s="8"/>
      <c r="B8897" s="8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</row>
    <row r="8898" spans="1:21" ht="14.4" x14ac:dyDescent="0.3">
      <c r="A8898" s="8"/>
      <c r="B8898" s="8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</row>
    <row r="8899" spans="1:21" ht="14.4" x14ac:dyDescent="0.3">
      <c r="A8899" s="8"/>
      <c r="B8899" s="8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</row>
    <row r="8900" spans="1:21" ht="14.4" x14ac:dyDescent="0.3">
      <c r="A8900" s="8"/>
      <c r="B8900" s="8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</row>
    <row r="8901" spans="1:21" ht="14.4" x14ac:dyDescent="0.3">
      <c r="A8901" s="8"/>
      <c r="B8901" s="8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</row>
    <row r="8902" spans="1:21" ht="14.4" x14ac:dyDescent="0.3">
      <c r="A8902" s="8"/>
      <c r="B8902" s="8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</row>
    <row r="8903" spans="1:21" ht="14.4" x14ac:dyDescent="0.3">
      <c r="A8903" s="8"/>
      <c r="B8903" s="8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</row>
    <row r="8904" spans="1:21" ht="14.4" x14ac:dyDescent="0.3">
      <c r="A8904" s="8"/>
      <c r="B8904" s="8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</row>
    <row r="8905" spans="1:21" ht="14.4" x14ac:dyDescent="0.3">
      <c r="A8905" s="8"/>
      <c r="B8905" s="8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</row>
    <row r="8906" spans="1:21" ht="14.4" x14ac:dyDescent="0.3">
      <c r="A8906" s="8"/>
      <c r="B8906" s="8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</row>
    <row r="8907" spans="1:21" ht="14.4" x14ac:dyDescent="0.3">
      <c r="A8907" s="8"/>
      <c r="B8907" s="8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</row>
    <row r="8908" spans="1:21" ht="14.4" x14ac:dyDescent="0.3">
      <c r="A8908" s="8"/>
      <c r="B8908" s="8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</row>
    <row r="8909" spans="1:21" ht="14.4" x14ac:dyDescent="0.3">
      <c r="A8909" s="8"/>
      <c r="B8909" s="8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</row>
    <row r="8910" spans="1:21" ht="14.4" x14ac:dyDescent="0.3">
      <c r="A8910" s="8"/>
      <c r="B8910" s="8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</row>
    <row r="8911" spans="1:21" ht="14.4" x14ac:dyDescent="0.3">
      <c r="A8911" s="8"/>
      <c r="B8911" s="8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</row>
    <row r="8912" spans="1:21" ht="14.4" x14ac:dyDescent="0.3">
      <c r="A8912" s="8"/>
      <c r="B8912" s="8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</row>
    <row r="8913" spans="1:21" ht="14.4" x14ac:dyDescent="0.3">
      <c r="A8913" s="8"/>
      <c r="B8913" s="8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</row>
    <row r="8914" spans="1:21" ht="14.4" x14ac:dyDescent="0.3">
      <c r="A8914" s="8"/>
      <c r="B8914" s="8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</row>
    <row r="8915" spans="1:21" ht="14.4" x14ac:dyDescent="0.3">
      <c r="A8915" s="8"/>
      <c r="B8915" s="8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</row>
    <row r="8916" spans="1:21" ht="14.4" x14ac:dyDescent="0.3">
      <c r="A8916" s="8"/>
      <c r="B8916" s="8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</row>
    <row r="8917" spans="1:21" ht="14.4" x14ac:dyDescent="0.3">
      <c r="A8917" s="8"/>
      <c r="B8917" s="8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</row>
    <row r="8918" spans="1:21" ht="14.4" x14ac:dyDescent="0.3">
      <c r="A8918" s="8"/>
      <c r="B8918" s="8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</row>
    <row r="8919" spans="1:21" ht="14.4" x14ac:dyDescent="0.3">
      <c r="A8919" s="8"/>
      <c r="B8919" s="8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</row>
    <row r="8920" spans="1:21" ht="14.4" x14ac:dyDescent="0.3">
      <c r="A8920" s="8"/>
      <c r="B8920" s="8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</row>
    <row r="8921" spans="1:21" ht="14.4" x14ac:dyDescent="0.3">
      <c r="A8921" s="8"/>
      <c r="B8921" s="8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</row>
    <row r="8922" spans="1:21" ht="14.4" x14ac:dyDescent="0.3">
      <c r="A8922" s="8"/>
      <c r="B8922" s="8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</row>
    <row r="8923" spans="1:21" ht="14.4" x14ac:dyDescent="0.3">
      <c r="A8923" s="8"/>
      <c r="B8923" s="8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</row>
    <row r="8924" spans="1:21" ht="14.4" x14ac:dyDescent="0.3">
      <c r="A8924" s="8"/>
      <c r="B8924" s="8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</row>
    <row r="8925" spans="1:21" ht="14.4" x14ac:dyDescent="0.3">
      <c r="A8925" s="8"/>
      <c r="B8925" s="8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</row>
    <row r="8926" spans="1:21" ht="14.4" x14ac:dyDescent="0.3">
      <c r="A8926" s="8"/>
      <c r="B8926" s="8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</row>
    <row r="8927" spans="1:21" ht="14.4" x14ac:dyDescent="0.3">
      <c r="A8927" s="8"/>
      <c r="B8927" s="8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</row>
    <row r="8928" spans="1:21" ht="14.4" x14ac:dyDescent="0.3">
      <c r="A8928" s="8"/>
      <c r="B8928" s="8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</row>
    <row r="8929" spans="1:21" ht="14.4" x14ac:dyDescent="0.3">
      <c r="A8929" s="8"/>
      <c r="B8929" s="8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</row>
    <row r="8930" spans="1:21" ht="14.4" x14ac:dyDescent="0.3">
      <c r="A8930" s="8"/>
      <c r="B8930" s="8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</row>
    <row r="8931" spans="1:21" ht="14.4" x14ac:dyDescent="0.3">
      <c r="A8931" s="8"/>
      <c r="B8931" s="8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</row>
    <row r="8932" spans="1:21" ht="14.4" x14ac:dyDescent="0.3">
      <c r="A8932" s="8"/>
      <c r="B8932" s="8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</row>
    <row r="8933" spans="1:21" ht="14.4" x14ac:dyDescent="0.3">
      <c r="A8933" s="8"/>
      <c r="B8933" s="8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</row>
    <row r="8934" spans="1:21" ht="14.4" x14ac:dyDescent="0.3">
      <c r="A8934" s="8"/>
      <c r="B8934" s="8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</row>
    <row r="8935" spans="1:21" ht="14.4" x14ac:dyDescent="0.3">
      <c r="A8935" s="8"/>
      <c r="B8935" s="8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</row>
    <row r="8936" spans="1:21" ht="14.4" x14ac:dyDescent="0.3">
      <c r="A8936" s="8"/>
      <c r="B8936" s="8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</row>
    <row r="8937" spans="1:21" ht="14.4" x14ac:dyDescent="0.3">
      <c r="A8937" s="8"/>
      <c r="B8937" s="8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</row>
    <row r="8938" spans="1:21" ht="14.4" x14ac:dyDescent="0.3">
      <c r="A8938" s="8"/>
      <c r="B8938" s="8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</row>
    <row r="8939" spans="1:21" ht="14.4" x14ac:dyDescent="0.3">
      <c r="A8939" s="8"/>
      <c r="B8939" s="8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</row>
    <row r="8940" spans="1:21" ht="14.4" x14ac:dyDescent="0.3">
      <c r="A8940" s="8"/>
      <c r="B8940" s="8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</row>
    <row r="8941" spans="1:21" ht="14.4" x14ac:dyDescent="0.3">
      <c r="A8941" s="8"/>
      <c r="B8941" s="8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</row>
    <row r="8942" spans="1:21" ht="14.4" x14ac:dyDescent="0.3">
      <c r="A8942" s="8"/>
      <c r="B8942" s="8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</row>
    <row r="8943" spans="1:21" ht="14.4" x14ac:dyDescent="0.3">
      <c r="A8943" s="8"/>
      <c r="B8943" s="8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</row>
    <row r="8944" spans="1:21" ht="14.4" x14ac:dyDescent="0.3">
      <c r="A8944" s="8"/>
      <c r="B8944" s="8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</row>
    <row r="8945" spans="1:21" ht="14.4" x14ac:dyDescent="0.3">
      <c r="A8945" s="8"/>
      <c r="B8945" s="8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</row>
    <row r="8946" spans="1:21" ht="14.4" x14ac:dyDescent="0.3">
      <c r="A8946" s="8"/>
      <c r="B8946" s="8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</row>
    <row r="8947" spans="1:21" ht="14.4" x14ac:dyDescent="0.3">
      <c r="A8947" s="8"/>
      <c r="B8947" s="8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</row>
    <row r="8948" spans="1:21" ht="14.4" x14ac:dyDescent="0.3">
      <c r="A8948" s="8"/>
      <c r="B8948" s="8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</row>
    <row r="8949" spans="1:21" ht="14.4" x14ac:dyDescent="0.3">
      <c r="A8949" s="8"/>
      <c r="B8949" s="8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</row>
    <row r="8950" spans="1:21" ht="14.4" x14ac:dyDescent="0.3">
      <c r="A8950" s="8"/>
      <c r="B8950" s="8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</row>
    <row r="8951" spans="1:21" ht="14.4" x14ac:dyDescent="0.3">
      <c r="A8951" s="8"/>
      <c r="B8951" s="8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</row>
    <row r="8952" spans="1:21" ht="14.4" x14ac:dyDescent="0.3">
      <c r="A8952" s="8"/>
      <c r="B8952" s="8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</row>
    <row r="8953" spans="1:21" ht="14.4" x14ac:dyDescent="0.3">
      <c r="A8953" s="8"/>
      <c r="B8953" s="8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</row>
    <row r="8954" spans="1:21" ht="14.4" x14ac:dyDescent="0.3">
      <c r="A8954" s="8"/>
      <c r="B8954" s="8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</row>
    <row r="8955" spans="1:21" ht="14.4" x14ac:dyDescent="0.3">
      <c r="A8955" s="8"/>
      <c r="B8955" s="8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</row>
    <row r="8956" spans="1:21" ht="14.4" x14ac:dyDescent="0.3">
      <c r="A8956" s="8"/>
      <c r="B8956" s="8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</row>
    <row r="8957" spans="1:21" ht="14.4" x14ac:dyDescent="0.3">
      <c r="A8957" s="8"/>
      <c r="B8957" s="8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</row>
    <row r="8958" spans="1:21" ht="14.4" x14ac:dyDescent="0.3">
      <c r="A8958" s="8"/>
      <c r="B8958" s="8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</row>
    <row r="8959" spans="1:21" ht="14.4" x14ac:dyDescent="0.3">
      <c r="A8959" s="8"/>
      <c r="B8959" s="8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</row>
    <row r="8960" spans="1:21" ht="14.4" x14ac:dyDescent="0.3">
      <c r="A8960" s="8"/>
      <c r="B8960" s="8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</row>
    <row r="8961" spans="1:21" ht="14.4" x14ac:dyDescent="0.3">
      <c r="A8961" s="8"/>
      <c r="B8961" s="8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</row>
    <row r="8962" spans="1:21" ht="14.4" x14ac:dyDescent="0.3">
      <c r="A8962" s="8"/>
      <c r="B8962" s="8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</row>
    <row r="8963" spans="1:21" ht="14.4" x14ac:dyDescent="0.3">
      <c r="A8963" s="8"/>
      <c r="B8963" s="8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</row>
    <row r="8964" spans="1:21" ht="14.4" x14ac:dyDescent="0.3">
      <c r="A8964" s="8"/>
      <c r="B8964" s="8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</row>
    <row r="8965" spans="1:21" ht="14.4" x14ac:dyDescent="0.3">
      <c r="A8965" s="8"/>
      <c r="B8965" s="8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</row>
    <row r="8966" spans="1:21" ht="14.4" x14ac:dyDescent="0.3">
      <c r="A8966" s="8"/>
      <c r="B8966" s="8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</row>
    <row r="8967" spans="1:21" ht="14.4" x14ac:dyDescent="0.3">
      <c r="A8967" s="8"/>
      <c r="B8967" s="8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</row>
    <row r="8968" spans="1:21" ht="14.4" x14ac:dyDescent="0.3">
      <c r="A8968" s="8"/>
      <c r="B8968" s="8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</row>
    <row r="8969" spans="1:21" ht="14.4" x14ac:dyDescent="0.3">
      <c r="A8969" s="8"/>
      <c r="B8969" s="8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</row>
    <row r="8970" spans="1:21" ht="14.4" x14ac:dyDescent="0.3">
      <c r="A8970" s="8"/>
      <c r="B8970" s="8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</row>
    <row r="8971" spans="1:21" ht="14.4" x14ac:dyDescent="0.3">
      <c r="A8971" s="8"/>
      <c r="B8971" s="8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</row>
    <row r="8972" spans="1:21" ht="14.4" x14ac:dyDescent="0.3">
      <c r="A8972" s="8"/>
      <c r="B8972" s="8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</row>
    <row r="8973" spans="1:21" ht="14.4" x14ac:dyDescent="0.3">
      <c r="A8973" s="8"/>
      <c r="B8973" s="8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</row>
    <row r="8974" spans="1:21" ht="14.4" x14ac:dyDescent="0.3">
      <c r="A8974" s="8"/>
      <c r="B8974" s="8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</row>
    <row r="8975" spans="1:21" ht="14.4" x14ac:dyDescent="0.3">
      <c r="A8975" s="8"/>
      <c r="B8975" s="8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</row>
    <row r="8976" spans="1:21" ht="14.4" x14ac:dyDescent="0.3">
      <c r="A8976" s="8"/>
      <c r="B8976" s="8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</row>
    <row r="8977" spans="1:21" ht="14.4" x14ac:dyDescent="0.3">
      <c r="A8977" s="8"/>
      <c r="B8977" s="8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</row>
    <row r="8978" spans="1:21" ht="14.4" x14ac:dyDescent="0.3">
      <c r="A8978" s="8"/>
      <c r="B8978" s="8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</row>
    <row r="8979" spans="1:21" ht="14.4" x14ac:dyDescent="0.3">
      <c r="A8979" s="8"/>
      <c r="B8979" s="8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</row>
    <row r="8980" spans="1:21" ht="14.4" x14ac:dyDescent="0.3">
      <c r="A8980" s="8"/>
      <c r="B8980" s="8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</row>
    <row r="8981" spans="1:21" ht="14.4" x14ac:dyDescent="0.3">
      <c r="A8981" s="8"/>
      <c r="B8981" s="8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</row>
    <row r="8982" spans="1:21" ht="14.4" x14ac:dyDescent="0.3">
      <c r="A8982" s="8"/>
      <c r="B8982" s="8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</row>
    <row r="8983" spans="1:21" ht="14.4" x14ac:dyDescent="0.3">
      <c r="A8983" s="8"/>
      <c r="B8983" s="8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</row>
    <row r="8984" spans="1:21" ht="14.4" x14ac:dyDescent="0.3">
      <c r="A8984" s="8"/>
      <c r="B8984" s="8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</row>
    <row r="8985" spans="1:21" ht="14.4" x14ac:dyDescent="0.3">
      <c r="A8985" s="8"/>
      <c r="B8985" s="8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</row>
    <row r="8986" spans="1:21" ht="14.4" x14ac:dyDescent="0.3">
      <c r="A8986" s="8"/>
      <c r="B8986" s="8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</row>
    <row r="8987" spans="1:21" ht="14.4" x14ac:dyDescent="0.3">
      <c r="A8987" s="8"/>
      <c r="B8987" s="8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</row>
    <row r="8988" spans="1:21" ht="14.4" x14ac:dyDescent="0.3">
      <c r="A8988" s="8"/>
      <c r="B8988" s="8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</row>
    <row r="8989" spans="1:21" ht="14.4" x14ac:dyDescent="0.3">
      <c r="A8989" s="8"/>
      <c r="B8989" s="8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</row>
    <row r="8990" spans="1:21" ht="14.4" x14ac:dyDescent="0.3">
      <c r="A8990" s="8"/>
      <c r="B8990" s="8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</row>
    <row r="8991" spans="1:21" ht="14.4" x14ac:dyDescent="0.3">
      <c r="A8991" s="8"/>
      <c r="B8991" s="8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</row>
    <row r="8992" spans="1:21" ht="14.4" x14ac:dyDescent="0.3">
      <c r="A8992" s="8"/>
      <c r="B8992" s="8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</row>
    <row r="8993" spans="1:21" ht="14.4" x14ac:dyDescent="0.3">
      <c r="A8993" s="8"/>
      <c r="B8993" s="8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</row>
    <row r="8994" spans="1:21" ht="14.4" x14ac:dyDescent="0.3">
      <c r="A8994" s="8"/>
      <c r="B8994" s="8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</row>
    <row r="8995" spans="1:21" ht="14.4" x14ac:dyDescent="0.3">
      <c r="A8995" s="8"/>
      <c r="B8995" s="8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</row>
    <row r="8996" spans="1:21" ht="14.4" x14ac:dyDescent="0.3">
      <c r="A8996" s="8"/>
      <c r="B8996" s="8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</row>
    <row r="8997" spans="1:21" ht="14.4" x14ac:dyDescent="0.3">
      <c r="A8997" s="8"/>
      <c r="B8997" s="8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</row>
    <row r="8998" spans="1:21" ht="14.4" x14ac:dyDescent="0.3">
      <c r="A8998" s="8"/>
      <c r="B8998" s="8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</row>
    <row r="8999" spans="1:21" ht="14.4" x14ac:dyDescent="0.3">
      <c r="A8999" s="8"/>
      <c r="B8999" s="8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</row>
    <row r="9000" spans="1:21" ht="14.4" x14ac:dyDescent="0.3">
      <c r="A9000" s="8"/>
      <c r="B9000" s="8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</row>
    <row r="9001" spans="1:21" ht="14.4" x14ac:dyDescent="0.3">
      <c r="A9001" s="8"/>
      <c r="B9001" s="8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</row>
    <row r="9002" spans="1:21" ht="14.4" x14ac:dyDescent="0.3">
      <c r="A9002" s="8"/>
      <c r="B9002" s="8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</row>
    <row r="9003" spans="1:21" ht="14.4" x14ac:dyDescent="0.3">
      <c r="A9003" s="8"/>
      <c r="B9003" s="8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</row>
    <row r="9004" spans="1:21" ht="14.4" x14ac:dyDescent="0.3">
      <c r="A9004" s="8"/>
      <c r="B9004" s="8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</row>
    <row r="9005" spans="1:21" ht="14.4" x14ac:dyDescent="0.3">
      <c r="A9005" s="8"/>
      <c r="B9005" s="8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</row>
    <row r="9006" spans="1:21" ht="14.4" x14ac:dyDescent="0.3">
      <c r="A9006" s="8"/>
      <c r="B9006" s="8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</row>
    <row r="9007" spans="1:21" ht="14.4" x14ac:dyDescent="0.3">
      <c r="A9007" s="8"/>
      <c r="B9007" s="8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</row>
    <row r="9008" spans="1:21" ht="14.4" x14ac:dyDescent="0.3">
      <c r="A9008" s="8"/>
      <c r="B9008" s="8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</row>
    <row r="9009" spans="1:21" ht="14.4" x14ac:dyDescent="0.3">
      <c r="A9009" s="8"/>
      <c r="B9009" s="8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</row>
    <row r="9010" spans="1:21" ht="14.4" x14ac:dyDescent="0.3">
      <c r="A9010" s="8"/>
      <c r="B9010" s="8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</row>
    <row r="9011" spans="1:21" ht="14.4" x14ac:dyDescent="0.3">
      <c r="A9011" s="8"/>
      <c r="B9011" s="8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</row>
    <row r="9012" spans="1:21" ht="14.4" x14ac:dyDescent="0.3">
      <c r="A9012" s="8"/>
      <c r="B9012" s="8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</row>
    <row r="9013" spans="1:21" ht="14.4" x14ac:dyDescent="0.3">
      <c r="A9013" s="8"/>
      <c r="B9013" s="8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</row>
    <row r="9014" spans="1:21" ht="14.4" x14ac:dyDescent="0.3">
      <c r="A9014" s="8"/>
      <c r="B9014" s="8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</row>
    <row r="9015" spans="1:21" ht="14.4" x14ac:dyDescent="0.3">
      <c r="A9015" s="8"/>
      <c r="B9015" s="8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</row>
    <row r="9016" spans="1:21" ht="14.4" x14ac:dyDescent="0.3">
      <c r="A9016" s="8"/>
      <c r="B9016" s="8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</row>
    <row r="9017" spans="1:21" ht="14.4" x14ac:dyDescent="0.3">
      <c r="A9017" s="8"/>
      <c r="B9017" s="8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</row>
    <row r="9018" spans="1:21" ht="14.4" x14ac:dyDescent="0.3">
      <c r="A9018" s="8"/>
      <c r="B9018" s="8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</row>
    <row r="9019" spans="1:21" ht="14.4" x14ac:dyDescent="0.3">
      <c r="A9019" s="8"/>
      <c r="B9019" s="8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</row>
    <row r="9020" spans="1:21" ht="14.4" x14ac:dyDescent="0.3">
      <c r="A9020" s="8"/>
      <c r="B9020" s="8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</row>
    <row r="9021" spans="1:21" ht="14.4" x14ac:dyDescent="0.3">
      <c r="A9021" s="8"/>
      <c r="B9021" s="8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</row>
    <row r="9022" spans="1:21" ht="14.4" x14ac:dyDescent="0.3">
      <c r="A9022" s="8"/>
      <c r="B9022" s="8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</row>
    <row r="9023" spans="1:21" ht="14.4" x14ac:dyDescent="0.3">
      <c r="A9023" s="8"/>
      <c r="B9023" s="8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</row>
    <row r="9024" spans="1:21" ht="14.4" x14ac:dyDescent="0.3">
      <c r="A9024" s="8"/>
      <c r="B9024" s="8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</row>
    <row r="9025" spans="1:21" ht="14.4" x14ac:dyDescent="0.3">
      <c r="A9025" s="8"/>
      <c r="B9025" s="8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</row>
    <row r="9026" spans="1:21" ht="14.4" x14ac:dyDescent="0.3">
      <c r="A9026" s="8"/>
      <c r="B9026" s="8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</row>
    <row r="9027" spans="1:21" ht="14.4" x14ac:dyDescent="0.3">
      <c r="A9027" s="8"/>
      <c r="B9027" s="8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</row>
    <row r="9028" spans="1:21" ht="14.4" x14ac:dyDescent="0.3">
      <c r="A9028" s="8"/>
      <c r="B9028" s="8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</row>
    <row r="9029" spans="1:21" ht="14.4" x14ac:dyDescent="0.3">
      <c r="A9029" s="8"/>
      <c r="B9029" s="8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</row>
    <row r="9030" spans="1:21" ht="14.4" x14ac:dyDescent="0.3">
      <c r="A9030" s="8"/>
      <c r="B9030" s="8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</row>
    <row r="9031" spans="1:21" ht="14.4" x14ac:dyDescent="0.3">
      <c r="A9031" s="8"/>
      <c r="B9031" s="8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</row>
    <row r="9032" spans="1:21" ht="14.4" x14ac:dyDescent="0.3">
      <c r="A9032" s="8"/>
      <c r="B9032" s="8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</row>
    <row r="9033" spans="1:21" ht="14.4" x14ac:dyDescent="0.3">
      <c r="A9033" s="8"/>
      <c r="B9033" s="8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</row>
    <row r="9034" spans="1:21" ht="14.4" x14ac:dyDescent="0.3">
      <c r="A9034" s="8"/>
      <c r="B9034" s="8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</row>
    <row r="9035" spans="1:21" ht="14.4" x14ac:dyDescent="0.3">
      <c r="A9035" s="8"/>
      <c r="B9035" s="8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</row>
    <row r="9036" spans="1:21" ht="14.4" x14ac:dyDescent="0.3">
      <c r="A9036" s="8"/>
      <c r="B9036" s="8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</row>
    <row r="9037" spans="1:21" ht="14.4" x14ac:dyDescent="0.3">
      <c r="A9037" s="8"/>
      <c r="B9037" s="8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</row>
    <row r="9038" spans="1:21" ht="14.4" x14ac:dyDescent="0.3">
      <c r="A9038" s="8"/>
      <c r="B9038" s="8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</row>
    <row r="9039" spans="1:21" ht="14.4" x14ac:dyDescent="0.3">
      <c r="A9039" s="8"/>
      <c r="B9039" s="8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</row>
    <row r="9040" spans="1:21" ht="14.4" x14ac:dyDescent="0.3">
      <c r="A9040" s="8"/>
      <c r="B9040" s="8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</row>
    <row r="9041" spans="1:21" ht="14.4" x14ac:dyDescent="0.3">
      <c r="A9041" s="8"/>
      <c r="B9041" s="8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</row>
    <row r="9042" spans="1:21" ht="14.4" x14ac:dyDescent="0.3">
      <c r="A9042" s="8"/>
      <c r="B9042" s="8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</row>
    <row r="9043" spans="1:21" ht="14.4" x14ac:dyDescent="0.3">
      <c r="A9043" s="8"/>
      <c r="B9043" s="8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</row>
    <row r="9044" spans="1:21" ht="14.4" x14ac:dyDescent="0.3">
      <c r="A9044" s="8"/>
      <c r="B9044" s="8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</row>
    <row r="9045" spans="1:21" ht="14.4" x14ac:dyDescent="0.3">
      <c r="A9045" s="8"/>
      <c r="B9045" s="8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</row>
    <row r="9046" spans="1:21" ht="14.4" x14ac:dyDescent="0.3">
      <c r="A9046" s="8"/>
      <c r="B9046" s="8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</row>
    <row r="9047" spans="1:21" ht="14.4" x14ac:dyDescent="0.3">
      <c r="A9047" s="8"/>
      <c r="B9047" s="8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</row>
    <row r="9048" spans="1:21" ht="14.4" x14ac:dyDescent="0.3">
      <c r="A9048" s="8"/>
      <c r="B9048" s="8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</row>
    <row r="9049" spans="1:21" ht="14.4" x14ac:dyDescent="0.3">
      <c r="A9049" s="8"/>
      <c r="B9049" s="8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</row>
    <row r="9050" spans="1:21" ht="14.4" x14ac:dyDescent="0.3">
      <c r="A9050" s="8"/>
      <c r="B9050" s="8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</row>
    <row r="9051" spans="1:21" ht="14.4" x14ac:dyDescent="0.3">
      <c r="A9051" s="8"/>
      <c r="B9051" s="8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</row>
    <row r="9052" spans="1:21" ht="14.4" x14ac:dyDescent="0.3">
      <c r="A9052" s="8"/>
      <c r="B9052" s="8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</row>
    <row r="9053" spans="1:21" ht="14.4" x14ac:dyDescent="0.3">
      <c r="A9053" s="8"/>
      <c r="B9053" s="8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</row>
    <row r="9054" spans="1:21" ht="14.4" x14ac:dyDescent="0.3">
      <c r="A9054" s="8"/>
      <c r="B9054" s="8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</row>
    <row r="9055" spans="1:21" ht="14.4" x14ac:dyDescent="0.3">
      <c r="A9055" s="8"/>
      <c r="B9055" s="8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</row>
    <row r="9056" spans="1:21" ht="14.4" x14ac:dyDescent="0.3">
      <c r="A9056" s="8"/>
      <c r="B9056" s="8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</row>
    <row r="9057" spans="1:21" ht="14.4" x14ac:dyDescent="0.3">
      <c r="A9057" s="8"/>
      <c r="B9057" s="8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</row>
    <row r="9058" spans="1:21" ht="14.4" x14ac:dyDescent="0.3">
      <c r="A9058" s="8"/>
      <c r="B9058" s="8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</row>
    <row r="9059" spans="1:21" ht="14.4" x14ac:dyDescent="0.3">
      <c r="A9059" s="8"/>
      <c r="B9059" s="8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</row>
    <row r="9060" spans="1:21" ht="14.4" x14ac:dyDescent="0.3">
      <c r="A9060" s="8"/>
      <c r="B9060" s="8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</row>
    <row r="9061" spans="1:21" ht="14.4" x14ac:dyDescent="0.3">
      <c r="A9061" s="8"/>
      <c r="B9061" s="8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</row>
    <row r="9062" spans="1:21" ht="14.4" x14ac:dyDescent="0.3">
      <c r="A9062" s="8"/>
      <c r="B9062" s="8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</row>
    <row r="9063" spans="1:21" ht="14.4" x14ac:dyDescent="0.3">
      <c r="A9063" s="8"/>
      <c r="B9063" s="8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</row>
    <row r="9064" spans="1:21" ht="14.4" x14ac:dyDescent="0.3">
      <c r="A9064" s="8"/>
      <c r="B9064" s="8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</row>
    <row r="9065" spans="1:21" ht="14.4" x14ac:dyDescent="0.3">
      <c r="A9065" s="8"/>
      <c r="B9065" s="8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</row>
    <row r="9066" spans="1:21" ht="14.4" x14ac:dyDescent="0.3">
      <c r="A9066" s="8"/>
      <c r="B9066" s="8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</row>
    <row r="9067" spans="1:21" ht="14.4" x14ac:dyDescent="0.3">
      <c r="A9067" s="8"/>
      <c r="B9067" s="8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</row>
    <row r="9068" spans="1:21" ht="14.4" x14ac:dyDescent="0.3">
      <c r="A9068" s="8"/>
      <c r="B9068" s="8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</row>
    <row r="9069" spans="1:21" ht="14.4" x14ac:dyDescent="0.3">
      <c r="A9069" s="8"/>
      <c r="B9069" s="8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</row>
    <row r="9070" spans="1:21" ht="14.4" x14ac:dyDescent="0.3">
      <c r="A9070" s="8"/>
      <c r="B9070" s="8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</row>
    <row r="9071" spans="1:21" ht="14.4" x14ac:dyDescent="0.3">
      <c r="A9071" s="8"/>
      <c r="B9071" s="8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</row>
    <row r="9072" spans="1:21" ht="14.4" x14ac:dyDescent="0.3">
      <c r="A9072" s="8"/>
      <c r="B9072" s="8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</row>
    <row r="9073" spans="1:21" ht="14.4" x14ac:dyDescent="0.3">
      <c r="A9073" s="8"/>
      <c r="B9073" s="8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</row>
    <row r="9074" spans="1:21" ht="14.4" x14ac:dyDescent="0.3">
      <c r="A9074" s="8"/>
      <c r="B9074" s="8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</row>
    <row r="9075" spans="1:21" ht="14.4" x14ac:dyDescent="0.3">
      <c r="A9075" s="8"/>
      <c r="B9075" s="8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</row>
    <row r="9076" spans="1:21" ht="14.4" x14ac:dyDescent="0.3">
      <c r="A9076" s="8"/>
      <c r="B9076" s="8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</row>
    <row r="9077" spans="1:21" ht="14.4" x14ac:dyDescent="0.3">
      <c r="A9077" s="8"/>
      <c r="B9077" s="8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</row>
    <row r="9078" spans="1:21" ht="14.4" x14ac:dyDescent="0.3">
      <c r="A9078" s="8"/>
      <c r="B9078" s="8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</row>
    <row r="9079" spans="1:21" ht="14.4" x14ac:dyDescent="0.3">
      <c r="A9079" s="8"/>
      <c r="B9079" s="8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</row>
    <row r="9080" spans="1:21" ht="14.4" x14ac:dyDescent="0.3">
      <c r="A9080" s="8"/>
      <c r="B9080" s="8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</row>
    <row r="9081" spans="1:21" ht="14.4" x14ac:dyDescent="0.3">
      <c r="A9081" s="8"/>
      <c r="B9081" s="8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</row>
    <row r="9082" spans="1:21" ht="14.4" x14ac:dyDescent="0.3">
      <c r="A9082" s="8"/>
      <c r="B9082" s="8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</row>
    <row r="9083" spans="1:21" ht="14.4" x14ac:dyDescent="0.3">
      <c r="A9083" s="8"/>
      <c r="B9083" s="8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</row>
    <row r="9084" spans="1:21" ht="14.4" x14ac:dyDescent="0.3">
      <c r="A9084" s="8"/>
      <c r="B9084" s="8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</row>
    <row r="9085" spans="1:21" ht="14.4" x14ac:dyDescent="0.3">
      <c r="A9085" s="8"/>
      <c r="B9085" s="8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</row>
    <row r="9086" spans="1:21" ht="14.4" x14ac:dyDescent="0.3">
      <c r="A9086" s="8"/>
      <c r="B9086" s="8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</row>
    <row r="9087" spans="1:21" ht="14.4" x14ac:dyDescent="0.3">
      <c r="A9087" s="8"/>
      <c r="B9087" s="8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</row>
    <row r="9088" spans="1:21" ht="14.4" x14ac:dyDescent="0.3">
      <c r="A9088" s="8"/>
      <c r="B9088" s="8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</row>
    <row r="9089" spans="1:21" ht="14.4" x14ac:dyDescent="0.3">
      <c r="A9089" s="8"/>
      <c r="B9089" s="8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</row>
    <row r="9090" spans="1:21" ht="14.4" x14ac:dyDescent="0.3">
      <c r="A9090" s="8"/>
      <c r="B9090" s="8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</row>
    <row r="9091" spans="1:21" ht="14.4" x14ac:dyDescent="0.3">
      <c r="A9091" s="8"/>
      <c r="B9091" s="8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</row>
    <row r="9092" spans="1:21" ht="14.4" x14ac:dyDescent="0.3">
      <c r="A9092" s="8"/>
      <c r="B9092" s="8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</row>
    <row r="9093" spans="1:21" ht="14.4" x14ac:dyDescent="0.3">
      <c r="A9093" s="8"/>
      <c r="B9093" s="8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</row>
    <row r="9094" spans="1:21" ht="14.4" x14ac:dyDescent="0.3">
      <c r="A9094" s="8"/>
      <c r="B9094" s="8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</row>
    <row r="9095" spans="1:21" ht="14.4" x14ac:dyDescent="0.3">
      <c r="A9095" s="8"/>
      <c r="B9095" s="8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</row>
    <row r="9096" spans="1:21" ht="14.4" x14ac:dyDescent="0.3">
      <c r="A9096" s="8"/>
      <c r="B9096" s="8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</row>
    <row r="9097" spans="1:21" ht="14.4" x14ac:dyDescent="0.3">
      <c r="A9097" s="8"/>
      <c r="B9097" s="8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</row>
    <row r="9098" spans="1:21" ht="14.4" x14ac:dyDescent="0.3">
      <c r="A9098" s="8"/>
      <c r="B9098" s="8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</row>
    <row r="9099" spans="1:21" ht="14.4" x14ac:dyDescent="0.3">
      <c r="A9099" s="8"/>
      <c r="B9099" s="8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</row>
    <row r="9100" spans="1:21" ht="14.4" x14ac:dyDescent="0.3">
      <c r="A9100" s="8"/>
      <c r="B9100" s="8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</row>
    <row r="9101" spans="1:21" ht="14.4" x14ac:dyDescent="0.3">
      <c r="A9101" s="8"/>
      <c r="B9101" s="8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</row>
    <row r="9102" spans="1:21" ht="14.4" x14ac:dyDescent="0.3">
      <c r="A9102" s="8"/>
      <c r="B9102" s="8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</row>
    <row r="9103" spans="1:21" ht="14.4" x14ac:dyDescent="0.3">
      <c r="A9103" s="8"/>
      <c r="B9103" s="8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</row>
    <row r="9104" spans="1:21" ht="14.4" x14ac:dyDescent="0.3">
      <c r="A9104" s="8"/>
      <c r="B9104" s="8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</row>
    <row r="9105" spans="1:21" ht="14.4" x14ac:dyDescent="0.3">
      <c r="A9105" s="8"/>
      <c r="B9105" s="8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</row>
    <row r="9106" spans="1:21" ht="14.4" x14ac:dyDescent="0.3">
      <c r="A9106" s="8"/>
      <c r="B9106" s="8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</row>
    <row r="9107" spans="1:21" ht="14.4" x14ac:dyDescent="0.3">
      <c r="A9107" s="8"/>
      <c r="B9107" s="8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</row>
    <row r="9108" spans="1:21" ht="14.4" x14ac:dyDescent="0.3">
      <c r="A9108" s="8"/>
      <c r="B9108" s="8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</row>
    <row r="9109" spans="1:21" ht="14.4" x14ac:dyDescent="0.3">
      <c r="A9109" s="8"/>
      <c r="B9109" s="8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</row>
    <row r="9110" spans="1:21" ht="14.4" x14ac:dyDescent="0.3">
      <c r="A9110" s="8"/>
      <c r="B9110" s="8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</row>
    <row r="9111" spans="1:21" ht="14.4" x14ac:dyDescent="0.3">
      <c r="A9111" s="8"/>
      <c r="B9111" s="8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</row>
    <row r="9112" spans="1:21" ht="14.4" x14ac:dyDescent="0.3">
      <c r="A9112" s="8"/>
      <c r="B9112" s="8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</row>
    <row r="9113" spans="1:21" ht="14.4" x14ac:dyDescent="0.3">
      <c r="A9113" s="8"/>
      <c r="B9113" s="8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</row>
    <row r="9114" spans="1:21" ht="14.4" x14ac:dyDescent="0.3">
      <c r="A9114" s="8"/>
      <c r="B9114" s="8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</row>
    <row r="9115" spans="1:21" ht="14.4" x14ac:dyDescent="0.3">
      <c r="A9115" s="8"/>
      <c r="B9115" s="8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</row>
    <row r="9116" spans="1:21" ht="14.4" x14ac:dyDescent="0.3">
      <c r="A9116" s="8"/>
      <c r="B9116" s="8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</row>
    <row r="9117" spans="1:21" ht="14.4" x14ac:dyDescent="0.3">
      <c r="A9117" s="8"/>
      <c r="B9117" s="8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</row>
    <row r="9118" spans="1:21" ht="14.4" x14ac:dyDescent="0.3">
      <c r="A9118" s="8"/>
      <c r="B9118" s="8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</row>
    <row r="9119" spans="1:21" ht="14.4" x14ac:dyDescent="0.3">
      <c r="A9119" s="8"/>
      <c r="B9119" s="8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</row>
    <row r="9120" spans="1:21" ht="14.4" x14ac:dyDescent="0.3">
      <c r="A9120" s="8"/>
      <c r="B9120" s="8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</row>
    <row r="9121" spans="1:21" ht="14.4" x14ac:dyDescent="0.3">
      <c r="A9121" s="8"/>
      <c r="B9121" s="8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</row>
    <row r="9122" spans="1:21" ht="14.4" x14ac:dyDescent="0.3">
      <c r="A9122" s="8"/>
      <c r="B9122" s="8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</row>
    <row r="9123" spans="1:21" ht="14.4" x14ac:dyDescent="0.3">
      <c r="A9123" s="8"/>
      <c r="B9123" s="8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</row>
    <row r="9124" spans="1:21" ht="14.4" x14ac:dyDescent="0.3">
      <c r="A9124" s="8"/>
      <c r="B9124" s="8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</row>
    <row r="9125" spans="1:21" ht="14.4" x14ac:dyDescent="0.3">
      <c r="A9125" s="8"/>
      <c r="B9125" s="8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</row>
    <row r="9126" spans="1:21" ht="14.4" x14ac:dyDescent="0.3">
      <c r="A9126" s="8"/>
      <c r="B9126" s="8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</row>
    <row r="9127" spans="1:21" ht="14.4" x14ac:dyDescent="0.3">
      <c r="A9127" s="8"/>
      <c r="B9127" s="8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</row>
    <row r="9128" spans="1:21" ht="14.4" x14ac:dyDescent="0.3">
      <c r="A9128" s="8"/>
      <c r="B9128" s="8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</row>
    <row r="9129" spans="1:21" ht="14.4" x14ac:dyDescent="0.3">
      <c r="A9129" s="8"/>
      <c r="B9129" s="8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</row>
    <row r="9130" spans="1:21" ht="14.4" x14ac:dyDescent="0.3">
      <c r="A9130" s="8"/>
      <c r="B9130" s="8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</row>
    <row r="9131" spans="1:21" ht="14.4" x14ac:dyDescent="0.3">
      <c r="A9131" s="8"/>
      <c r="B9131" s="8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</row>
    <row r="9132" spans="1:21" ht="14.4" x14ac:dyDescent="0.3">
      <c r="A9132" s="8"/>
      <c r="B9132" s="8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</row>
    <row r="9133" spans="1:21" ht="14.4" x14ac:dyDescent="0.3">
      <c r="A9133" s="8"/>
      <c r="B9133" s="8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</row>
    <row r="9134" spans="1:21" ht="14.4" x14ac:dyDescent="0.3">
      <c r="A9134" s="8"/>
      <c r="B9134" s="8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</row>
    <row r="9135" spans="1:21" ht="14.4" x14ac:dyDescent="0.3">
      <c r="A9135" s="8"/>
      <c r="B9135" s="8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</row>
    <row r="9136" spans="1:21" ht="14.4" x14ac:dyDescent="0.3">
      <c r="A9136" s="8"/>
      <c r="B9136" s="8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</row>
    <row r="9137" spans="1:21" ht="14.4" x14ac:dyDescent="0.3">
      <c r="A9137" s="8"/>
      <c r="B9137" s="8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</row>
    <row r="9138" spans="1:21" ht="14.4" x14ac:dyDescent="0.3">
      <c r="A9138" s="8"/>
      <c r="B9138" s="8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</row>
    <row r="9139" spans="1:21" ht="14.4" x14ac:dyDescent="0.3">
      <c r="A9139" s="8"/>
      <c r="B9139" s="8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</row>
    <row r="9140" spans="1:21" ht="14.4" x14ac:dyDescent="0.3">
      <c r="A9140" s="8"/>
      <c r="B9140" s="8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</row>
    <row r="9141" spans="1:21" ht="14.4" x14ac:dyDescent="0.3">
      <c r="A9141" s="8"/>
      <c r="B9141" s="8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</row>
    <row r="9142" spans="1:21" ht="14.4" x14ac:dyDescent="0.3">
      <c r="A9142" s="8"/>
      <c r="B9142" s="8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</row>
    <row r="9143" spans="1:21" ht="14.4" x14ac:dyDescent="0.3">
      <c r="A9143" s="8"/>
      <c r="B9143" s="8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</row>
    <row r="9144" spans="1:21" ht="14.4" x14ac:dyDescent="0.3">
      <c r="A9144" s="8"/>
      <c r="B9144" s="8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</row>
    <row r="9145" spans="1:21" ht="14.4" x14ac:dyDescent="0.3">
      <c r="A9145" s="8"/>
      <c r="B9145" s="8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</row>
    <row r="9146" spans="1:21" ht="14.4" x14ac:dyDescent="0.3">
      <c r="A9146" s="8"/>
      <c r="B9146" s="8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</row>
    <row r="9147" spans="1:21" ht="14.4" x14ac:dyDescent="0.3">
      <c r="A9147" s="8"/>
      <c r="B9147" s="8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</row>
    <row r="9148" spans="1:21" ht="14.4" x14ac:dyDescent="0.3">
      <c r="A9148" s="8"/>
      <c r="B9148" s="8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</row>
    <row r="9149" spans="1:21" ht="14.4" x14ac:dyDescent="0.3">
      <c r="A9149" s="8"/>
      <c r="B9149" s="8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</row>
    <row r="9150" spans="1:21" ht="14.4" x14ac:dyDescent="0.3">
      <c r="A9150" s="8"/>
      <c r="B9150" s="8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</row>
    <row r="9151" spans="1:21" ht="14.4" x14ac:dyDescent="0.3">
      <c r="A9151" s="8"/>
      <c r="B9151" s="8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</row>
    <row r="9152" spans="1:21" ht="14.4" x14ac:dyDescent="0.3">
      <c r="A9152" s="8"/>
      <c r="B9152" s="8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</row>
    <row r="9153" spans="1:21" ht="14.4" x14ac:dyDescent="0.3">
      <c r="A9153" s="8"/>
      <c r="B9153" s="8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</row>
    <row r="9154" spans="1:21" ht="14.4" x14ac:dyDescent="0.3">
      <c r="A9154" s="8"/>
      <c r="B9154" s="8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</row>
    <row r="9155" spans="1:21" ht="14.4" x14ac:dyDescent="0.3">
      <c r="A9155" s="8"/>
      <c r="B9155" s="8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</row>
    <row r="9156" spans="1:21" ht="14.4" x14ac:dyDescent="0.3">
      <c r="A9156" s="8"/>
      <c r="B9156" s="8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</row>
    <row r="9157" spans="1:21" ht="14.4" x14ac:dyDescent="0.3">
      <c r="A9157" s="8"/>
      <c r="B9157" s="8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</row>
    <row r="9158" spans="1:21" ht="14.4" x14ac:dyDescent="0.3">
      <c r="A9158" s="8"/>
      <c r="B9158" s="8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</row>
    <row r="9159" spans="1:21" ht="14.4" x14ac:dyDescent="0.3">
      <c r="A9159" s="8"/>
      <c r="B9159" s="8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</row>
    <row r="9160" spans="1:21" ht="14.4" x14ac:dyDescent="0.3">
      <c r="A9160" s="8"/>
      <c r="B9160" s="8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</row>
    <row r="9161" spans="1:21" ht="14.4" x14ac:dyDescent="0.3">
      <c r="A9161" s="8"/>
      <c r="B9161" s="8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</row>
    <row r="9162" spans="1:21" ht="14.4" x14ac:dyDescent="0.3">
      <c r="A9162" s="8"/>
      <c r="B9162" s="8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</row>
    <row r="9163" spans="1:21" ht="14.4" x14ac:dyDescent="0.3">
      <c r="A9163" s="8"/>
      <c r="B9163" s="8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</row>
    <row r="9164" spans="1:21" ht="14.4" x14ac:dyDescent="0.3">
      <c r="A9164" s="8"/>
      <c r="B9164" s="8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</row>
    <row r="9165" spans="1:21" ht="14.4" x14ac:dyDescent="0.3">
      <c r="A9165" s="8"/>
      <c r="B9165" s="8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</row>
    <row r="9166" spans="1:21" ht="14.4" x14ac:dyDescent="0.3">
      <c r="A9166" s="8"/>
      <c r="B9166" s="8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</row>
    <row r="9167" spans="1:21" ht="14.4" x14ac:dyDescent="0.3">
      <c r="A9167" s="8"/>
      <c r="B9167" s="8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</row>
    <row r="9168" spans="1:21" ht="14.4" x14ac:dyDescent="0.3">
      <c r="A9168" s="8"/>
      <c r="B9168" s="8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</row>
    <row r="9169" spans="1:21" ht="14.4" x14ac:dyDescent="0.3">
      <c r="A9169" s="8"/>
      <c r="B9169" s="8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</row>
    <row r="9170" spans="1:21" ht="14.4" x14ac:dyDescent="0.3">
      <c r="A9170" s="8"/>
      <c r="B9170" s="8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</row>
    <row r="9171" spans="1:21" ht="14.4" x14ac:dyDescent="0.3">
      <c r="A9171" s="8"/>
      <c r="B9171" s="8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</row>
    <row r="9172" spans="1:21" ht="14.4" x14ac:dyDescent="0.3">
      <c r="A9172" s="8"/>
      <c r="B9172" s="8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</row>
    <row r="9173" spans="1:21" ht="14.4" x14ac:dyDescent="0.3">
      <c r="A9173" s="8"/>
      <c r="B9173" s="8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</row>
    <row r="9174" spans="1:21" ht="14.4" x14ac:dyDescent="0.3">
      <c r="A9174" s="8"/>
      <c r="B9174" s="8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</row>
    <row r="9175" spans="1:21" ht="14.4" x14ac:dyDescent="0.3">
      <c r="A9175" s="8"/>
      <c r="B9175" s="8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</row>
    <row r="9176" spans="1:21" ht="14.4" x14ac:dyDescent="0.3">
      <c r="A9176" s="8"/>
      <c r="B9176" s="8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</row>
    <row r="9177" spans="1:21" ht="14.4" x14ac:dyDescent="0.3">
      <c r="A9177" s="8"/>
      <c r="B9177" s="8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</row>
    <row r="9178" spans="1:21" ht="14.4" x14ac:dyDescent="0.3">
      <c r="A9178" s="8"/>
      <c r="B9178" s="8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</row>
    <row r="9179" spans="1:21" ht="14.4" x14ac:dyDescent="0.3">
      <c r="A9179" s="8"/>
      <c r="B9179" s="8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</row>
    <row r="9180" spans="1:21" ht="14.4" x14ac:dyDescent="0.3">
      <c r="A9180" s="8"/>
      <c r="B9180" s="8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</row>
    <row r="9181" spans="1:21" ht="14.4" x14ac:dyDescent="0.3">
      <c r="A9181" s="8"/>
      <c r="B9181" s="8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</row>
    <row r="9182" spans="1:21" ht="14.4" x14ac:dyDescent="0.3">
      <c r="A9182" s="8"/>
      <c r="B9182" s="8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</row>
    <row r="9183" spans="1:21" ht="14.4" x14ac:dyDescent="0.3">
      <c r="A9183" s="8"/>
      <c r="B9183" s="8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</row>
    <row r="9184" spans="1:21" ht="14.4" x14ac:dyDescent="0.3">
      <c r="A9184" s="8"/>
      <c r="B9184" s="8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</row>
    <row r="9185" spans="1:21" ht="14.4" x14ac:dyDescent="0.3">
      <c r="A9185" s="8"/>
      <c r="B9185" s="8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</row>
    <row r="9186" spans="1:21" ht="14.4" x14ac:dyDescent="0.3">
      <c r="A9186" s="8"/>
      <c r="B9186" s="8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</row>
    <row r="9187" spans="1:21" ht="14.4" x14ac:dyDescent="0.3">
      <c r="A9187" s="8"/>
      <c r="B9187" s="8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</row>
    <row r="9188" spans="1:21" ht="14.4" x14ac:dyDescent="0.3">
      <c r="A9188" s="8"/>
      <c r="B9188" s="8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</row>
    <row r="9189" spans="1:21" ht="14.4" x14ac:dyDescent="0.3">
      <c r="A9189" s="8"/>
      <c r="B9189" s="8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</row>
    <row r="9190" spans="1:21" ht="14.4" x14ac:dyDescent="0.3">
      <c r="A9190" s="8"/>
      <c r="B9190" s="8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</row>
    <row r="9191" spans="1:21" ht="14.4" x14ac:dyDescent="0.3">
      <c r="A9191" s="8"/>
      <c r="B9191" s="8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</row>
    <row r="9192" spans="1:21" ht="14.4" x14ac:dyDescent="0.3">
      <c r="A9192" s="8"/>
      <c r="B9192" s="8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</row>
    <row r="9193" spans="1:21" ht="14.4" x14ac:dyDescent="0.3">
      <c r="A9193" s="8"/>
      <c r="B9193" s="8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</row>
    <row r="9194" spans="1:21" ht="14.4" x14ac:dyDescent="0.3">
      <c r="A9194" s="8"/>
      <c r="B9194" s="8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</row>
    <row r="9195" spans="1:21" ht="14.4" x14ac:dyDescent="0.3">
      <c r="A9195" s="8"/>
      <c r="B9195" s="8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</row>
    <row r="9196" spans="1:21" ht="14.4" x14ac:dyDescent="0.3">
      <c r="A9196" s="8"/>
      <c r="B9196" s="8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</row>
    <row r="9197" spans="1:21" ht="14.4" x14ac:dyDescent="0.3">
      <c r="A9197" s="8"/>
      <c r="B9197" s="8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</row>
    <row r="9198" spans="1:21" ht="14.4" x14ac:dyDescent="0.3">
      <c r="A9198" s="8"/>
      <c r="B9198" s="8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</row>
    <row r="9199" spans="1:21" ht="14.4" x14ac:dyDescent="0.3">
      <c r="A9199" s="8"/>
      <c r="B9199" s="8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</row>
    <row r="9200" spans="1:21" ht="14.4" x14ac:dyDescent="0.3">
      <c r="A9200" s="8"/>
      <c r="B9200" s="8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</row>
    <row r="9201" spans="1:21" ht="14.4" x14ac:dyDescent="0.3">
      <c r="A9201" s="8"/>
      <c r="B9201" s="8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</row>
    <row r="9202" spans="1:21" ht="14.4" x14ac:dyDescent="0.3">
      <c r="A9202" s="8"/>
      <c r="B9202" s="8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</row>
    <row r="9203" spans="1:21" ht="14.4" x14ac:dyDescent="0.3">
      <c r="A9203" s="8"/>
      <c r="B9203" s="8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</row>
    <row r="9204" spans="1:21" ht="14.4" x14ac:dyDescent="0.3">
      <c r="A9204" s="8"/>
      <c r="B9204" s="8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</row>
    <row r="9205" spans="1:21" ht="14.4" x14ac:dyDescent="0.3">
      <c r="A9205" s="8"/>
      <c r="B9205" s="8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</row>
    <row r="9206" spans="1:21" ht="14.4" x14ac:dyDescent="0.3">
      <c r="A9206" s="8"/>
      <c r="B9206" s="8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</row>
    <row r="9207" spans="1:21" ht="14.4" x14ac:dyDescent="0.3">
      <c r="A9207" s="8"/>
      <c r="B9207" s="8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</row>
    <row r="9208" spans="1:21" ht="14.4" x14ac:dyDescent="0.3">
      <c r="A9208" s="8"/>
      <c r="B9208" s="8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</row>
    <row r="9209" spans="1:21" ht="14.4" x14ac:dyDescent="0.3">
      <c r="A9209" s="8"/>
      <c r="B9209" s="8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</row>
    <row r="9210" spans="1:21" ht="14.4" x14ac:dyDescent="0.3">
      <c r="A9210" s="8"/>
      <c r="B9210" s="8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</row>
    <row r="9211" spans="1:21" ht="14.4" x14ac:dyDescent="0.3">
      <c r="A9211" s="8"/>
      <c r="B9211" s="8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</row>
    <row r="9212" spans="1:21" ht="14.4" x14ac:dyDescent="0.3">
      <c r="A9212" s="8"/>
      <c r="B9212" s="8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</row>
    <row r="9213" spans="1:21" ht="14.4" x14ac:dyDescent="0.3">
      <c r="A9213" s="8"/>
      <c r="B9213" s="8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</row>
    <row r="9214" spans="1:21" ht="14.4" x14ac:dyDescent="0.3">
      <c r="A9214" s="8"/>
      <c r="B9214" s="8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</row>
    <row r="9215" spans="1:21" ht="14.4" x14ac:dyDescent="0.3">
      <c r="A9215" s="8"/>
      <c r="B9215" s="8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</row>
    <row r="9216" spans="1:21" ht="14.4" x14ac:dyDescent="0.3">
      <c r="A9216" s="8"/>
      <c r="B9216" s="8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</row>
    <row r="9217" spans="1:21" ht="14.4" x14ac:dyDescent="0.3">
      <c r="A9217" s="8"/>
      <c r="B9217" s="8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</row>
    <row r="9218" spans="1:21" ht="14.4" x14ac:dyDescent="0.3">
      <c r="A9218" s="8"/>
      <c r="B9218" s="8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</row>
    <row r="9219" spans="1:21" ht="14.4" x14ac:dyDescent="0.3">
      <c r="A9219" s="8"/>
      <c r="B9219" s="8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</row>
    <row r="9220" spans="1:21" ht="14.4" x14ac:dyDescent="0.3">
      <c r="A9220" s="8"/>
      <c r="B9220" s="8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</row>
    <row r="9221" spans="1:21" ht="14.4" x14ac:dyDescent="0.3">
      <c r="A9221" s="8"/>
      <c r="B9221" s="8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</row>
    <row r="9222" spans="1:21" ht="14.4" x14ac:dyDescent="0.3">
      <c r="A9222" s="8"/>
      <c r="B9222" s="8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</row>
    <row r="9223" spans="1:21" ht="14.4" x14ac:dyDescent="0.3">
      <c r="A9223" s="8"/>
      <c r="B9223" s="8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</row>
    <row r="9224" spans="1:21" ht="14.4" x14ac:dyDescent="0.3">
      <c r="A9224" s="8"/>
      <c r="B9224" s="8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</row>
    <row r="9225" spans="1:21" ht="14.4" x14ac:dyDescent="0.3">
      <c r="A9225" s="8"/>
      <c r="B9225" s="8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</row>
    <row r="9226" spans="1:21" ht="14.4" x14ac:dyDescent="0.3">
      <c r="A9226" s="8"/>
      <c r="B9226" s="8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</row>
    <row r="9227" spans="1:21" ht="14.4" x14ac:dyDescent="0.3">
      <c r="A9227" s="8"/>
      <c r="B9227" s="8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</row>
    <row r="9228" spans="1:21" ht="14.4" x14ac:dyDescent="0.3">
      <c r="A9228" s="8"/>
      <c r="B9228" s="8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</row>
    <row r="9229" spans="1:21" ht="14.4" x14ac:dyDescent="0.3">
      <c r="A9229" s="8"/>
      <c r="B9229" s="8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</row>
    <row r="9230" spans="1:21" ht="14.4" x14ac:dyDescent="0.3">
      <c r="A9230" s="8"/>
      <c r="B9230" s="8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</row>
    <row r="9231" spans="1:21" ht="14.4" x14ac:dyDescent="0.3">
      <c r="A9231" s="8"/>
      <c r="B9231" s="8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</row>
    <row r="9232" spans="1:21" ht="14.4" x14ac:dyDescent="0.3">
      <c r="A9232" s="8"/>
      <c r="B9232" s="8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</row>
    <row r="9233" spans="1:21" ht="14.4" x14ac:dyDescent="0.3">
      <c r="A9233" s="8"/>
      <c r="B9233" s="8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</row>
    <row r="9234" spans="1:21" ht="14.4" x14ac:dyDescent="0.3">
      <c r="A9234" s="8"/>
      <c r="B9234" s="8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</row>
    <row r="9235" spans="1:21" ht="14.4" x14ac:dyDescent="0.3">
      <c r="A9235" s="8"/>
      <c r="B9235" s="8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</row>
    <row r="9236" spans="1:21" ht="14.4" x14ac:dyDescent="0.3">
      <c r="A9236" s="8"/>
      <c r="B9236" s="8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</row>
    <row r="9237" spans="1:21" ht="14.4" x14ac:dyDescent="0.3">
      <c r="A9237" s="8"/>
      <c r="B9237" s="8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</row>
    <row r="9238" spans="1:21" ht="14.4" x14ac:dyDescent="0.3">
      <c r="A9238" s="8"/>
      <c r="B9238" s="8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</row>
    <row r="9239" spans="1:21" ht="14.4" x14ac:dyDescent="0.3">
      <c r="A9239" s="8"/>
      <c r="B9239" s="8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</row>
    <row r="9240" spans="1:21" ht="14.4" x14ac:dyDescent="0.3">
      <c r="A9240" s="8"/>
      <c r="B9240" s="8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</row>
    <row r="9241" spans="1:21" ht="14.4" x14ac:dyDescent="0.3">
      <c r="A9241" s="8"/>
      <c r="B9241" s="8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</row>
    <row r="9242" spans="1:21" ht="14.4" x14ac:dyDescent="0.3">
      <c r="A9242" s="8"/>
      <c r="B9242" s="8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</row>
    <row r="9243" spans="1:21" ht="14.4" x14ac:dyDescent="0.3">
      <c r="A9243" s="8"/>
      <c r="B9243" s="8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</row>
    <row r="9244" spans="1:21" ht="14.4" x14ac:dyDescent="0.3">
      <c r="A9244" s="8"/>
      <c r="B9244" s="8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</row>
    <row r="9245" spans="1:21" ht="14.4" x14ac:dyDescent="0.3">
      <c r="A9245" s="8"/>
      <c r="B9245" s="8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</row>
    <row r="9246" spans="1:21" ht="14.4" x14ac:dyDescent="0.3">
      <c r="A9246" s="8"/>
      <c r="B9246" s="8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</row>
    <row r="9247" spans="1:21" ht="14.4" x14ac:dyDescent="0.3">
      <c r="A9247" s="8"/>
      <c r="B9247" s="8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</row>
    <row r="9248" spans="1:21" ht="14.4" x14ac:dyDescent="0.3">
      <c r="A9248" s="8"/>
      <c r="B9248" s="8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</row>
    <row r="9249" spans="1:21" ht="14.4" x14ac:dyDescent="0.3">
      <c r="A9249" s="8"/>
      <c r="B9249" s="8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</row>
    <row r="9250" spans="1:21" ht="14.4" x14ac:dyDescent="0.3">
      <c r="A9250" s="8"/>
      <c r="B9250" s="8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</row>
    <row r="9251" spans="1:21" ht="14.4" x14ac:dyDescent="0.3">
      <c r="A9251" s="8"/>
      <c r="B9251" s="8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</row>
    <row r="9252" spans="1:21" ht="14.4" x14ac:dyDescent="0.3">
      <c r="A9252" s="8"/>
      <c r="B9252" s="8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</row>
    <row r="9253" spans="1:21" ht="14.4" x14ac:dyDescent="0.3">
      <c r="A9253" s="8"/>
      <c r="B9253" s="8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</row>
    <row r="9254" spans="1:21" ht="14.4" x14ac:dyDescent="0.3">
      <c r="A9254" s="8"/>
      <c r="B9254" s="8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</row>
    <row r="9255" spans="1:21" ht="14.4" x14ac:dyDescent="0.3">
      <c r="A9255" s="8"/>
      <c r="B9255" s="8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</row>
    <row r="9256" spans="1:21" ht="14.4" x14ac:dyDescent="0.3">
      <c r="A9256" s="8"/>
      <c r="B9256" s="8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</row>
    <row r="9257" spans="1:21" ht="14.4" x14ac:dyDescent="0.3">
      <c r="A9257" s="8"/>
      <c r="B9257" s="8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</row>
    <row r="9258" spans="1:21" ht="14.4" x14ac:dyDescent="0.3">
      <c r="A9258" s="8"/>
      <c r="B9258" s="8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</row>
    <row r="9259" spans="1:21" ht="14.4" x14ac:dyDescent="0.3">
      <c r="A9259" s="8"/>
      <c r="B9259" s="8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</row>
    <row r="9260" spans="1:21" ht="14.4" x14ac:dyDescent="0.3">
      <c r="A9260" s="8"/>
      <c r="B9260" s="8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</row>
    <row r="9261" spans="1:21" ht="14.4" x14ac:dyDescent="0.3">
      <c r="A9261" s="8"/>
      <c r="B9261" s="8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</row>
    <row r="9262" spans="1:21" ht="14.4" x14ac:dyDescent="0.3">
      <c r="A9262" s="8"/>
      <c r="B9262" s="8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</row>
    <row r="9263" spans="1:21" ht="14.4" x14ac:dyDescent="0.3">
      <c r="A9263" s="8"/>
      <c r="B9263" s="8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</row>
    <row r="9264" spans="1:21" ht="14.4" x14ac:dyDescent="0.3">
      <c r="A9264" s="8"/>
      <c r="B9264" s="8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</row>
    <row r="9265" spans="1:21" ht="14.4" x14ac:dyDescent="0.3">
      <c r="A9265" s="8"/>
      <c r="B9265" s="8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</row>
    <row r="9266" spans="1:21" ht="14.4" x14ac:dyDescent="0.3">
      <c r="A9266" s="8"/>
      <c r="B9266" s="8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</row>
    <row r="9267" spans="1:21" ht="14.4" x14ac:dyDescent="0.3">
      <c r="A9267" s="8"/>
      <c r="B9267" s="8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</row>
    <row r="9268" spans="1:21" ht="14.4" x14ac:dyDescent="0.3">
      <c r="A9268" s="8"/>
      <c r="B9268" s="8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</row>
    <row r="9269" spans="1:21" ht="14.4" x14ac:dyDescent="0.3">
      <c r="A9269" s="8"/>
      <c r="B9269" s="8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</row>
    <row r="9270" spans="1:21" ht="14.4" x14ac:dyDescent="0.3">
      <c r="A9270" s="8"/>
      <c r="B9270" s="8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</row>
    <row r="9271" spans="1:21" ht="14.4" x14ac:dyDescent="0.3">
      <c r="A9271" s="8"/>
      <c r="B9271" s="8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</row>
    <row r="9272" spans="1:21" ht="14.4" x14ac:dyDescent="0.3">
      <c r="A9272" s="8"/>
      <c r="B9272" s="8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</row>
    <row r="9273" spans="1:21" ht="14.4" x14ac:dyDescent="0.3">
      <c r="A9273" s="8"/>
      <c r="B9273" s="8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</row>
    <row r="9274" spans="1:21" ht="14.4" x14ac:dyDescent="0.3">
      <c r="A9274" s="8"/>
      <c r="B9274" s="8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</row>
    <row r="9275" spans="1:21" ht="14.4" x14ac:dyDescent="0.3">
      <c r="A9275" s="8"/>
      <c r="B9275" s="8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</row>
    <row r="9276" spans="1:21" ht="14.4" x14ac:dyDescent="0.3">
      <c r="A9276" s="8"/>
      <c r="B9276" s="8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</row>
    <row r="9277" spans="1:21" ht="14.4" x14ac:dyDescent="0.3">
      <c r="A9277" s="8"/>
      <c r="B9277" s="8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</row>
    <row r="9278" spans="1:21" ht="14.4" x14ac:dyDescent="0.3">
      <c r="A9278" s="8"/>
      <c r="B9278" s="8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</row>
    <row r="9279" spans="1:21" ht="14.4" x14ac:dyDescent="0.3">
      <c r="A9279" s="8"/>
      <c r="B9279" s="8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</row>
    <row r="9280" spans="1:21" ht="14.4" x14ac:dyDescent="0.3">
      <c r="A9280" s="8"/>
      <c r="B9280" s="8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</row>
    <row r="9281" spans="1:21" ht="14.4" x14ac:dyDescent="0.3">
      <c r="A9281" s="8"/>
      <c r="B9281" s="8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</row>
    <row r="9282" spans="1:21" ht="14.4" x14ac:dyDescent="0.3">
      <c r="A9282" s="8"/>
      <c r="B9282" s="8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</row>
    <row r="9283" spans="1:21" ht="14.4" x14ac:dyDescent="0.3">
      <c r="A9283" s="8"/>
      <c r="B9283" s="8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</row>
    <row r="9284" spans="1:21" ht="14.4" x14ac:dyDescent="0.3">
      <c r="A9284" s="8"/>
      <c r="B9284" s="8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</row>
    <row r="9285" spans="1:21" ht="14.4" x14ac:dyDescent="0.3">
      <c r="A9285" s="8"/>
      <c r="B9285" s="8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</row>
    <row r="9286" spans="1:21" ht="14.4" x14ac:dyDescent="0.3">
      <c r="A9286" s="8"/>
      <c r="B9286" s="8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</row>
    <row r="9287" spans="1:21" ht="14.4" x14ac:dyDescent="0.3">
      <c r="A9287" s="8"/>
      <c r="B9287" s="8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</row>
    <row r="9288" spans="1:21" ht="14.4" x14ac:dyDescent="0.3">
      <c r="A9288" s="8"/>
      <c r="B9288" s="8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</row>
    <row r="9289" spans="1:21" ht="14.4" x14ac:dyDescent="0.3">
      <c r="A9289" s="8"/>
      <c r="B9289" s="8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</row>
    <row r="9290" spans="1:21" ht="14.4" x14ac:dyDescent="0.3">
      <c r="A9290" s="8"/>
      <c r="B9290" s="8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</row>
    <row r="9291" spans="1:21" ht="14.4" x14ac:dyDescent="0.3">
      <c r="A9291" s="8"/>
      <c r="B9291" s="8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</row>
    <row r="9292" spans="1:21" ht="14.4" x14ac:dyDescent="0.3">
      <c r="A9292" s="8"/>
      <c r="B9292" s="8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</row>
    <row r="9293" spans="1:21" ht="14.4" x14ac:dyDescent="0.3">
      <c r="A9293" s="8"/>
      <c r="B9293" s="8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</row>
    <row r="9294" spans="1:21" ht="14.4" x14ac:dyDescent="0.3">
      <c r="A9294" s="8"/>
      <c r="B9294" s="8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</row>
    <row r="9295" spans="1:21" ht="14.4" x14ac:dyDescent="0.3">
      <c r="A9295" s="8"/>
      <c r="B9295" s="8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</row>
    <row r="9296" spans="1:21" ht="14.4" x14ac:dyDescent="0.3">
      <c r="A9296" s="8"/>
      <c r="B9296" s="8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</row>
    <row r="9297" spans="1:21" ht="14.4" x14ac:dyDescent="0.3">
      <c r="A9297" s="8"/>
      <c r="B9297" s="8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</row>
    <row r="9298" spans="1:21" ht="14.4" x14ac:dyDescent="0.3">
      <c r="A9298" s="8"/>
      <c r="B9298" s="8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</row>
    <row r="9299" spans="1:21" ht="14.4" x14ac:dyDescent="0.3">
      <c r="A9299" s="8"/>
      <c r="B9299" s="8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</row>
    <row r="9300" spans="1:21" ht="14.4" x14ac:dyDescent="0.3">
      <c r="A9300" s="8"/>
      <c r="B9300" s="8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</row>
    <row r="9301" spans="1:21" ht="14.4" x14ac:dyDescent="0.3">
      <c r="A9301" s="8"/>
      <c r="B9301" s="8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</row>
    <row r="9302" spans="1:21" ht="14.4" x14ac:dyDescent="0.3">
      <c r="A9302" s="8"/>
      <c r="B9302" s="8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</row>
    <row r="9303" spans="1:21" ht="14.4" x14ac:dyDescent="0.3">
      <c r="A9303" s="8"/>
      <c r="B9303" s="8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</row>
    <row r="9304" spans="1:21" ht="14.4" x14ac:dyDescent="0.3">
      <c r="A9304" s="8"/>
      <c r="B9304" s="8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</row>
    <row r="9305" spans="1:21" ht="14.4" x14ac:dyDescent="0.3">
      <c r="A9305" s="8"/>
      <c r="B9305" s="8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</row>
    <row r="9306" spans="1:21" ht="14.4" x14ac:dyDescent="0.3">
      <c r="A9306" s="8"/>
      <c r="B9306" s="8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</row>
    <row r="9307" spans="1:21" ht="14.4" x14ac:dyDescent="0.3">
      <c r="A9307" s="8"/>
      <c r="B9307" s="8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</row>
    <row r="9308" spans="1:21" ht="14.4" x14ac:dyDescent="0.3">
      <c r="A9308" s="8"/>
      <c r="B9308" s="8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</row>
    <row r="9309" spans="1:21" ht="14.4" x14ac:dyDescent="0.3">
      <c r="A9309" s="8"/>
      <c r="B9309" s="8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</row>
    <row r="9310" spans="1:21" ht="14.4" x14ac:dyDescent="0.3">
      <c r="A9310" s="8"/>
      <c r="B9310" s="8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</row>
    <row r="9311" spans="1:21" ht="14.4" x14ac:dyDescent="0.3">
      <c r="A9311" s="8"/>
      <c r="B9311" s="8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</row>
    <row r="9312" spans="1:21" ht="14.4" x14ac:dyDescent="0.3">
      <c r="A9312" s="8"/>
      <c r="B9312" s="8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</row>
    <row r="9313" spans="1:21" ht="14.4" x14ac:dyDescent="0.3">
      <c r="A9313" s="8"/>
      <c r="B9313" s="8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</row>
    <row r="9314" spans="1:21" ht="14.4" x14ac:dyDescent="0.3">
      <c r="A9314" s="8"/>
      <c r="B9314" s="8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</row>
    <row r="9315" spans="1:21" ht="14.4" x14ac:dyDescent="0.3">
      <c r="A9315" s="8"/>
      <c r="B9315" s="8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</row>
    <row r="9316" spans="1:21" ht="14.4" x14ac:dyDescent="0.3">
      <c r="A9316" s="8"/>
      <c r="B9316" s="8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</row>
    <row r="9317" spans="1:21" ht="14.4" x14ac:dyDescent="0.3">
      <c r="A9317" s="8"/>
      <c r="B9317" s="8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</row>
    <row r="9318" spans="1:21" ht="14.4" x14ac:dyDescent="0.3">
      <c r="A9318" s="8"/>
      <c r="B9318" s="8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</row>
    <row r="9319" spans="1:21" ht="14.4" x14ac:dyDescent="0.3">
      <c r="A9319" s="8"/>
      <c r="B9319" s="8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</row>
    <row r="9320" spans="1:21" ht="14.4" x14ac:dyDescent="0.3">
      <c r="A9320" s="8"/>
      <c r="B9320" s="8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</row>
    <row r="9321" spans="1:21" ht="14.4" x14ac:dyDescent="0.3">
      <c r="A9321" s="8"/>
      <c r="B9321" s="8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</row>
    <row r="9322" spans="1:21" ht="14.4" x14ac:dyDescent="0.3">
      <c r="A9322" s="8"/>
      <c r="B9322" s="8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</row>
    <row r="9323" spans="1:21" ht="14.4" x14ac:dyDescent="0.3">
      <c r="A9323" s="8"/>
      <c r="B9323" s="8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</row>
    <row r="9324" spans="1:21" ht="14.4" x14ac:dyDescent="0.3">
      <c r="A9324" s="8"/>
      <c r="B9324" s="8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</row>
    <row r="9325" spans="1:21" ht="14.4" x14ac:dyDescent="0.3">
      <c r="A9325" s="8"/>
      <c r="B9325" s="8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</row>
    <row r="9326" spans="1:21" ht="14.4" x14ac:dyDescent="0.3">
      <c r="A9326" s="8"/>
      <c r="B9326" s="8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</row>
    <row r="9327" spans="1:21" ht="14.4" x14ac:dyDescent="0.3">
      <c r="A9327" s="8"/>
      <c r="B9327" s="8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</row>
    <row r="9328" spans="1:21" ht="14.4" x14ac:dyDescent="0.3">
      <c r="A9328" s="8"/>
      <c r="B9328" s="8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</row>
    <row r="9329" spans="1:21" ht="14.4" x14ac:dyDescent="0.3">
      <c r="A9329" s="8"/>
      <c r="B9329" s="8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</row>
    <row r="9330" spans="1:21" ht="14.4" x14ac:dyDescent="0.3">
      <c r="A9330" s="8"/>
      <c r="B9330" s="8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</row>
    <row r="9331" spans="1:21" ht="14.4" x14ac:dyDescent="0.3">
      <c r="A9331" s="8"/>
      <c r="B9331" s="8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</row>
    <row r="9332" spans="1:21" ht="14.4" x14ac:dyDescent="0.3">
      <c r="A9332" s="8"/>
      <c r="B9332" s="8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</row>
    <row r="9333" spans="1:21" ht="14.4" x14ac:dyDescent="0.3">
      <c r="A9333" s="8"/>
      <c r="B9333" s="8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</row>
    <row r="9334" spans="1:21" ht="14.4" x14ac:dyDescent="0.3">
      <c r="A9334" s="8"/>
      <c r="B9334" s="8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</row>
    <row r="9335" spans="1:21" ht="14.4" x14ac:dyDescent="0.3">
      <c r="A9335" s="8"/>
      <c r="B9335" s="8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</row>
    <row r="9336" spans="1:21" ht="14.4" x14ac:dyDescent="0.3">
      <c r="A9336" s="8"/>
      <c r="B9336" s="8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</row>
    <row r="9337" spans="1:21" ht="14.4" x14ac:dyDescent="0.3">
      <c r="A9337" s="8"/>
      <c r="B9337" s="8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</row>
    <row r="9338" spans="1:21" ht="14.4" x14ac:dyDescent="0.3">
      <c r="A9338" s="8"/>
      <c r="B9338" s="8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</row>
    <row r="9339" spans="1:21" ht="14.4" x14ac:dyDescent="0.3">
      <c r="A9339" s="8"/>
      <c r="B9339" s="8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</row>
    <row r="9340" spans="1:21" ht="14.4" x14ac:dyDescent="0.3">
      <c r="A9340" s="8"/>
      <c r="B9340" s="8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</row>
    <row r="9341" spans="1:21" ht="14.4" x14ac:dyDescent="0.3">
      <c r="A9341" s="8"/>
      <c r="B9341" s="8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</row>
    <row r="9342" spans="1:21" ht="14.4" x14ac:dyDescent="0.3">
      <c r="A9342" s="8"/>
      <c r="B9342" s="8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</row>
    <row r="9343" spans="1:21" ht="14.4" x14ac:dyDescent="0.3">
      <c r="A9343" s="8"/>
      <c r="B9343" s="8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</row>
    <row r="9344" spans="1:21" ht="14.4" x14ac:dyDescent="0.3">
      <c r="A9344" s="8"/>
      <c r="B9344" s="8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</row>
    <row r="9345" spans="1:21" ht="14.4" x14ac:dyDescent="0.3">
      <c r="A9345" s="8"/>
      <c r="B9345" s="8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</row>
    <row r="9346" spans="1:21" ht="14.4" x14ac:dyDescent="0.3">
      <c r="A9346" s="8"/>
      <c r="B9346" s="8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</row>
    <row r="9347" spans="1:21" ht="14.4" x14ac:dyDescent="0.3">
      <c r="A9347" s="8"/>
      <c r="B9347" s="8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</row>
    <row r="9348" spans="1:21" ht="14.4" x14ac:dyDescent="0.3">
      <c r="A9348" s="8"/>
      <c r="B9348" s="8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</row>
    <row r="9349" spans="1:21" ht="14.4" x14ac:dyDescent="0.3">
      <c r="A9349" s="8"/>
      <c r="B9349" s="8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</row>
    <row r="9350" spans="1:21" ht="14.4" x14ac:dyDescent="0.3">
      <c r="A9350" s="8"/>
      <c r="B9350" s="8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</row>
    <row r="9351" spans="1:21" ht="14.4" x14ac:dyDescent="0.3">
      <c r="A9351" s="8"/>
      <c r="B9351" s="8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</row>
    <row r="9352" spans="1:21" ht="14.4" x14ac:dyDescent="0.3">
      <c r="A9352" s="8"/>
      <c r="B9352" s="8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</row>
    <row r="9353" spans="1:21" ht="14.4" x14ac:dyDescent="0.3">
      <c r="A9353" s="8"/>
      <c r="B9353" s="8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</row>
    <row r="9354" spans="1:21" ht="14.4" x14ac:dyDescent="0.3">
      <c r="A9354" s="8"/>
      <c r="B9354" s="8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</row>
    <row r="9355" spans="1:21" ht="14.4" x14ac:dyDescent="0.3">
      <c r="A9355" s="8"/>
      <c r="B9355" s="8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</row>
    <row r="9356" spans="1:21" ht="14.4" x14ac:dyDescent="0.3">
      <c r="A9356" s="8"/>
      <c r="B9356" s="8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</row>
    <row r="9357" spans="1:21" ht="14.4" x14ac:dyDescent="0.3">
      <c r="A9357" s="8"/>
      <c r="B9357" s="8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</row>
    <row r="9358" spans="1:21" ht="14.4" x14ac:dyDescent="0.3">
      <c r="A9358" s="8"/>
      <c r="B9358" s="8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</row>
    <row r="9359" spans="1:21" ht="14.4" x14ac:dyDescent="0.3">
      <c r="A9359" s="8"/>
      <c r="B9359" s="8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</row>
    <row r="9360" spans="1:21" ht="14.4" x14ac:dyDescent="0.3">
      <c r="A9360" s="8"/>
      <c r="B9360" s="8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</row>
    <row r="9361" spans="1:21" ht="14.4" x14ac:dyDescent="0.3">
      <c r="A9361" s="8"/>
      <c r="B9361" s="8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</row>
    <row r="9362" spans="1:21" ht="14.4" x14ac:dyDescent="0.3">
      <c r="A9362" s="8"/>
      <c r="B9362" s="8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</row>
    <row r="9363" spans="1:21" ht="14.4" x14ac:dyDescent="0.3">
      <c r="A9363" s="8"/>
      <c r="B9363" s="8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</row>
    <row r="9364" spans="1:21" ht="14.4" x14ac:dyDescent="0.3">
      <c r="A9364" s="8"/>
      <c r="B9364" s="8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</row>
    <row r="9365" spans="1:21" ht="14.4" x14ac:dyDescent="0.3">
      <c r="A9365" s="8"/>
      <c r="B9365" s="8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</row>
    <row r="9366" spans="1:21" ht="14.4" x14ac:dyDescent="0.3">
      <c r="A9366" s="8"/>
      <c r="B9366" s="8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</row>
    <row r="9367" spans="1:21" ht="14.4" x14ac:dyDescent="0.3">
      <c r="A9367" s="8"/>
      <c r="B9367" s="8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</row>
    <row r="9368" spans="1:21" ht="14.4" x14ac:dyDescent="0.3">
      <c r="A9368" s="8"/>
      <c r="B9368" s="8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</row>
    <row r="9369" spans="1:21" ht="14.4" x14ac:dyDescent="0.3">
      <c r="A9369" s="8"/>
      <c r="B9369" s="8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</row>
    <row r="9370" spans="1:21" ht="14.4" x14ac:dyDescent="0.3">
      <c r="A9370" s="8"/>
      <c r="B9370" s="8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</row>
    <row r="9371" spans="1:21" ht="14.4" x14ac:dyDescent="0.3">
      <c r="A9371" s="8"/>
      <c r="B9371" s="8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</row>
    <row r="9372" spans="1:21" ht="14.4" x14ac:dyDescent="0.3">
      <c r="A9372" s="8"/>
      <c r="B9372" s="8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</row>
    <row r="9373" spans="1:21" ht="14.4" x14ac:dyDescent="0.3">
      <c r="A9373" s="8"/>
      <c r="B9373" s="8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</row>
    <row r="9374" spans="1:21" ht="14.4" x14ac:dyDescent="0.3">
      <c r="A9374" s="8"/>
      <c r="B9374" s="8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</row>
    <row r="9375" spans="1:21" ht="14.4" x14ac:dyDescent="0.3">
      <c r="A9375" s="8"/>
      <c r="B9375" s="8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</row>
    <row r="9376" spans="1:21" ht="14.4" x14ac:dyDescent="0.3">
      <c r="A9376" s="8"/>
      <c r="B9376" s="8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</row>
    <row r="9377" spans="1:21" ht="14.4" x14ac:dyDescent="0.3">
      <c r="A9377" s="8"/>
      <c r="B9377" s="8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</row>
    <row r="9378" spans="1:21" ht="14.4" x14ac:dyDescent="0.3">
      <c r="A9378" s="8"/>
      <c r="B9378" s="8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</row>
    <row r="9379" spans="1:21" ht="14.4" x14ac:dyDescent="0.3">
      <c r="A9379" s="8"/>
      <c r="B9379" s="8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</row>
    <row r="9380" spans="1:21" ht="14.4" x14ac:dyDescent="0.3">
      <c r="A9380" s="8"/>
      <c r="B9380" s="8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</row>
    <row r="9381" spans="1:21" ht="14.4" x14ac:dyDescent="0.3">
      <c r="A9381" s="8"/>
      <c r="B9381" s="8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</row>
    <row r="9382" spans="1:21" ht="14.4" x14ac:dyDescent="0.3">
      <c r="A9382" s="8"/>
      <c r="B9382" s="8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</row>
    <row r="9383" spans="1:21" ht="14.4" x14ac:dyDescent="0.3">
      <c r="A9383" s="8"/>
      <c r="B9383" s="8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</row>
    <row r="9384" spans="1:21" ht="14.4" x14ac:dyDescent="0.3">
      <c r="A9384" s="8"/>
      <c r="B9384" s="8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</row>
    <row r="9385" spans="1:21" ht="14.4" x14ac:dyDescent="0.3">
      <c r="A9385" s="8"/>
      <c r="B9385" s="8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</row>
    <row r="9386" spans="1:21" ht="14.4" x14ac:dyDescent="0.3">
      <c r="A9386" s="8"/>
      <c r="B9386" s="8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</row>
    <row r="9387" spans="1:21" ht="14.4" x14ac:dyDescent="0.3">
      <c r="A9387" s="8"/>
      <c r="B9387" s="8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</row>
    <row r="9388" spans="1:21" ht="14.4" x14ac:dyDescent="0.3">
      <c r="A9388" s="8"/>
      <c r="B9388" s="8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</row>
    <row r="9389" spans="1:21" ht="14.4" x14ac:dyDescent="0.3">
      <c r="A9389" s="8"/>
      <c r="B9389" s="8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</row>
    <row r="9390" spans="1:21" ht="14.4" x14ac:dyDescent="0.3">
      <c r="A9390" s="8"/>
      <c r="B9390" s="8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</row>
    <row r="9391" spans="1:21" ht="14.4" x14ac:dyDescent="0.3">
      <c r="A9391" s="8"/>
      <c r="B9391" s="8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</row>
    <row r="9392" spans="1:21" ht="14.4" x14ac:dyDescent="0.3">
      <c r="A9392" s="8"/>
      <c r="B9392" s="8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</row>
    <row r="9393" spans="1:21" ht="14.4" x14ac:dyDescent="0.3">
      <c r="A9393" s="8"/>
      <c r="B9393" s="8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</row>
    <row r="9394" spans="1:21" ht="14.4" x14ac:dyDescent="0.3">
      <c r="A9394" s="8"/>
      <c r="B9394" s="8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</row>
    <row r="9395" spans="1:21" ht="14.4" x14ac:dyDescent="0.3">
      <c r="A9395" s="8"/>
      <c r="B9395" s="8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</row>
    <row r="9396" spans="1:21" ht="14.4" x14ac:dyDescent="0.3">
      <c r="A9396" s="8"/>
      <c r="B9396" s="8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</row>
    <row r="9397" spans="1:21" ht="14.4" x14ac:dyDescent="0.3">
      <c r="A9397" s="8"/>
      <c r="B9397" s="8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</row>
    <row r="9398" spans="1:21" ht="14.4" x14ac:dyDescent="0.3">
      <c r="A9398" s="8"/>
      <c r="B9398" s="8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</row>
    <row r="9399" spans="1:21" ht="14.4" x14ac:dyDescent="0.3">
      <c r="A9399" s="8"/>
      <c r="B9399" s="8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</row>
    <row r="9400" spans="1:21" ht="14.4" x14ac:dyDescent="0.3">
      <c r="A9400" s="8"/>
      <c r="B9400" s="8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</row>
    <row r="9401" spans="1:21" ht="14.4" x14ac:dyDescent="0.3">
      <c r="A9401" s="8"/>
      <c r="B9401" s="8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</row>
    <row r="9402" spans="1:21" ht="14.4" x14ac:dyDescent="0.3">
      <c r="A9402" s="8"/>
      <c r="B9402" s="8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</row>
    <row r="9403" spans="1:21" ht="14.4" x14ac:dyDescent="0.3">
      <c r="A9403" s="8"/>
      <c r="B9403" s="8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</row>
    <row r="9404" spans="1:21" ht="14.4" x14ac:dyDescent="0.3">
      <c r="A9404" s="8"/>
      <c r="B9404" s="8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</row>
    <row r="9405" spans="1:21" ht="14.4" x14ac:dyDescent="0.3">
      <c r="A9405" s="8"/>
      <c r="B9405" s="8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</row>
    <row r="9406" spans="1:21" ht="14.4" x14ac:dyDescent="0.3">
      <c r="A9406" s="8"/>
      <c r="B9406" s="8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</row>
    <row r="9407" spans="1:21" ht="14.4" x14ac:dyDescent="0.3">
      <c r="A9407" s="8"/>
      <c r="B9407" s="8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</row>
    <row r="9408" spans="1:21" ht="14.4" x14ac:dyDescent="0.3">
      <c r="A9408" s="8"/>
      <c r="B9408" s="8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</row>
    <row r="9409" spans="1:21" ht="14.4" x14ac:dyDescent="0.3">
      <c r="A9409" s="8"/>
      <c r="B9409" s="8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</row>
    <row r="9410" spans="1:21" ht="14.4" x14ac:dyDescent="0.3">
      <c r="A9410" s="8"/>
      <c r="B9410" s="8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</row>
    <row r="9411" spans="1:21" ht="14.4" x14ac:dyDescent="0.3">
      <c r="A9411" s="8"/>
      <c r="B9411" s="8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</row>
    <row r="9412" spans="1:21" ht="14.4" x14ac:dyDescent="0.3">
      <c r="A9412" s="8"/>
      <c r="B9412" s="8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</row>
    <row r="9413" spans="1:21" ht="14.4" x14ac:dyDescent="0.3">
      <c r="A9413" s="8"/>
      <c r="B9413" s="8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</row>
    <row r="9414" spans="1:21" ht="14.4" x14ac:dyDescent="0.3">
      <c r="A9414" s="8"/>
      <c r="B9414" s="8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</row>
    <row r="9415" spans="1:21" ht="14.4" x14ac:dyDescent="0.3">
      <c r="A9415" s="8"/>
      <c r="B9415" s="8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</row>
    <row r="9416" spans="1:21" ht="14.4" x14ac:dyDescent="0.3">
      <c r="A9416" s="8"/>
      <c r="B9416" s="8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</row>
    <row r="9417" spans="1:21" ht="14.4" x14ac:dyDescent="0.3">
      <c r="A9417" s="8"/>
      <c r="B9417" s="8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</row>
    <row r="9418" spans="1:21" ht="14.4" x14ac:dyDescent="0.3">
      <c r="A9418" s="8"/>
      <c r="B9418" s="8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</row>
    <row r="9419" spans="1:21" ht="14.4" x14ac:dyDescent="0.3">
      <c r="A9419" s="8"/>
      <c r="B9419" s="8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</row>
    <row r="9420" spans="1:21" ht="14.4" x14ac:dyDescent="0.3">
      <c r="A9420" s="8"/>
      <c r="B9420" s="8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</row>
    <row r="9421" spans="1:21" ht="14.4" x14ac:dyDescent="0.3">
      <c r="A9421" s="8"/>
      <c r="B9421" s="8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</row>
    <row r="9422" spans="1:21" ht="14.4" x14ac:dyDescent="0.3">
      <c r="A9422" s="8"/>
      <c r="B9422" s="8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</row>
    <row r="9423" spans="1:21" ht="14.4" x14ac:dyDescent="0.3">
      <c r="A9423" s="8"/>
      <c r="B9423" s="8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</row>
    <row r="9424" spans="1:21" ht="14.4" x14ac:dyDescent="0.3">
      <c r="A9424" s="8"/>
      <c r="B9424" s="8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</row>
    <row r="9425" spans="1:21" ht="14.4" x14ac:dyDescent="0.3">
      <c r="A9425" s="8"/>
      <c r="B9425" s="8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</row>
    <row r="9426" spans="1:21" ht="14.4" x14ac:dyDescent="0.3">
      <c r="A9426" s="8"/>
      <c r="B9426" s="8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</row>
    <row r="9427" spans="1:21" ht="14.4" x14ac:dyDescent="0.3">
      <c r="A9427" s="8"/>
      <c r="B9427" s="8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</row>
    <row r="9428" spans="1:21" ht="14.4" x14ac:dyDescent="0.3">
      <c r="A9428" s="8"/>
      <c r="B9428" s="8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</row>
    <row r="9429" spans="1:21" ht="14.4" x14ac:dyDescent="0.3">
      <c r="A9429" s="8"/>
      <c r="B9429" s="8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</row>
    <row r="9430" spans="1:21" ht="14.4" x14ac:dyDescent="0.3">
      <c r="A9430" s="8"/>
      <c r="B9430" s="8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</row>
    <row r="9431" spans="1:21" ht="14.4" x14ac:dyDescent="0.3">
      <c r="A9431" s="8"/>
      <c r="B9431" s="8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</row>
    <row r="9432" spans="1:21" ht="14.4" x14ac:dyDescent="0.3">
      <c r="A9432" s="8"/>
      <c r="B9432" s="8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</row>
    <row r="9433" spans="1:21" ht="14.4" x14ac:dyDescent="0.3">
      <c r="A9433" s="8"/>
      <c r="B9433" s="8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</row>
    <row r="9434" spans="1:21" ht="14.4" x14ac:dyDescent="0.3">
      <c r="A9434" s="8"/>
      <c r="B9434" s="8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</row>
    <row r="9435" spans="1:21" ht="14.4" x14ac:dyDescent="0.3">
      <c r="A9435" s="8"/>
      <c r="B9435" s="8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</row>
    <row r="9436" spans="1:21" ht="14.4" x14ac:dyDescent="0.3">
      <c r="A9436" s="8"/>
      <c r="B9436" s="8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</row>
    <row r="9437" spans="1:21" ht="14.4" x14ac:dyDescent="0.3">
      <c r="A9437" s="8"/>
      <c r="B9437" s="8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</row>
    <row r="9438" spans="1:21" ht="14.4" x14ac:dyDescent="0.3">
      <c r="A9438" s="8"/>
      <c r="B9438" s="8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</row>
    <row r="9439" spans="1:21" ht="14.4" x14ac:dyDescent="0.3">
      <c r="A9439" s="8"/>
      <c r="B9439" s="8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</row>
    <row r="9440" spans="1:21" ht="14.4" x14ac:dyDescent="0.3">
      <c r="A9440" s="8"/>
      <c r="B9440" s="8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</row>
    <row r="9441" spans="1:21" ht="14.4" x14ac:dyDescent="0.3">
      <c r="A9441" s="8"/>
      <c r="B9441" s="8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</row>
    <row r="9442" spans="1:21" ht="14.4" x14ac:dyDescent="0.3">
      <c r="A9442" s="8"/>
      <c r="B9442" s="8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</row>
    <row r="9443" spans="1:21" ht="14.4" x14ac:dyDescent="0.3">
      <c r="A9443" s="8"/>
      <c r="B9443" s="8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</row>
    <row r="9444" spans="1:21" ht="14.4" x14ac:dyDescent="0.3">
      <c r="A9444" s="8"/>
      <c r="B9444" s="8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</row>
    <row r="9445" spans="1:21" ht="14.4" x14ac:dyDescent="0.3">
      <c r="A9445" s="8"/>
      <c r="B9445" s="8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</row>
    <row r="9446" spans="1:21" ht="14.4" x14ac:dyDescent="0.3">
      <c r="A9446" s="8"/>
      <c r="B9446" s="8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</row>
    <row r="9447" spans="1:21" ht="14.4" x14ac:dyDescent="0.3">
      <c r="A9447" s="8"/>
      <c r="B9447" s="8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</row>
    <row r="9448" spans="1:21" ht="14.4" x14ac:dyDescent="0.3">
      <c r="A9448" s="8"/>
      <c r="B9448" s="8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</row>
    <row r="9449" spans="1:21" ht="14.4" x14ac:dyDescent="0.3">
      <c r="A9449" s="8"/>
      <c r="B9449" s="8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</row>
    <row r="9450" spans="1:21" ht="14.4" x14ac:dyDescent="0.3">
      <c r="A9450" s="8"/>
      <c r="B9450" s="8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</row>
    <row r="9451" spans="1:21" ht="14.4" x14ac:dyDescent="0.3">
      <c r="A9451" s="8"/>
      <c r="B9451" s="8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</row>
    <row r="9452" spans="1:21" ht="14.4" x14ac:dyDescent="0.3">
      <c r="A9452" s="8"/>
      <c r="B9452" s="8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</row>
    <row r="9453" spans="1:21" ht="14.4" x14ac:dyDescent="0.3">
      <c r="A9453" s="8"/>
      <c r="B9453" s="8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</row>
    <row r="9454" spans="1:21" ht="14.4" x14ac:dyDescent="0.3">
      <c r="A9454" s="8"/>
      <c r="B9454" s="8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</row>
    <row r="9455" spans="1:21" ht="14.4" x14ac:dyDescent="0.3">
      <c r="A9455" s="8"/>
      <c r="B9455" s="8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</row>
    <row r="9456" spans="1:21" ht="14.4" x14ac:dyDescent="0.3">
      <c r="A9456" s="8"/>
      <c r="B9456" s="8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</row>
    <row r="9457" spans="1:21" ht="14.4" x14ac:dyDescent="0.3">
      <c r="A9457" s="8"/>
      <c r="B9457" s="8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</row>
    <row r="9458" spans="1:21" ht="14.4" x14ac:dyDescent="0.3">
      <c r="A9458" s="8"/>
      <c r="B9458" s="8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</row>
    <row r="9459" spans="1:21" ht="14.4" x14ac:dyDescent="0.3">
      <c r="A9459" s="8"/>
      <c r="B9459" s="8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</row>
    <row r="9460" spans="1:21" ht="14.4" x14ac:dyDescent="0.3">
      <c r="A9460" s="8"/>
      <c r="B9460" s="8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</row>
    <row r="9461" spans="1:21" ht="14.4" x14ac:dyDescent="0.3">
      <c r="A9461" s="8"/>
      <c r="B9461" s="8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</row>
    <row r="9462" spans="1:21" ht="14.4" x14ac:dyDescent="0.3">
      <c r="A9462" s="8"/>
      <c r="B9462" s="8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</row>
    <row r="9463" spans="1:21" ht="14.4" x14ac:dyDescent="0.3">
      <c r="A9463" s="8"/>
      <c r="B9463" s="8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</row>
    <row r="9464" spans="1:21" ht="14.4" x14ac:dyDescent="0.3">
      <c r="A9464" s="8"/>
      <c r="B9464" s="8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</row>
    <row r="9465" spans="1:21" ht="14.4" x14ac:dyDescent="0.3">
      <c r="A9465" s="8"/>
      <c r="B9465" s="8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</row>
    <row r="9466" spans="1:21" ht="14.4" x14ac:dyDescent="0.3">
      <c r="A9466" s="8"/>
      <c r="B9466" s="8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</row>
    <row r="9467" spans="1:21" ht="14.4" x14ac:dyDescent="0.3">
      <c r="A9467" s="8"/>
      <c r="B9467" s="8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</row>
    <row r="9468" spans="1:21" ht="14.4" x14ac:dyDescent="0.3">
      <c r="A9468" s="8"/>
      <c r="B9468" s="8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</row>
    <row r="9469" spans="1:21" ht="14.4" x14ac:dyDescent="0.3">
      <c r="A9469" s="8"/>
      <c r="B9469" s="8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</row>
    <row r="9470" spans="1:21" ht="14.4" x14ac:dyDescent="0.3">
      <c r="A9470" s="8"/>
      <c r="B9470" s="8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</row>
    <row r="9471" spans="1:21" ht="14.4" x14ac:dyDescent="0.3">
      <c r="A9471" s="8"/>
      <c r="B9471" s="8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</row>
    <row r="9472" spans="1:21" ht="14.4" x14ac:dyDescent="0.3">
      <c r="A9472" s="8"/>
      <c r="B9472" s="8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</row>
    <row r="9473" spans="1:21" ht="14.4" x14ac:dyDescent="0.3">
      <c r="A9473" s="8"/>
      <c r="B9473" s="8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</row>
    <row r="9474" spans="1:21" ht="14.4" x14ac:dyDescent="0.3">
      <c r="A9474" s="8"/>
      <c r="B9474" s="8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</row>
    <row r="9475" spans="1:21" ht="14.4" x14ac:dyDescent="0.3">
      <c r="A9475" s="8"/>
      <c r="B9475" s="8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</row>
    <row r="9476" spans="1:21" ht="14.4" x14ac:dyDescent="0.3">
      <c r="A9476" s="8"/>
      <c r="B9476" s="8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</row>
    <row r="9477" spans="1:21" ht="14.4" x14ac:dyDescent="0.3">
      <c r="A9477" s="8"/>
      <c r="B9477" s="8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</row>
    <row r="9478" spans="1:21" ht="14.4" x14ac:dyDescent="0.3">
      <c r="A9478" s="8"/>
      <c r="B9478" s="8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</row>
    <row r="9479" spans="1:21" ht="14.4" x14ac:dyDescent="0.3">
      <c r="A9479" s="8"/>
      <c r="B9479" s="8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</row>
    <row r="9480" spans="1:21" ht="14.4" x14ac:dyDescent="0.3">
      <c r="A9480" s="8"/>
      <c r="B9480" s="8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</row>
    <row r="9481" spans="1:21" ht="14.4" x14ac:dyDescent="0.3">
      <c r="A9481" s="8"/>
      <c r="B9481" s="8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</row>
    <row r="9482" spans="1:21" ht="14.4" x14ac:dyDescent="0.3">
      <c r="A9482" s="8"/>
      <c r="B9482" s="8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</row>
    <row r="9483" spans="1:21" ht="14.4" x14ac:dyDescent="0.3">
      <c r="A9483" s="8"/>
      <c r="B9483" s="8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</row>
    <row r="9484" spans="1:21" ht="14.4" x14ac:dyDescent="0.3">
      <c r="A9484" s="8"/>
      <c r="B9484" s="8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</row>
    <row r="9485" spans="1:21" ht="14.4" x14ac:dyDescent="0.3">
      <c r="A9485" s="8"/>
      <c r="B9485" s="8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</row>
    <row r="9486" spans="1:21" ht="14.4" x14ac:dyDescent="0.3">
      <c r="A9486" s="8"/>
      <c r="B9486" s="8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</row>
    <row r="9487" spans="1:21" ht="14.4" x14ac:dyDescent="0.3">
      <c r="A9487" s="8"/>
      <c r="B9487" s="8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</row>
    <row r="9488" spans="1:21" ht="14.4" x14ac:dyDescent="0.3">
      <c r="A9488" s="8"/>
      <c r="B9488" s="8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</row>
    <row r="9489" spans="1:21" ht="14.4" x14ac:dyDescent="0.3">
      <c r="A9489" s="8"/>
      <c r="B9489" s="8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</row>
    <row r="9490" spans="1:21" ht="14.4" x14ac:dyDescent="0.3">
      <c r="A9490" s="8"/>
      <c r="B9490" s="8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</row>
    <row r="9491" spans="1:21" ht="14.4" x14ac:dyDescent="0.3">
      <c r="A9491" s="8"/>
      <c r="B9491" s="8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</row>
    <row r="9492" spans="1:21" ht="14.4" x14ac:dyDescent="0.3">
      <c r="A9492" s="8"/>
      <c r="B9492" s="8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</row>
    <row r="9493" spans="1:21" ht="14.4" x14ac:dyDescent="0.3">
      <c r="A9493" s="8"/>
      <c r="B9493" s="8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</row>
    <row r="9494" spans="1:21" ht="14.4" x14ac:dyDescent="0.3">
      <c r="A9494" s="8"/>
      <c r="B9494" s="8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</row>
    <row r="9495" spans="1:21" ht="14.4" x14ac:dyDescent="0.3">
      <c r="A9495" s="8"/>
      <c r="B9495" s="8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</row>
    <row r="9496" spans="1:21" ht="14.4" x14ac:dyDescent="0.3">
      <c r="A9496" s="8"/>
      <c r="B9496" s="8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</row>
    <row r="9497" spans="1:21" ht="14.4" x14ac:dyDescent="0.3">
      <c r="A9497" s="8"/>
      <c r="B9497" s="8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</row>
    <row r="9498" spans="1:21" ht="14.4" x14ac:dyDescent="0.3">
      <c r="A9498" s="8"/>
      <c r="B9498" s="8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</row>
    <row r="9499" spans="1:21" ht="14.4" x14ac:dyDescent="0.3">
      <c r="A9499" s="8"/>
      <c r="B9499" s="8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</row>
    <row r="9500" spans="1:21" ht="14.4" x14ac:dyDescent="0.3">
      <c r="A9500" s="8"/>
      <c r="B9500" s="8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</row>
    <row r="9501" spans="1:21" ht="14.4" x14ac:dyDescent="0.3">
      <c r="A9501" s="8"/>
      <c r="B9501" s="8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</row>
    <row r="9502" spans="1:21" ht="14.4" x14ac:dyDescent="0.3">
      <c r="A9502" s="8"/>
      <c r="B9502" s="8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</row>
    <row r="9503" spans="1:21" ht="14.4" x14ac:dyDescent="0.3">
      <c r="A9503" s="8"/>
      <c r="B9503" s="8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</row>
    <row r="9504" spans="1:21" ht="14.4" x14ac:dyDescent="0.3">
      <c r="A9504" s="8"/>
      <c r="B9504" s="8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</row>
    <row r="9505" spans="1:21" ht="14.4" x14ac:dyDescent="0.3">
      <c r="A9505" s="8"/>
      <c r="B9505" s="8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</row>
    <row r="9506" spans="1:21" ht="14.4" x14ac:dyDescent="0.3">
      <c r="A9506" s="8"/>
      <c r="B9506" s="8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</row>
    <row r="9507" spans="1:21" ht="14.4" x14ac:dyDescent="0.3">
      <c r="A9507" s="8"/>
      <c r="B9507" s="8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</row>
    <row r="9508" spans="1:21" ht="14.4" x14ac:dyDescent="0.3">
      <c r="A9508" s="8"/>
      <c r="B9508" s="8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</row>
    <row r="9509" spans="1:21" ht="14.4" x14ac:dyDescent="0.3">
      <c r="A9509" s="8"/>
      <c r="B9509" s="8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</row>
    <row r="9510" spans="1:21" ht="14.4" x14ac:dyDescent="0.3">
      <c r="A9510" s="8"/>
      <c r="B9510" s="8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</row>
    <row r="9511" spans="1:21" ht="14.4" x14ac:dyDescent="0.3">
      <c r="A9511" s="8"/>
      <c r="B9511" s="8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</row>
    <row r="9512" spans="1:21" ht="14.4" x14ac:dyDescent="0.3">
      <c r="A9512" s="8"/>
      <c r="B9512" s="8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</row>
    <row r="9513" spans="1:21" ht="14.4" x14ac:dyDescent="0.3">
      <c r="A9513" s="8"/>
      <c r="B9513" s="8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</row>
    <row r="9514" spans="1:21" ht="14.4" x14ac:dyDescent="0.3">
      <c r="A9514" s="8"/>
      <c r="B9514" s="8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</row>
    <row r="9515" spans="1:21" ht="14.4" x14ac:dyDescent="0.3">
      <c r="A9515" s="8"/>
      <c r="B9515" s="8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</row>
    <row r="9516" spans="1:21" ht="14.4" x14ac:dyDescent="0.3">
      <c r="A9516" s="8"/>
      <c r="B9516" s="8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</row>
    <row r="9517" spans="1:21" ht="14.4" x14ac:dyDescent="0.3">
      <c r="A9517" s="8"/>
      <c r="B9517" s="8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</row>
    <row r="9518" spans="1:21" ht="14.4" x14ac:dyDescent="0.3">
      <c r="A9518" s="8"/>
      <c r="B9518" s="8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</row>
    <row r="9519" spans="1:21" ht="14.4" x14ac:dyDescent="0.3">
      <c r="A9519" s="8"/>
      <c r="B9519" s="8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</row>
    <row r="9520" spans="1:21" ht="14.4" x14ac:dyDescent="0.3">
      <c r="A9520" s="8"/>
      <c r="B9520" s="8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</row>
    <row r="9521" spans="1:21" ht="14.4" x14ac:dyDescent="0.3">
      <c r="A9521" s="8"/>
      <c r="B9521" s="8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</row>
    <row r="9522" spans="1:21" ht="14.4" x14ac:dyDescent="0.3">
      <c r="A9522" s="8"/>
      <c r="B9522" s="8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</row>
    <row r="9523" spans="1:21" ht="14.4" x14ac:dyDescent="0.3">
      <c r="A9523" s="8"/>
      <c r="B9523" s="8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</row>
    <row r="9524" spans="1:21" ht="14.4" x14ac:dyDescent="0.3">
      <c r="A9524" s="8"/>
      <c r="B9524" s="8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</row>
    <row r="9525" spans="1:21" ht="14.4" x14ac:dyDescent="0.3">
      <c r="A9525" s="8"/>
      <c r="B9525" s="8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</row>
    <row r="9526" spans="1:21" ht="14.4" x14ac:dyDescent="0.3">
      <c r="A9526" s="8"/>
      <c r="B9526" s="8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</row>
    <row r="9527" spans="1:21" ht="14.4" x14ac:dyDescent="0.3">
      <c r="A9527" s="8"/>
      <c r="B9527" s="8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</row>
    <row r="9528" spans="1:21" ht="14.4" x14ac:dyDescent="0.3">
      <c r="A9528" s="8"/>
      <c r="B9528" s="8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</row>
    <row r="9529" spans="1:21" ht="14.4" x14ac:dyDescent="0.3">
      <c r="A9529" s="8"/>
      <c r="B9529" s="8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</row>
    <row r="9530" spans="1:21" ht="14.4" x14ac:dyDescent="0.3">
      <c r="A9530" s="8"/>
      <c r="B9530" s="8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</row>
    <row r="9531" spans="1:21" ht="14.4" x14ac:dyDescent="0.3">
      <c r="A9531" s="8"/>
      <c r="B9531" s="8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</row>
    <row r="9532" spans="1:21" ht="14.4" x14ac:dyDescent="0.3">
      <c r="A9532" s="8"/>
      <c r="B9532" s="8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</row>
    <row r="9533" spans="1:21" ht="14.4" x14ac:dyDescent="0.3">
      <c r="A9533" s="8"/>
      <c r="B9533" s="8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</row>
    <row r="9534" spans="1:21" ht="14.4" x14ac:dyDescent="0.3">
      <c r="A9534" s="8"/>
      <c r="B9534" s="8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</row>
    <row r="9535" spans="1:21" ht="14.4" x14ac:dyDescent="0.3">
      <c r="A9535" s="8"/>
      <c r="B9535" s="8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</row>
    <row r="9536" spans="1:21" ht="14.4" x14ac:dyDescent="0.3">
      <c r="A9536" s="8"/>
      <c r="B9536" s="8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</row>
    <row r="9537" spans="1:21" ht="14.4" x14ac:dyDescent="0.3">
      <c r="A9537" s="8"/>
      <c r="B9537" s="8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</row>
    <row r="9538" spans="1:21" ht="14.4" x14ac:dyDescent="0.3">
      <c r="A9538" s="8"/>
      <c r="B9538" s="8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</row>
    <row r="9539" spans="1:21" ht="14.4" x14ac:dyDescent="0.3">
      <c r="A9539" s="8"/>
      <c r="B9539" s="8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</row>
    <row r="9540" spans="1:21" ht="14.4" x14ac:dyDescent="0.3">
      <c r="A9540" s="8"/>
      <c r="B9540" s="8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</row>
    <row r="9541" spans="1:21" ht="14.4" x14ac:dyDescent="0.3">
      <c r="A9541" s="8"/>
      <c r="B9541" s="8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</row>
    <row r="9542" spans="1:21" ht="14.4" x14ac:dyDescent="0.3">
      <c r="A9542" s="8"/>
      <c r="B9542" s="8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</row>
    <row r="9543" spans="1:21" ht="14.4" x14ac:dyDescent="0.3">
      <c r="A9543" s="8"/>
      <c r="B9543" s="8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</row>
    <row r="9544" spans="1:21" ht="14.4" x14ac:dyDescent="0.3">
      <c r="A9544" s="8"/>
      <c r="B9544" s="8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</row>
    <row r="9545" spans="1:21" ht="14.4" x14ac:dyDescent="0.3">
      <c r="A9545" s="8"/>
      <c r="B9545" s="8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</row>
    <row r="9546" spans="1:21" ht="14.4" x14ac:dyDescent="0.3">
      <c r="A9546" s="8"/>
      <c r="B9546" s="8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</row>
    <row r="9547" spans="1:21" ht="14.4" x14ac:dyDescent="0.3">
      <c r="A9547" s="8"/>
      <c r="B9547" s="8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</row>
    <row r="9548" spans="1:21" ht="14.4" x14ac:dyDescent="0.3">
      <c r="A9548" s="8"/>
      <c r="B9548" s="8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</row>
    <row r="9549" spans="1:21" ht="14.4" x14ac:dyDescent="0.3">
      <c r="A9549" s="8"/>
      <c r="B9549" s="8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</row>
    <row r="9550" spans="1:21" ht="14.4" x14ac:dyDescent="0.3">
      <c r="A9550" s="8"/>
      <c r="B9550" s="8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</row>
    <row r="9551" spans="1:21" ht="14.4" x14ac:dyDescent="0.3">
      <c r="A9551" s="8"/>
      <c r="B9551" s="8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</row>
    <row r="9552" spans="1:21" ht="14.4" x14ac:dyDescent="0.3">
      <c r="A9552" s="8"/>
      <c r="B9552" s="8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</row>
    <row r="9553" spans="1:21" ht="14.4" x14ac:dyDescent="0.3">
      <c r="A9553" s="8"/>
      <c r="B9553" s="8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</row>
    <row r="9554" spans="1:21" ht="14.4" x14ac:dyDescent="0.3">
      <c r="A9554" s="8"/>
      <c r="B9554" s="8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</row>
    <row r="9555" spans="1:21" ht="14.4" x14ac:dyDescent="0.3">
      <c r="A9555" s="8"/>
      <c r="B9555" s="8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</row>
    <row r="9556" spans="1:21" ht="14.4" x14ac:dyDescent="0.3">
      <c r="A9556" s="8"/>
      <c r="B9556" s="8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</row>
    <row r="9557" spans="1:21" ht="14.4" x14ac:dyDescent="0.3">
      <c r="A9557" s="8"/>
      <c r="B9557" s="8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</row>
    <row r="9558" spans="1:21" ht="14.4" x14ac:dyDescent="0.3">
      <c r="A9558" s="8"/>
      <c r="B9558" s="8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</row>
    <row r="9559" spans="1:21" ht="14.4" x14ac:dyDescent="0.3">
      <c r="A9559" s="8"/>
      <c r="B9559" s="8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</row>
    <row r="9560" spans="1:21" ht="14.4" x14ac:dyDescent="0.3">
      <c r="A9560" s="8"/>
      <c r="B9560" s="8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</row>
    <row r="9561" spans="1:21" ht="14.4" x14ac:dyDescent="0.3">
      <c r="A9561" s="8"/>
      <c r="B9561" s="8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</row>
    <row r="9562" spans="1:21" ht="14.4" x14ac:dyDescent="0.3">
      <c r="A9562" s="8"/>
      <c r="B9562" s="8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</row>
    <row r="9563" spans="1:21" ht="14.4" x14ac:dyDescent="0.3">
      <c r="A9563" s="8"/>
      <c r="B9563" s="8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</row>
    <row r="9564" spans="1:21" ht="14.4" x14ac:dyDescent="0.3">
      <c r="A9564" s="8"/>
      <c r="B9564" s="8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</row>
    <row r="9565" spans="1:21" ht="14.4" x14ac:dyDescent="0.3">
      <c r="A9565" s="8"/>
      <c r="B9565" s="8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</row>
    <row r="9566" spans="1:21" ht="14.4" x14ac:dyDescent="0.3">
      <c r="A9566" s="8"/>
      <c r="B9566" s="8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</row>
    <row r="9567" spans="1:21" ht="14.4" x14ac:dyDescent="0.3">
      <c r="A9567" s="8"/>
      <c r="B9567" s="8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</row>
    <row r="9568" spans="1:21" ht="14.4" x14ac:dyDescent="0.3">
      <c r="A9568" s="8"/>
      <c r="B9568" s="8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</row>
    <row r="9569" spans="1:21" ht="14.4" x14ac:dyDescent="0.3">
      <c r="A9569" s="8"/>
      <c r="B9569" s="8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</row>
    <row r="9570" spans="1:21" ht="14.4" x14ac:dyDescent="0.3">
      <c r="A9570" s="8"/>
      <c r="B9570" s="8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</row>
    <row r="9571" spans="1:21" ht="14.4" x14ac:dyDescent="0.3">
      <c r="A9571" s="8"/>
      <c r="B9571" s="8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</row>
    <row r="9572" spans="1:21" ht="14.4" x14ac:dyDescent="0.3">
      <c r="A9572" s="8"/>
      <c r="B9572" s="8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</row>
    <row r="9573" spans="1:21" ht="14.4" x14ac:dyDescent="0.3">
      <c r="A9573" s="8"/>
      <c r="B9573" s="8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</row>
    <row r="9574" spans="1:21" ht="14.4" x14ac:dyDescent="0.3">
      <c r="A9574" s="8"/>
      <c r="B9574" s="8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</row>
    <row r="9575" spans="1:21" ht="14.4" x14ac:dyDescent="0.3">
      <c r="A9575" s="8"/>
      <c r="B9575" s="8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</row>
    <row r="9576" spans="1:21" ht="14.4" x14ac:dyDescent="0.3">
      <c r="A9576" s="8"/>
      <c r="B9576" s="8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</row>
    <row r="9577" spans="1:21" ht="14.4" x14ac:dyDescent="0.3">
      <c r="A9577" s="8"/>
      <c r="B9577" s="8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</row>
    <row r="9578" spans="1:21" ht="14.4" x14ac:dyDescent="0.3">
      <c r="A9578" s="8"/>
      <c r="B9578" s="8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</row>
    <row r="9579" spans="1:21" ht="14.4" x14ac:dyDescent="0.3">
      <c r="A9579" s="8"/>
      <c r="B9579" s="8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</row>
    <row r="9580" spans="1:21" ht="14.4" x14ac:dyDescent="0.3">
      <c r="A9580" s="8"/>
      <c r="B9580" s="8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</row>
    <row r="9581" spans="1:21" ht="14.4" x14ac:dyDescent="0.3">
      <c r="A9581" s="8"/>
      <c r="B9581" s="8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</row>
    <row r="9582" spans="1:21" ht="14.4" x14ac:dyDescent="0.3">
      <c r="A9582" s="8"/>
      <c r="B9582" s="8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</row>
    <row r="9583" spans="1:21" ht="14.4" x14ac:dyDescent="0.3">
      <c r="A9583" s="8"/>
      <c r="B9583" s="8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</row>
    <row r="9584" spans="1:21" ht="14.4" x14ac:dyDescent="0.3">
      <c r="A9584" s="8"/>
      <c r="B9584" s="8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</row>
    <row r="9585" spans="1:21" ht="14.4" x14ac:dyDescent="0.3">
      <c r="A9585" s="8"/>
      <c r="B9585" s="8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</row>
    <row r="9586" spans="1:21" ht="14.4" x14ac:dyDescent="0.3">
      <c r="A9586" s="8"/>
      <c r="B9586" s="8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</row>
    <row r="9587" spans="1:21" ht="14.4" x14ac:dyDescent="0.3">
      <c r="A9587" s="8"/>
      <c r="B9587" s="8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</row>
    <row r="9588" spans="1:21" ht="14.4" x14ac:dyDescent="0.3">
      <c r="A9588" s="8"/>
      <c r="B9588" s="8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</row>
    <row r="9589" spans="1:21" ht="14.4" x14ac:dyDescent="0.3">
      <c r="A9589" s="8"/>
      <c r="B9589" s="8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</row>
    <row r="9590" spans="1:21" ht="14.4" x14ac:dyDescent="0.3">
      <c r="A9590" s="8"/>
      <c r="B9590" s="8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</row>
    <row r="9591" spans="1:21" ht="14.4" x14ac:dyDescent="0.3">
      <c r="A9591" s="8"/>
      <c r="B9591" s="8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</row>
    <row r="9592" spans="1:21" ht="14.4" x14ac:dyDescent="0.3">
      <c r="A9592" s="8"/>
      <c r="B9592" s="8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</row>
    <row r="9593" spans="1:21" ht="14.4" x14ac:dyDescent="0.3">
      <c r="A9593" s="8"/>
      <c r="B9593" s="8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</row>
    <row r="9594" spans="1:21" ht="14.4" x14ac:dyDescent="0.3">
      <c r="A9594" s="8"/>
      <c r="B9594" s="8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</row>
    <row r="9595" spans="1:21" ht="14.4" x14ac:dyDescent="0.3">
      <c r="A9595" s="8"/>
      <c r="B9595" s="8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</row>
    <row r="9596" spans="1:21" ht="14.4" x14ac:dyDescent="0.3">
      <c r="A9596" s="8"/>
      <c r="B9596" s="8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</row>
    <row r="9597" spans="1:21" ht="14.4" x14ac:dyDescent="0.3">
      <c r="A9597" s="8"/>
      <c r="B9597" s="8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</row>
    <row r="9598" spans="1:21" ht="14.4" x14ac:dyDescent="0.3">
      <c r="A9598" s="8"/>
      <c r="B9598" s="8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</row>
    <row r="9599" spans="1:21" ht="14.4" x14ac:dyDescent="0.3">
      <c r="A9599" s="8"/>
      <c r="B9599" s="8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</row>
    <row r="9600" spans="1:21" ht="14.4" x14ac:dyDescent="0.3">
      <c r="A9600" s="8"/>
      <c r="B9600" s="8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</row>
    <row r="9601" spans="1:21" ht="14.4" x14ac:dyDescent="0.3">
      <c r="A9601" s="8"/>
      <c r="B9601" s="8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</row>
    <row r="9602" spans="1:21" ht="14.4" x14ac:dyDescent="0.3">
      <c r="A9602" s="8"/>
      <c r="B9602" s="8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</row>
    <row r="9603" spans="1:21" ht="14.4" x14ac:dyDescent="0.3">
      <c r="A9603" s="8"/>
      <c r="B9603" s="8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</row>
    <row r="9604" spans="1:21" ht="14.4" x14ac:dyDescent="0.3">
      <c r="A9604" s="8"/>
      <c r="B9604" s="8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</row>
    <row r="9605" spans="1:21" ht="14.4" x14ac:dyDescent="0.3">
      <c r="A9605" s="8"/>
      <c r="B9605" s="8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</row>
    <row r="9606" spans="1:21" ht="14.4" x14ac:dyDescent="0.3">
      <c r="A9606" s="8"/>
      <c r="B9606" s="8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</row>
    <row r="9607" spans="1:21" ht="14.4" x14ac:dyDescent="0.3">
      <c r="A9607" s="8"/>
      <c r="B9607" s="8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</row>
    <row r="9608" spans="1:21" ht="14.4" x14ac:dyDescent="0.3">
      <c r="A9608" s="8"/>
      <c r="B9608" s="8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</row>
    <row r="9609" spans="1:21" ht="14.4" x14ac:dyDescent="0.3">
      <c r="A9609" s="8"/>
      <c r="B9609" s="8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</row>
    <row r="9610" spans="1:21" ht="14.4" x14ac:dyDescent="0.3">
      <c r="A9610" s="8"/>
      <c r="B9610" s="8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</row>
    <row r="9611" spans="1:21" ht="14.4" x14ac:dyDescent="0.3">
      <c r="A9611" s="8"/>
      <c r="B9611" s="8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</row>
    <row r="9612" spans="1:21" ht="14.4" x14ac:dyDescent="0.3">
      <c r="A9612" s="8"/>
      <c r="B9612" s="8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</row>
    <row r="9613" spans="1:21" ht="14.4" x14ac:dyDescent="0.3">
      <c r="A9613" s="8"/>
      <c r="B9613" s="8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</row>
    <row r="9614" spans="1:21" ht="14.4" x14ac:dyDescent="0.3">
      <c r="A9614" s="8"/>
      <c r="B9614" s="8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</row>
    <row r="9615" spans="1:21" ht="14.4" x14ac:dyDescent="0.3">
      <c r="A9615" s="8"/>
      <c r="B9615" s="8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</row>
    <row r="9616" spans="1:21" ht="14.4" x14ac:dyDescent="0.3">
      <c r="A9616" s="8"/>
      <c r="B9616" s="8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</row>
    <row r="9617" spans="1:21" ht="14.4" x14ac:dyDescent="0.3">
      <c r="A9617" s="8"/>
      <c r="B9617" s="8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</row>
    <row r="9618" spans="1:21" ht="14.4" x14ac:dyDescent="0.3">
      <c r="A9618" s="8"/>
      <c r="B9618" s="8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</row>
    <row r="9619" spans="1:21" ht="14.4" x14ac:dyDescent="0.3">
      <c r="A9619" s="8"/>
      <c r="B9619" s="8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</row>
    <row r="9620" spans="1:21" ht="14.4" x14ac:dyDescent="0.3">
      <c r="A9620" s="8"/>
      <c r="B9620" s="8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</row>
    <row r="9621" spans="1:21" ht="14.4" x14ac:dyDescent="0.3">
      <c r="A9621" s="8"/>
      <c r="B9621" s="8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</row>
    <row r="9622" spans="1:21" ht="14.4" x14ac:dyDescent="0.3">
      <c r="A9622" s="8"/>
      <c r="B9622" s="8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</row>
    <row r="9623" spans="1:21" ht="14.4" x14ac:dyDescent="0.3">
      <c r="A9623" s="8"/>
      <c r="B9623" s="8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</row>
    <row r="9624" spans="1:21" ht="14.4" x14ac:dyDescent="0.3">
      <c r="A9624" s="8"/>
      <c r="B9624" s="8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</row>
    <row r="9625" spans="1:21" ht="14.4" x14ac:dyDescent="0.3">
      <c r="A9625" s="8"/>
      <c r="B9625" s="8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</row>
    <row r="9626" spans="1:21" ht="14.4" x14ac:dyDescent="0.3">
      <c r="A9626" s="8"/>
      <c r="B9626" s="8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</row>
    <row r="9627" spans="1:21" ht="14.4" x14ac:dyDescent="0.3">
      <c r="A9627" s="8"/>
      <c r="B9627" s="8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</row>
    <row r="9628" spans="1:21" ht="14.4" x14ac:dyDescent="0.3">
      <c r="A9628" s="8"/>
      <c r="B9628" s="8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</row>
    <row r="9629" spans="1:21" ht="14.4" x14ac:dyDescent="0.3">
      <c r="A9629" s="8"/>
      <c r="B9629" s="8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</row>
    <row r="9630" spans="1:21" ht="14.4" x14ac:dyDescent="0.3">
      <c r="A9630" s="8"/>
      <c r="B9630" s="8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</row>
    <row r="9631" spans="1:21" ht="14.4" x14ac:dyDescent="0.3">
      <c r="A9631" s="8"/>
      <c r="B9631" s="8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</row>
    <row r="9632" spans="1:21" ht="14.4" x14ac:dyDescent="0.3">
      <c r="A9632" s="8"/>
      <c r="B9632" s="8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</row>
    <row r="9633" spans="1:21" ht="14.4" x14ac:dyDescent="0.3">
      <c r="A9633" s="8"/>
      <c r="B9633" s="8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</row>
    <row r="9634" spans="1:21" ht="14.4" x14ac:dyDescent="0.3">
      <c r="A9634" s="8"/>
      <c r="B9634" s="8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</row>
    <row r="9635" spans="1:21" ht="14.4" x14ac:dyDescent="0.3">
      <c r="A9635" s="8"/>
      <c r="B9635" s="8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</row>
    <row r="9636" spans="1:21" ht="14.4" x14ac:dyDescent="0.3">
      <c r="A9636" s="8"/>
      <c r="B9636" s="8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</row>
    <row r="9637" spans="1:21" ht="14.4" x14ac:dyDescent="0.3">
      <c r="A9637" s="8"/>
      <c r="B9637" s="8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</row>
    <row r="9638" spans="1:21" ht="14.4" x14ac:dyDescent="0.3">
      <c r="A9638" s="8"/>
      <c r="B9638" s="8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</row>
    <row r="9639" spans="1:21" ht="14.4" x14ac:dyDescent="0.3">
      <c r="A9639" s="8"/>
      <c r="B9639" s="8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</row>
    <row r="9640" spans="1:21" ht="14.4" x14ac:dyDescent="0.3">
      <c r="A9640" s="8"/>
      <c r="B9640" s="8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</row>
    <row r="9641" spans="1:21" ht="14.4" x14ac:dyDescent="0.3">
      <c r="A9641" s="8"/>
      <c r="B9641" s="8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</row>
    <row r="9642" spans="1:21" ht="14.4" x14ac:dyDescent="0.3">
      <c r="A9642" s="8"/>
      <c r="B9642" s="8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</row>
    <row r="9643" spans="1:21" ht="14.4" x14ac:dyDescent="0.3">
      <c r="A9643" s="8"/>
      <c r="B9643" s="8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</row>
    <row r="9644" spans="1:21" ht="14.4" x14ac:dyDescent="0.3">
      <c r="A9644" s="8"/>
      <c r="B9644" s="8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</row>
    <row r="9645" spans="1:21" ht="14.4" x14ac:dyDescent="0.3">
      <c r="A9645" s="8"/>
      <c r="B9645" s="8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</row>
    <row r="9646" spans="1:21" ht="14.4" x14ac:dyDescent="0.3">
      <c r="A9646" s="8"/>
      <c r="B9646" s="8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</row>
    <row r="9647" spans="1:21" ht="14.4" x14ac:dyDescent="0.3">
      <c r="A9647" s="8"/>
      <c r="B9647" s="8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</row>
    <row r="9648" spans="1:21" ht="14.4" x14ac:dyDescent="0.3">
      <c r="A9648" s="8"/>
      <c r="B9648" s="8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</row>
    <row r="9649" spans="1:21" ht="14.4" x14ac:dyDescent="0.3">
      <c r="A9649" s="8"/>
      <c r="B9649" s="8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</row>
    <row r="9650" spans="1:21" ht="14.4" x14ac:dyDescent="0.3">
      <c r="A9650" s="8"/>
      <c r="B9650" s="8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</row>
    <row r="9651" spans="1:21" ht="14.4" x14ac:dyDescent="0.3">
      <c r="A9651" s="8"/>
      <c r="B9651" s="8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</row>
    <row r="9652" spans="1:21" ht="14.4" x14ac:dyDescent="0.3">
      <c r="A9652" s="8"/>
      <c r="B9652" s="8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</row>
    <row r="9653" spans="1:21" ht="14.4" x14ac:dyDescent="0.3">
      <c r="A9653" s="8"/>
      <c r="B9653" s="8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</row>
    <row r="9654" spans="1:21" ht="14.4" x14ac:dyDescent="0.3">
      <c r="A9654" s="8"/>
      <c r="B9654" s="8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</row>
    <row r="9655" spans="1:21" ht="14.4" x14ac:dyDescent="0.3">
      <c r="A9655" s="8"/>
      <c r="B9655" s="8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</row>
    <row r="9656" spans="1:21" ht="14.4" x14ac:dyDescent="0.3">
      <c r="A9656" s="8"/>
      <c r="B9656" s="8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</row>
    <row r="9657" spans="1:21" ht="14.4" x14ac:dyDescent="0.3">
      <c r="A9657" s="8"/>
      <c r="B9657" s="8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</row>
    <row r="9658" spans="1:21" ht="14.4" x14ac:dyDescent="0.3">
      <c r="A9658" s="8"/>
      <c r="B9658" s="8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</row>
    <row r="9659" spans="1:21" ht="14.4" x14ac:dyDescent="0.3">
      <c r="A9659" s="8"/>
      <c r="B9659" s="8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</row>
    <row r="9660" spans="1:21" ht="14.4" x14ac:dyDescent="0.3">
      <c r="A9660" s="8"/>
      <c r="B9660" s="8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</row>
    <row r="9661" spans="1:21" ht="14.4" x14ac:dyDescent="0.3">
      <c r="A9661" s="8"/>
      <c r="B9661" s="8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</row>
    <row r="9662" spans="1:21" ht="14.4" x14ac:dyDescent="0.3">
      <c r="A9662" s="8"/>
      <c r="B9662" s="8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</row>
    <row r="9663" spans="1:21" ht="14.4" x14ac:dyDescent="0.3">
      <c r="A9663" s="8"/>
      <c r="B9663" s="8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</row>
    <row r="9664" spans="1:21" ht="14.4" x14ac:dyDescent="0.3">
      <c r="A9664" s="8"/>
      <c r="B9664" s="8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</row>
    <row r="9665" spans="1:21" ht="14.4" x14ac:dyDescent="0.3">
      <c r="A9665" s="8"/>
      <c r="B9665" s="8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</row>
    <row r="9666" spans="1:21" ht="14.4" x14ac:dyDescent="0.3">
      <c r="A9666" s="8"/>
      <c r="B9666" s="8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</row>
    <row r="9667" spans="1:21" ht="14.4" x14ac:dyDescent="0.3">
      <c r="A9667" s="8"/>
      <c r="B9667" s="8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</row>
    <row r="9668" spans="1:21" ht="14.4" x14ac:dyDescent="0.3">
      <c r="A9668" s="8"/>
      <c r="B9668" s="8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</row>
    <row r="9669" spans="1:21" ht="14.4" x14ac:dyDescent="0.3">
      <c r="A9669" s="8"/>
      <c r="B9669" s="8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</row>
    <row r="9670" spans="1:21" ht="14.4" x14ac:dyDescent="0.3">
      <c r="A9670" s="8"/>
      <c r="B9670" s="8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</row>
    <row r="9671" spans="1:21" ht="14.4" x14ac:dyDescent="0.3">
      <c r="A9671" s="8"/>
      <c r="B9671" s="8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</row>
    <row r="9672" spans="1:21" ht="14.4" x14ac:dyDescent="0.3">
      <c r="A9672" s="8"/>
      <c r="B9672" s="8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</row>
    <row r="9673" spans="1:21" ht="14.4" x14ac:dyDescent="0.3">
      <c r="A9673" s="8"/>
      <c r="B9673" s="8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</row>
    <row r="9674" spans="1:21" ht="14.4" x14ac:dyDescent="0.3">
      <c r="A9674" s="8"/>
      <c r="B9674" s="8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</row>
    <row r="9675" spans="1:21" ht="14.4" x14ac:dyDescent="0.3">
      <c r="A9675" s="8"/>
      <c r="B9675" s="8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</row>
    <row r="9676" spans="1:21" ht="14.4" x14ac:dyDescent="0.3">
      <c r="A9676" s="8"/>
      <c r="B9676" s="8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</row>
    <row r="9677" spans="1:21" ht="14.4" x14ac:dyDescent="0.3">
      <c r="A9677" s="8"/>
      <c r="B9677" s="8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</row>
    <row r="9678" spans="1:21" ht="14.4" x14ac:dyDescent="0.3">
      <c r="A9678" s="8"/>
      <c r="B9678" s="8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</row>
    <row r="9679" spans="1:21" ht="14.4" x14ac:dyDescent="0.3">
      <c r="A9679" s="8"/>
      <c r="B9679" s="8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</row>
    <row r="9680" spans="1:21" ht="14.4" x14ac:dyDescent="0.3">
      <c r="A9680" s="8"/>
      <c r="B9680" s="8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</row>
    <row r="9681" spans="1:21" ht="14.4" x14ac:dyDescent="0.3">
      <c r="A9681" s="8"/>
      <c r="B9681" s="8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</row>
    <row r="9682" spans="1:21" ht="14.4" x14ac:dyDescent="0.3">
      <c r="A9682" s="8"/>
      <c r="B9682" s="8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</row>
    <row r="9683" spans="1:21" ht="14.4" x14ac:dyDescent="0.3">
      <c r="A9683" s="8"/>
      <c r="B9683" s="8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</row>
    <row r="9684" spans="1:21" ht="14.4" x14ac:dyDescent="0.3">
      <c r="A9684" s="8"/>
      <c r="B9684" s="8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</row>
    <row r="9685" spans="1:21" ht="14.4" x14ac:dyDescent="0.3">
      <c r="A9685" s="8"/>
      <c r="B9685" s="8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</row>
    <row r="9686" spans="1:21" ht="14.4" x14ac:dyDescent="0.3">
      <c r="A9686" s="8"/>
      <c r="B9686" s="8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</row>
    <row r="9687" spans="1:21" ht="14.4" x14ac:dyDescent="0.3">
      <c r="A9687" s="8"/>
      <c r="B9687" s="8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</row>
    <row r="9688" spans="1:21" ht="14.4" x14ac:dyDescent="0.3">
      <c r="A9688" s="8"/>
      <c r="B9688" s="8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</row>
    <row r="9689" spans="1:21" ht="14.4" x14ac:dyDescent="0.3">
      <c r="A9689" s="8"/>
      <c r="B9689" s="8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</row>
    <row r="9690" spans="1:21" ht="14.4" x14ac:dyDescent="0.3">
      <c r="A9690" s="8"/>
      <c r="B9690" s="8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</row>
    <row r="9691" spans="1:21" ht="14.4" x14ac:dyDescent="0.3">
      <c r="A9691" s="8"/>
      <c r="B9691" s="8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</row>
    <row r="9692" spans="1:21" ht="14.4" x14ac:dyDescent="0.3">
      <c r="A9692" s="8"/>
      <c r="B9692" s="8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</row>
    <row r="9693" spans="1:21" ht="14.4" x14ac:dyDescent="0.3">
      <c r="A9693" s="8"/>
      <c r="B9693" s="8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</row>
    <row r="9694" spans="1:21" ht="14.4" x14ac:dyDescent="0.3">
      <c r="A9694" s="8"/>
      <c r="B9694" s="8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</row>
    <row r="9695" spans="1:21" ht="14.4" x14ac:dyDescent="0.3">
      <c r="A9695" s="8"/>
      <c r="B9695" s="8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</row>
    <row r="9696" spans="1:21" ht="14.4" x14ac:dyDescent="0.3">
      <c r="A9696" s="8"/>
      <c r="B9696" s="8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</row>
    <row r="9697" spans="1:21" ht="14.4" x14ac:dyDescent="0.3">
      <c r="A9697" s="8"/>
      <c r="B9697" s="8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</row>
    <row r="9698" spans="1:21" ht="14.4" x14ac:dyDescent="0.3">
      <c r="A9698" s="8"/>
      <c r="B9698" s="8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</row>
    <row r="9699" spans="1:21" ht="14.4" x14ac:dyDescent="0.3">
      <c r="A9699" s="8"/>
      <c r="B9699" s="8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</row>
    <row r="9700" spans="1:21" ht="14.4" x14ac:dyDescent="0.3">
      <c r="A9700" s="8"/>
      <c r="B9700" s="8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</row>
    <row r="9701" spans="1:21" ht="14.4" x14ac:dyDescent="0.3">
      <c r="A9701" s="8"/>
      <c r="B9701" s="8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</row>
    <row r="9702" spans="1:21" ht="14.4" x14ac:dyDescent="0.3">
      <c r="A9702" s="8"/>
      <c r="B9702" s="8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</row>
    <row r="9703" spans="1:21" ht="14.4" x14ac:dyDescent="0.3">
      <c r="A9703" s="8"/>
      <c r="B9703" s="8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</row>
    <row r="9704" spans="1:21" ht="14.4" x14ac:dyDescent="0.3">
      <c r="A9704" s="8"/>
      <c r="B9704" s="8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</row>
    <row r="9705" spans="1:21" ht="14.4" x14ac:dyDescent="0.3">
      <c r="A9705" s="8"/>
      <c r="B9705" s="8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</row>
    <row r="9706" spans="1:21" ht="14.4" x14ac:dyDescent="0.3">
      <c r="A9706" s="8"/>
      <c r="B9706" s="8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</row>
    <row r="9707" spans="1:21" ht="14.4" x14ac:dyDescent="0.3">
      <c r="A9707" s="8"/>
      <c r="B9707" s="8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</row>
    <row r="9708" spans="1:21" ht="14.4" x14ac:dyDescent="0.3">
      <c r="A9708" s="8"/>
      <c r="B9708" s="8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</row>
    <row r="9709" spans="1:21" ht="14.4" x14ac:dyDescent="0.3">
      <c r="A9709" s="8"/>
      <c r="B9709" s="8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</row>
    <row r="9710" spans="1:21" ht="14.4" x14ac:dyDescent="0.3">
      <c r="A9710" s="8"/>
      <c r="B9710" s="8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</row>
    <row r="9711" spans="1:21" ht="14.4" x14ac:dyDescent="0.3">
      <c r="A9711" s="8"/>
      <c r="B9711" s="8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</row>
    <row r="9712" spans="1:21" ht="14.4" x14ac:dyDescent="0.3">
      <c r="A9712" s="8"/>
      <c r="B9712" s="8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</row>
    <row r="9713" spans="1:21" ht="14.4" x14ac:dyDescent="0.3">
      <c r="A9713" s="8"/>
      <c r="B9713" s="8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</row>
    <row r="9714" spans="1:21" ht="14.4" x14ac:dyDescent="0.3">
      <c r="A9714" s="8"/>
      <c r="B9714" s="8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</row>
    <row r="9715" spans="1:21" ht="14.4" x14ac:dyDescent="0.3">
      <c r="A9715" s="8"/>
      <c r="B9715" s="8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</row>
    <row r="9716" spans="1:21" ht="14.4" x14ac:dyDescent="0.3">
      <c r="A9716" s="8"/>
      <c r="B9716" s="8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</row>
    <row r="9717" spans="1:21" ht="14.4" x14ac:dyDescent="0.3">
      <c r="A9717" s="8"/>
      <c r="B9717" s="8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</row>
    <row r="9718" spans="1:21" ht="14.4" x14ac:dyDescent="0.3">
      <c r="A9718" s="8"/>
      <c r="B9718" s="8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</row>
    <row r="9719" spans="1:21" ht="14.4" x14ac:dyDescent="0.3">
      <c r="A9719" s="8"/>
      <c r="B9719" s="8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</row>
    <row r="9720" spans="1:21" ht="14.4" x14ac:dyDescent="0.3">
      <c r="A9720" s="8"/>
      <c r="B9720" s="8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</row>
    <row r="9721" spans="1:21" ht="14.4" x14ac:dyDescent="0.3">
      <c r="A9721" s="8"/>
      <c r="B9721" s="8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</row>
    <row r="9722" spans="1:21" ht="14.4" x14ac:dyDescent="0.3">
      <c r="A9722" s="8"/>
      <c r="B9722" s="8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</row>
    <row r="9723" spans="1:21" ht="14.4" x14ac:dyDescent="0.3">
      <c r="A9723" s="8"/>
      <c r="B9723" s="8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</row>
    <row r="9724" spans="1:21" ht="14.4" x14ac:dyDescent="0.3">
      <c r="A9724" s="8"/>
      <c r="B9724" s="8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</row>
    <row r="9725" spans="1:21" ht="14.4" x14ac:dyDescent="0.3">
      <c r="A9725" s="8"/>
      <c r="B9725" s="8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</row>
    <row r="9726" spans="1:21" ht="14.4" x14ac:dyDescent="0.3">
      <c r="A9726" s="8"/>
      <c r="B9726" s="8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</row>
    <row r="9727" spans="1:21" ht="14.4" x14ac:dyDescent="0.3">
      <c r="A9727" s="8"/>
      <c r="B9727" s="8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</row>
    <row r="9728" spans="1:21" ht="14.4" x14ac:dyDescent="0.3">
      <c r="A9728" s="8"/>
      <c r="B9728" s="8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</row>
    <row r="9729" spans="1:21" ht="14.4" x14ac:dyDescent="0.3">
      <c r="A9729" s="8"/>
      <c r="B9729" s="8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</row>
    <row r="9730" spans="1:21" ht="14.4" x14ac:dyDescent="0.3">
      <c r="A9730" s="8"/>
      <c r="B9730" s="8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</row>
    <row r="9731" spans="1:21" ht="14.4" x14ac:dyDescent="0.3">
      <c r="A9731" s="8"/>
      <c r="B9731" s="8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</row>
    <row r="9732" spans="1:21" ht="14.4" x14ac:dyDescent="0.3">
      <c r="A9732" s="8"/>
      <c r="B9732" s="8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</row>
    <row r="9733" spans="1:21" ht="14.4" x14ac:dyDescent="0.3">
      <c r="A9733" s="8"/>
      <c r="B9733" s="8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</row>
    <row r="9734" spans="1:21" ht="14.4" x14ac:dyDescent="0.3">
      <c r="A9734" s="8"/>
      <c r="B9734" s="8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</row>
    <row r="9735" spans="1:21" ht="14.4" x14ac:dyDescent="0.3">
      <c r="A9735" s="8"/>
      <c r="B9735" s="8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</row>
    <row r="9736" spans="1:21" ht="14.4" x14ac:dyDescent="0.3">
      <c r="A9736" s="8"/>
      <c r="B9736" s="8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</row>
    <row r="9737" spans="1:21" ht="14.4" x14ac:dyDescent="0.3">
      <c r="A9737" s="8"/>
      <c r="B9737" s="8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</row>
    <row r="9738" spans="1:21" ht="14.4" x14ac:dyDescent="0.3">
      <c r="A9738" s="8"/>
      <c r="B9738" s="8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</row>
    <row r="9739" spans="1:21" ht="14.4" x14ac:dyDescent="0.3">
      <c r="A9739" s="8"/>
      <c r="B9739" s="8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</row>
    <row r="9740" spans="1:21" ht="14.4" x14ac:dyDescent="0.3">
      <c r="A9740" s="8"/>
      <c r="B9740" s="8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</row>
    <row r="9741" spans="1:21" ht="14.4" x14ac:dyDescent="0.3">
      <c r="A9741" s="8"/>
      <c r="B9741" s="8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</row>
    <row r="9742" spans="1:21" ht="14.4" x14ac:dyDescent="0.3">
      <c r="A9742" s="8"/>
      <c r="B9742" s="8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</row>
    <row r="9743" spans="1:21" ht="14.4" x14ac:dyDescent="0.3">
      <c r="A9743" s="8"/>
      <c r="B9743" s="8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</row>
    <row r="9744" spans="1:21" ht="14.4" x14ac:dyDescent="0.3">
      <c r="A9744" s="8"/>
      <c r="B9744" s="8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</row>
    <row r="9745" spans="1:21" ht="14.4" x14ac:dyDescent="0.3">
      <c r="A9745" s="8"/>
      <c r="B9745" s="8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</row>
    <row r="9746" spans="1:21" ht="14.4" x14ac:dyDescent="0.3">
      <c r="A9746" s="8"/>
      <c r="B9746" s="8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</row>
    <row r="9747" spans="1:21" ht="14.4" x14ac:dyDescent="0.3">
      <c r="A9747" s="8"/>
      <c r="B9747" s="8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</row>
    <row r="9748" spans="1:21" ht="14.4" x14ac:dyDescent="0.3">
      <c r="A9748" s="8"/>
      <c r="B9748" s="8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</row>
    <row r="9749" spans="1:21" ht="14.4" x14ac:dyDescent="0.3">
      <c r="A9749" s="8"/>
      <c r="B9749" s="8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</row>
    <row r="9750" spans="1:21" ht="14.4" x14ac:dyDescent="0.3">
      <c r="A9750" s="8"/>
      <c r="B9750" s="8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</row>
    <row r="9751" spans="1:21" ht="14.4" x14ac:dyDescent="0.3">
      <c r="A9751" s="8"/>
      <c r="B9751" s="8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</row>
    <row r="9752" spans="1:21" ht="14.4" x14ac:dyDescent="0.3">
      <c r="A9752" s="8"/>
      <c r="B9752" s="8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</row>
    <row r="9753" spans="1:21" ht="14.4" x14ac:dyDescent="0.3">
      <c r="A9753" s="8"/>
      <c r="B9753" s="8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</row>
    <row r="9754" spans="1:21" ht="14.4" x14ac:dyDescent="0.3">
      <c r="A9754" s="8"/>
      <c r="B9754" s="8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</row>
    <row r="9755" spans="1:21" ht="14.4" x14ac:dyDescent="0.3">
      <c r="A9755" s="8"/>
      <c r="B9755" s="8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</row>
    <row r="9756" spans="1:21" ht="14.4" x14ac:dyDescent="0.3">
      <c r="A9756" s="8"/>
      <c r="B9756" s="8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</row>
    <row r="9757" spans="1:21" ht="14.4" x14ac:dyDescent="0.3">
      <c r="A9757" s="8"/>
      <c r="B9757" s="8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</row>
    <row r="9758" spans="1:21" ht="14.4" x14ac:dyDescent="0.3">
      <c r="A9758" s="8"/>
      <c r="B9758" s="8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</row>
    <row r="9759" spans="1:21" ht="14.4" x14ac:dyDescent="0.3">
      <c r="A9759" s="8"/>
      <c r="B9759" s="8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</row>
    <row r="9760" spans="1:21" ht="14.4" x14ac:dyDescent="0.3">
      <c r="A9760" s="8"/>
      <c r="B9760" s="8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</row>
    <row r="9761" spans="1:21" ht="14.4" x14ac:dyDescent="0.3">
      <c r="A9761" s="8"/>
      <c r="B9761" s="8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</row>
    <row r="9762" spans="1:21" ht="14.4" x14ac:dyDescent="0.3">
      <c r="A9762" s="8"/>
      <c r="B9762" s="8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</row>
    <row r="9763" spans="1:21" ht="14.4" x14ac:dyDescent="0.3">
      <c r="A9763" s="8"/>
      <c r="B9763" s="8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</row>
    <row r="9764" spans="1:21" ht="14.4" x14ac:dyDescent="0.3">
      <c r="A9764" s="8"/>
      <c r="B9764" s="8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</row>
    <row r="9765" spans="1:21" ht="14.4" x14ac:dyDescent="0.3">
      <c r="A9765" s="8"/>
      <c r="B9765" s="8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</row>
    <row r="9766" spans="1:21" ht="14.4" x14ac:dyDescent="0.3">
      <c r="A9766" s="8"/>
      <c r="B9766" s="8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</row>
    <row r="9767" spans="1:21" ht="14.4" x14ac:dyDescent="0.3">
      <c r="A9767" s="8"/>
      <c r="B9767" s="8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</row>
    <row r="9768" spans="1:21" ht="14.4" x14ac:dyDescent="0.3">
      <c r="A9768" s="8"/>
      <c r="B9768" s="8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</row>
    <row r="9769" spans="1:21" ht="14.4" x14ac:dyDescent="0.3">
      <c r="A9769" s="8"/>
      <c r="B9769" s="8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</row>
    <row r="9770" spans="1:21" ht="14.4" x14ac:dyDescent="0.3">
      <c r="A9770" s="8"/>
      <c r="B9770" s="8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</row>
    <row r="9771" spans="1:21" ht="14.4" x14ac:dyDescent="0.3">
      <c r="A9771" s="8"/>
      <c r="B9771" s="8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</row>
    <row r="9772" spans="1:21" ht="14.4" x14ac:dyDescent="0.3">
      <c r="A9772" s="8"/>
      <c r="B9772" s="8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</row>
    <row r="9773" spans="1:21" ht="14.4" x14ac:dyDescent="0.3">
      <c r="A9773" s="8"/>
      <c r="B9773" s="8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</row>
    <row r="9774" spans="1:21" ht="14.4" x14ac:dyDescent="0.3">
      <c r="A9774" s="8"/>
      <c r="B9774" s="8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</row>
    <row r="9775" spans="1:21" ht="14.4" x14ac:dyDescent="0.3">
      <c r="A9775" s="8"/>
      <c r="B9775" s="8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</row>
    <row r="9776" spans="1:21" ht="14.4" x14ac:dyDescent="0.3">
      <c r="A9776" s="8"/>
      <c r="B9776" s="8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</row>
    <row r="9777" spans="1:21" ht="14.4" x14ac:dyDescent="0.3">
      <c r="A9777" s="8"/>
      <c r="B9777" s="8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</row>
    <row r="9778" spans="1:21" ht="14.4" x14ac:dyDescent="0.3">
      <c r="A9778" s="8"/>
      <c r="B9778" s="8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</row>
    <row r="9779" spans="1:21" ht="14.4" x14ac:dyDescent="0.3">
      <c r="A9779" s="8"/>
      <c r="B9779" s="8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</row>
    <row r="9780" spans="1:21" ht="14.4" x14ac:dyDescent="0.3">
      <c r="A9780" s="8"/>
      <c r="B9780" s="8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</row>
    <row r="9781" spans="1:21" ht="14.4" x14ac:dyDescent="0.3">
      <c r="A9781" s="8"/>
      <c r="B9781" s="8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</row>
    <row r="9782" spans="1:21" ht="14.4" x14ac:dyDescent="0.3">
      <c r="A9782" s="8"/>
      <c r="B9782" s="8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</row>
    <row r="9783" spans="1:21" ht="14.4" x14ac:dyDescent="0.3">
      <c r="A9783" s="8"/>
      <c r="B9783" s="8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</row>
    <row r="9784" spans="1:21" ht="14.4" x14ac:dyDescent="0.3">
      <c r="A9784" s="8"/>
      <c r="B9784" s="8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</row>
    <row r="9785" spans="1:21" ht="14.4" x14ac:dyDescent="0.3">
      <c r="A9785" s="8"/>
      <c r="B9785" s="8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</row>
    <row r="9786" spans="1:21" ht="14.4" x14ac:dyDescent="0.3">
      <c r="A9786" s="8"/>
      <c r="B9786" s="8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</row>
    <row r="9787" spans="1:21" ht="14.4" x14ac:dyDescent="0.3">
      <c r="A9787" s="8"/>
      <c r="B9787" s="8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</row>
    <row r="9788" spans="1:21" ht="14.4" x14ac:dyDescent="0.3">
      <c r="A9788" s="8"/>
      <c r="B9788" s="8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</row>
    <row r="9789" spans="1:21" ht="14.4" x14ac:dyDescent="0.3">
      <c r="A9789" s="8"/>
      <c r="B9789" s="8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</row>
    <row r="9790" spans="1:21" ht="14.4" x14ac:dyDescent="0.3">
      <c r="A9790" s="8"/>
      <c r="B9790" s="8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</row>
    <row r="9791" spans="1:21" ht="14.4" x14ac:dyDescent="0.3">
      <c r="A9791" s="8"/>
      <c r="B9791" s="8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</row>
    <row r="9792" spans="1:21" ht="14.4" x14ac:dyDescent="0.3">
      <c r="A9792" s="8"/>
      <c r="B9792" s="8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</row>
    <row r="9793" spans="1:21" ht="14.4" x14ac:dyDescent="0.3">
      <c r="A9793" s="8"/>
      <c r="B9793" s="8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</row>
    <row r="9794" spans="1:21" ht="14.4" x14ac:dyDescent="0.3">
      <c r="A9794" s="8"/>
      <c r="B9794" s="8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</row>
    <row r="9795" spans="1:21" ht="14.4" x14ac:dyDescent="0.3">
      <c r="A9795" s="8"/>
      <c r="B9795" s="8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</row>
    <row r="9796" spans="1:21" ht="14.4" x14ac:dyDescent="0.3">
      <c r="A9796" s="8"/>
      <c r="B9796" s="8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</row>
    <row r="9797" spans="1:21" ht="14.4" x14ac:dyDescent="0.3">
      <c r="A9797" s="8"/>
      <c r="B9797" s="8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</row>
    <row r="9798" spans="1:21" ht="14.4" x14ac:dyDescent="0.3">
      <c r="A9798" s="8"/>
      <c r="B9798" s="8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</row>
    <row r="9799" spans="1:21" ht="14.4" x14ac:dyDescent="0.3">
      <c r="A9799" s="8"/>
      <c r="B9799" s="8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</row>
    <row r="9800" spans="1:21" ht="14.4" x14ac:dyDescent="0.3">
      <c r="A9800" s="8"/>
      <c r="B9800" s="8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</row>
    <row r="9801" spans="1:21" ht="14.4" x14ac:dyDescent="0.3">
      <c r="A9801" s="8"/>
      <c r="B9801" s="8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</row>
    <row r="9802" spans="1:21" ht="14.4" x14ac:dyDescent="0.3">
      <c r="A9802" s="8"/>
      <c r="B9802" s="8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</row>
    <row r="9803" spans="1:21" ht="14.4" x14ac:dyDescent="0.3">
      <c r="A9803" s="8"/>
      <c r="B9803" s="8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</row>
    <row r="9804" spans="1:21" ht="14.4" x14ac:dyDescent="0.3">
      <c r="A9804" s="8"/>
      <c r="B9804" s="8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</row>
    <row r="9805" spans="1:21" ht="14.4" x14ac:dyDescent="0.3">
      <c r="A9805" s="8"/>
      <c r="B9805" s="8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</row>
    <row r="9806" spans="1:21" ht="14.4" x14ac:dyDescent="0.3">
      <c r="A9806" s="8"/>
      <c r="B9806" s="8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</row>
    <row r="9807" spans="1:21" ht="14.4" x14ac:dyDescent="0.3">
      <c r="A9807" s="8"/>
      <c r="B9807" s="8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</row>
    <row r="9808" spans="1:21" ht="14.4" x14ac:dyDescent="0.3">
      <c r="A9808" s="8"/>
      <c r="B9808" s="8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</row>
    <row r="9809" spans="1:21" ht="14.4" x14ac:dyDescent="0.3">
      <c r="A9809" s="8"/>
      <c r="B9809" s="8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</row>
    <row r="9810" spans="1:21" ht="14.4" x14ac:dyDescent="0.3">
      <c r="A9810" s="8"/>
      <c r="B9810" s="8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</row>
    <row r="9811" spans="1:21" ht="14.4" x14ac:dyDescent="0.3">
      <c r="A9811" s="8"/>
      <c r="B9811" s="8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</row>
    <row r="9812" spans="1:21" ht="14.4" x14ac:dyDescent="0.3">
      <c r="A9812" s="8"/>
      <c r="B9812" s="8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</row>
    <row r="9813" spans="1:21" ht="14.4" x14ac:dyDescent="0.3">
      <c r="A9813" s="8"/>
      <c r="B9813" s="8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</row>
    <row r="9814" spans="1:21" ht="14.4" x14ac:dyDescent="0.3">
      <c r="A9814" s="8"/>
      <c r="B9814" s="8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</row>
    <row r="9815" spans="1:21" ht="14.4" x14ac:dyDescent="0.3">
      <c r="A9815" s="8"/>
      <c r="B9815" s="8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</row>
    <row r="9816" spans="1:21" ht="14.4" x14ac:dyDescent="0.3">
      <c r="A9816" s="8"/>
      <c r="B9816" s="8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</row>
    <row r="9817" spans="1:21" ht="14.4" x14ac:dyDescent="0.3">
      <c r="A9817" s="8"/>
      <c r="B9817" s="8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</row>
    <row r="9818" spans="1:21" ht="14.4" x14ac:dyDescent="0.3">
      <c r="A9818" s="8"/>
      <c r="B9818" s="8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</row>
    <row r="9819" spans="1:21" ht="14.4" x14ac:dyDescent="0.3">
      <c r="A9819" s="8"/>
      <c r="B9819" s="8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</row>
    <row r="9820" spans="1:21" ht="14.4" x14ac:dyDescent="0.3">
      <c r="A9820" s="8"/>
      <c r="B9820" s="8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</row>
    <row r="9821" spans="1:21" ht="14.4" x14ac:dyDescent="0.3">
      <c r="A9821" s="8"/>
      <c r="B9821" s="8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</row>
    <row r="9822" spans="1:21" ht="14.4" x14ac:dyDescent="0.3">
      <c r="A9822" s="8"/>
      <c r="B9822" s="8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</row>
    <row r="9823" spans="1:21" ht="14.4" x14ac:dyDescent="0.3">
      <c r="A9823" s="8"/>
      <c r="B9823" s="8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</row>
    <row r="9824" spans="1:21" ht="14.4" x14ac:dyDescent="0.3">
      <c r="A9824" s="8"/>
      <c r="B9824" s="8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</row>
    <row r="9825" spans="1:21" ht="14.4" x14ac:dyDescent="0.3">
      <c r="A9825" s="8"/>
      <c r="B9825" s="8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</row>
    <row r="9826" spans="1:21" ht="14.4" x14ac:dyDescent="0.3">
      <c r="A9826" s="8"/>
      <c r="B9826" s="8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</row>
    <row r="9827" spans="1:21" ht="14.4" x14ac:dyDescent="0.3">
      <c r="A9827" s="8"/>
      <c r="B9827" s="8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</row>
    <row r="9828" spans="1:21" ht="14.4" x14ac:dyDescent="0.3">
      <c r="A9828" s="8"/>
      <c r="B9828" s="8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</row>
    <row r="9829" spans="1:21" ht="14.4" x14ac:dyDescent="0.3">
      <c r="A9829" s="8"/>
      <c r="B9829" s="8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</row>
    <row r="9830" spans="1:21" ht="14.4" x14ac:dyDescent="0.3">
      <c r="A9830" s="8"/>
      <c r="B9830" s="8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</row>
    <row r="9831" spans="1:21" ht="14.4" x14ac:dyDescent="0.3">
      <c r="A9831" s="8"/>
      <c r="B9831" s="8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</row>
    <row r="9832" spans="1:21" ht="14.4" x14ac:dyDescent="0.3">
      <c r="A9832" s="8"/>
      <c r="B9832" s="8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</row>
    <row r="9833" spans="1:21" ht="14.4" x14ac:dyDescent="0.3">
      <c r="A9833" s="8"/>
      <c r="B9833" s="8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</row>
    <row r="9834" spans="1:21" ht="14.4" x14ac:dyDescent="0.3">
      <c r="A9834" s="8"/>
      <c r="B9834" s="8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</row>
    <row r="9835" spans="1:21" ht="14.4" x14ac:dyDescent="0.3">
      <c r="A9835" s="8"/>
      <c r="B9835" s="8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</row>
    <row r="9836" spans="1:21" ht="14.4" x14ac:dyDescent="0.3">
      <c r="A9836" s="8"/>
      <c r="B9836" s="8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</row>
    <row r="9837" spans="1:21" ht="14.4" x14ac:dyDescent="0.3">
      <c r="A9837" s="8"/>
      <c r="B9837" s="8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</row>
    <row r="9838" spans="1:21" ht="14.4" x14ac:dyDescent="0.3">
      <c r="A9838" s="8"/>
      <c r="B9838" s="8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</row>
    <row r="9839" spans="1:21" ht="14.4" x14ac:dyDescent="0.3">
      <c r="A9839" s="8"/>
      <c r="B9839" s="8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</row>
    <row r="9840" spans="1:21" ht="14.4" x14ac:dyDescent="0.3">
      <c r="A9840" s="8"/>
      <c r="B9840" s="8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</row>
    <row r="9841" spans="1:21" ht="14.4" x14ac:dyDescent="0.3">
      <c r="A9841" s="8"/>
      <c r="B9841" s="8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</row>
    <row r="9842" spans="1:21" ht="14.4" x14ac:dyDescent="0.3">
      <c r="A9842" s="8"/>
      <c r="B9842" s="8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</row>
    <row r="9843" spans="1:21" ht="14.4" x14ac:dyDescent="0.3">
      <c r="A9843" s="8"/>
      <c r="B9843" s="8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</row>
    <row r="9844" spans="1:21" ht="14.4" x14ac:dyDescent="0.3">
      <c r="A9844" s="8"/>
      <c r="B9844" s="8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</row>
    <row r="9845" spans="1:21" ht="14.4" x14ac:dyDescent="0.3">
      <c r="A9845" s="8"/>
      <c r="B9845" s="8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</row>
    <row r="9846" spans="1:21" ht="14.4" x14ac:dyDescent="0.3">
      <c r="A9846" s="8"/>
      <c r="B9846" s="8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</row>
    <row r="9847" spans="1:21" ht="14.4" x14ac:dyDescent="0.3">
      <c r="A9847" s="8"/>
      <c r="B9847" s="8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</row>
    <row r="9848" spans="1:21" ht="14.4" x14ac:dyDescent="0.3">
      <c r="A9848" s="8"/>
      <c r="B9848" s="8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</row>
    <row r="9849" spans="1:21" ht="14.4" x14ac:dyDescent="0.3">
      <c r="A9849" s="8"/>
      <c r="B9849" s="8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</row>
    <row r="9850" spans="1:21" ht="14.4" x14ac:dyDescent="0.3">
      <c r="A9850" s="8"/>
      <c r="B9850" s="8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</row>
    <row r="9851" spans="1:21" ht="14.4" x14ac:dyDescent="0.3">
      <c r="A9851" s="8"/>
      <c r="B9851" s="8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</row>
    <row r="9852" spans="1:21" ht="14.4" x14ac:dyDescent="0.3">
      <c r="A9852" s="8"/>
      <c r="B9852" s="8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</row>
    <row r="9853" spans="1:21" ht="14.4" x14ac:dyDescent="0.3">
      <c r="A9853" s="8"/>
      <c r="B9853" s="8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</row>
    <row r="9854" spans="1:21" ht="14.4" x14ac:dyDescent="0.3">
      <c r="A9854" s="8"/>
      <c r="B9854" s="8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</row>
    <row r="9855" spans="1:21" ht="14.4" x14ac:dyDescent="0.3">
      <c r="A9855" s="8"/>
      <c r="B9855" s="8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</row>
    <row r="9856" spans="1:21" ht="14.4" x14ac:dyDescent="0.3">
      <c r="A9856" s="8"/>
      <c r="B9856" s="8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</row>
    <row r="9857" spans="1:21" ht="14.4" x14ac:dyDescent="0.3">
      <c r="A9857" s="8"/>
      <c r="B9857" s="8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</row>
    <row r="9858" spans="1:21" ht="14.4" x14ac:dyDescent="0.3">
      <c r="A9858" s="8"/>
      <c r="B9858" s="8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</row>
    <row r="9859" spans="1:21" ht="14.4" x14ac:dyDescent="0.3">
      <c r="A9859" s="8"/>
      <c r="B9859" s="8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</row>
    <row r="9860" spans="1:21" ht="14.4" x14ac:dyDescent="0.3">
      <c r="A9860" s="8"/>
      <c r="B9860" s="8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</row>
    <row r="9861" spans="1:21" ht="14.4" x14ac:dyDescent="0.3">
      <c r="A9861" s="8"/>
      <c r="B9861" s="8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</row>
    <row r="9862" spans="1:21" ht="14.4" x14ac:dyDescent="0.3">
      <c r="A9862" s="8"/>
      <c r="B9862" s="8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</row>
    <row r="9863" spans="1:21" ht="14.4" x14ac:dyDescent="0.3">
      <c r="A9863" s="8"/>
      <c r="B9863" s="8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</row>
    <row r="9864" spans="1:21" ht="14.4" x14ac:dyDescent="0.3">
      <c r="A9864" s="8"/>
      <c r="B9864" s="8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</row>
    <row r="9865" spans="1:21" ht="14.4" x14ac:dyDescent="0.3">
      <c r="A9865" s="8"/>
      <c r="B9865" s="8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</row>
    <row r="9866" spans="1:21" ht="14.4" x14ac:dyDescent="0.3">
      <c r="A9866" s="8"/>
      <c r="B9866" s="8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</row>
    <row r="9867" spans="1:21" ht="14.4" x14ac:dyDescent="0.3">
      <c r="A9867" s="8"/>
      <c r="B9867" s="8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</row>
    <row r="9868" spans="1:21" ht="14.4" x14ac:dyDescent="0.3">
      <c r="A9868" s="8"/>
      <c r="B9868" s="8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</row>
    <row r="9869" spans="1:21" ht="14.4" x14ac:dyDescent="0.3">
      <c r="A9869" s="8"/>
      <c r="B9869" s="8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</row>
    <row r="9870" spans="1:21" ht="14.4" x14ac:dyDescent="0.3">
      <c r="A9870" s="8"/>
      <c r="B9870" s="8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</row>
    <row r="9871" spans="1:21" ht="14.4" x14ac:dyDescent="0.3">
      <c r="A9871" s="8"/>
      <c r="B9871" s="8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</row>
    <row r="9872" spans="1:21" ht="14.4" x14ac:dyDescent="0.3">
      <c r="A9872" s="8"/>
      <c r="B9872" s="8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</row>
    <row r="9873" spans="1:21" ht="14.4" x14ac:dyDescent="0.3">
      <c r="A9873" s="8"/>
      <c r="B9873" s="8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</row>
    <row r="9874" spans="1:21" ht="14.4" x14ac:dyDescent="0.3">
      <c r="A9874" s="8"/>
      <c r="B9874" s="8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</row>
    <row r="9875" spans="1:21" ht="14.4" x14ac:dyDescent="0.3">
      <c r="A9875" s="8"/>
      <c r="B9875" s="8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</row>
    <row r="9876" spans="1:21" ht="14.4" x14ac:dyDescent="0.3">
      <c r="A9876" s="8"/>
      <c r="B9876" s="8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</row>
    <row r="9877" spans="1:21" ht="14.4" x14ac:dyDescent="0.3">
      <c r="A9877" s="8"/>
      <c r="B9877" s="8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</row>
    <row r="9878" spans="1:21" ht="14.4" x14ac:dyDescent="0.3">
      <c r="A9878" s="8"/>
      <c r="B9878" s="8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</row>
    <row r="9879" spans="1:21" ht="14.4" x14ac:dyDescent="0.3">
      <c r="A9879" s="8"/>
      <c r="B9879" s="8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</row>
    <row r="9880" spans="1:21" ht="14.4" x14ac:dyDescent="0.3">
      <c r="A9880" s="8"/>
      <c r="B9880" s="8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</row>
    <row r="9881" spans="1:21" ht="14.4" x14ac:dyDescent="0.3">
      <c r="A9881" s="8"/>
      <c r="B9881" s="8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</row>
    <row r="9882" spans="1:21" ht="14.4" x14ac:dyDescent="0.3">
      <c r="A9882" s="8"/>
      <c r="B9882" s="8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</row>
    <row r="9883" spans="1:21" ht="14.4" x14ac:dyDescent="0.3">
      <c r="A9883" s="8"/>
      <c r="B9883" s="8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</row>
    <row r="9884" spans="1:21" ht="14.4" x14ac:dyDescent="0.3">
      <c r="A9884" s="8"/>
      <c r="B9884" s="8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</row>
    <row r="9885" spans="1:21" ht="14.4" x14ac:dyDescent="0.3">
      <c r="A9885" s="8"/>
      <c r="B9885" s="8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</row>
    <row r="9886" spans="1:21" ht="14.4" x14ac:dyDescent="0.3">
      <c r="A9886" s="8"/>
      <c r="B9886" s="8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</row>
    <row r="9887" spans="1:21" ht="14.4" x14ac:dyDescent="0.3">
      <c r="A9887" s="8"/>
      <c r="B9887" s="8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</row>
    <row r="9888" spans="1:21" ht="14.4" x14ac:dyDescent="0.3">
      <c r="A9888" s="8"/>
      <c r="B9888" s="8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</row>
    <row r="9889" spans="1:21" ht="14.4" x14ac:dyDescent="0.3">
      <c r="A9889" s="8"/>
      <c r="B9889" s="8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</row>
    <row r="9890" spans="1:21" ht="14.4" x14ac:dyDescent="0.3">
      <c r="A9890" s="8"/>
      <c r="B9890" s="8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</row>
    <row r="9891" spans="1:21" ht="14.4" x14ac:dyDescent="0.3">
      <c r="A9891" s="8"/>
      <c r="B9891" s="8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</row>
    <row r="9892" spans="1:21" ht="14.4" x14ac:dyDescent="0.3">
      <c r="A9892" s="8"/>
      <c r="B9892" s="8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</row>
    <row r="9893" spans="1:21" ht="14.4" x14ac:dyDescent="0.3">
      <c r="A9893" s="8"/>
      <c r="B9893" s="8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</row>
    <row r="9894" spans="1:21" ht="14.4" x14ac:dyDescent="0.3">
      <c r="A9894" s="8"/>
      <c r="B9894" s="8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</row>
    <row r="9895" spans="1:21" ht="14.4" x14ac:dyDescent="0.3">
      <c r="A9895" s="8"/>
      <c r="B9895" s="8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</row>
    <row r="9896" spans="1:21" ht="14.4" x14ac:dyDescent="0.3">
      <c r="A9896" s="8"/>
      <c r="B9896" s="8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</row>
    <row r="9897" spans="1:21" ht="14.4" x14ac:dyDescent="0.3">
      <c r="A9897" s="8"/>
      <c r="B9897" s="8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</row>
    <row r="9898" spans="1:21" ht="14.4" x14ac:dyDescent="0.3">
      <c r="A9898" s="8"/>
      <c r="B9898" s="8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</row>
    <row r="9899" spans="1:21" ht="14.4" x14ac:dyDescent="0.3">
      <c r="A9899" s="8"/>
      <c r="B9899" s="8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</row>
    <row r="9900" spans="1:21" ht="14.4" x14ac:dyDescent="0.3">
      <c r="A9900" s="8"/>
      <c r="B9900" s="8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</row>
    <row r="9901" spans="1:21" ht="14.4" x14ac:dyDescent="0.3">
      <c r="A9901" s="8"/>
      <c r="B9901" s="8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</row>
    <row r="9902" spans="1:21" ht="14.4" x14ac:dyDescent="0.3">
      <c r="A9902" s="8"/>
      <c r="B9902" s="8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</row>
    <row r="9903" spans="1:21" ht="14.4" x14ac:dyDescent="0.3">
      <c r="A9903" s="8"/>
      <c r="B9903" s="8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</row>
    <row r="9904" spans="1:21" ht="14.4" x14ac:dyDescent="0.3">
      <c r="A9904" s="8"/>
      <c r="B9904" s="8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</row>
    <row r="9905" spans="1:21" ht="14.4" x14ac:dyDescent="0.3">
      <c r="A9905" s="8"/>
      <c r="B9905" s="8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</row>
    <row r="9906" spans="1:21" ht="14.4" x14ac:dyDescent="0.3">
      <c r="A9906" s="8"/>
      <c r="B9906" s="8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</row>
    <row r="9907" spans="1:21" ht="14.4" x14ac:dyDescent="0.3">
      <c r="A9907" s="8"/>
      <c r="B9907" s="8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</row>
    <row r="9908" spans="1:21" ht="14.4" x14ac:dyDescent="0.3">
      <c r="A9908" s="8"/>
      <c r="B9908" s="8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</row>
    <row r="9909" spans="1:21" ht="14.4" x14ac:dyDescent="0.3">
      <c r="A9909" s="8"/>
      <c r="B9909" s="8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</row>
    <row r="9910" spans="1:21" ht="14.4" x14ac:dyDescent="0.3">
      <c r="A9910" s="8"/>
      <c r="B9910" s="8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</row>
    <row r="9911" spans="1:21" ht="14.4" x14ac:dyDescent="0.3">
      <c r="A9911" s="8"/>
      <c r="B9911" s="8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</row>
    <row r="9912" spans="1:21" ht="14.4" x14ac:dyDescent="0.3">
      <c r="A9912" s="8"/>
      <c r="B9912" s="8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</row>
    <row r="9913" spans="1:21" ht="14.4" x14ac:dyDescent="0.3">
      <c r="A9913" s="8"/>
      <c r="B9913" s="8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</row>
    <row r="9914" spans="1:21" ht="14.4" x14ac:dyDescent="0.3">
      <c r="A9914" s="8"/>
      <c r="B9914" s="8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</row>
    <row r="9915" spans="1:21" ht="14.4" x14ac:dyDescent="0.3">
      <c r="A9915" s="8"/>
      <c r="B9915" s="8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</row>
    <row r="9916" spans="1:21" ht="14.4" x14ac:dyDescent="0.3">
      <c r="A9916" s="8"/>
      <c r="B9916" s="8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</row>
    <row r="9917" spans="1:21" ht="14.4" x14ac:dyDescent="0.3">
      <c r="A9917" s="8"/>
      <c r="B9917" s="8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</row>
    <row r="9918" spans="1:21" ht="14.4" x14ac:dyDescent="0.3">
      <c r="A9918" s="8"/>
      <c r="B9918" s="8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</row>
    <row r="9919" spans="1:21" ht="14.4" x14ac:dyDescent="0.3">
      <c r="A9919" s="8"/>
      <c r="B9919" s="8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</row>
    <row r="9920" spans="1:21" ht="14.4" x14ac:dyDescent="0.3">
      <c r="A9920" s="8"/>
      <c r="B9920" s="8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</row>
    <row r="9921" spans="1:21" ht="14.4" x14ac:dyDescent="0.3">
      <c r="A9921" s="8"/>
      <c r="B9921" s="8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</row>
    <row r="9922" spans="1:21" ht="14.4" x14ac:dyDescent="0.3">
      <c r="A9922" s="8"/>
      <c r="B9922" s="8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</row>
    <row r="9923" spans="1:21" ht="14.4" x14ac:dyDescent="0.3">
      <c r="A9923" s="8"/>
      <c r="B9923" s="8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</row>
    <row r="9924" spans="1:21" ht="14.4" x14ac:dyDescent="0.3">
      <c r="A9924" s="8"/>
      <c r="B9924" s="8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</row>
    <row r="9925" spans="1:21" ht="14.4" x14ac:dyDescent="0.3">
      <c r="A9925" s="8"/>
      <c r="B9925" s="8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</row>
    <row r="9926" spans="1:21" ht="14.4" x14ac:dyDescent="0.3">
      <c r="A9926" s="8"/>
      <c r="B9926" s="8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</row>
    <row r="9927" spans="1:21" ht="14.4" x14ac:dyDescent="0.3">
      <c r="A9927" s="8"/>
      <c r="B9927" s="8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</row>
    <row r="9928" spans="1:21" ht="14.4" x14ac:dyDescent="0.3">
      <c r="A9928" s="8"/>
      <c r="B9928" s="8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</row>
    <row r="9929" spans="1:21" ht="14.4" x14ac:dyDescent="0.3">
      <c r="A9929" s="8"/>
      <c r="B9929" s="8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</row>
    <row r="9930" spans="1:21" ht="14.4" x14ac:dyDescent="0.3">
      <c r="A9930" s="8"/>
      <c r="B9930" s="8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</row>
    <row r="9931" spans="1:21" ht="14.4" x14ac:dyDescent="0.3">
      <c r="A9931" s="8"/>
      <c r="B9931" s="8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</row>
    <row r="9932" spans="1:21" ht="14.4" x14ac:dyDescent="0.3">
      <c r="A9932" s="8"/>
      <c r="B9932" s="8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</row>
    <row r="9933" spans="1:21" ht="14.4" x14ac:dyDescent="0.3">
      <c r="A9933" s="8"/>
      <c r="B9933" s="8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</row>
    <row r="9934" spans="1:21" ht="14.4" x14ac:dyDescent="0.3">
      <c r="A9934" s="8"/>
      <c r="B9934" s="8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</row>
    <row r="9935" spans="1:21" ht="14.4" x14ac:dyDescent="0.3">
      <c r="A9935" s="8"/>
      <c r="B9935" s="8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</row>
    <row r="9936" spans="1:21" ht="14.4" x14ac:dyDescent="0.3">
      <c r="A9936" s="8"/>
      <c r="B9936" s="8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</row>
    <row r="9937" spans="1:21" ht="14.4" x14ac:dyDescent="0.3">
      <c r="A9937" s="8"/>
      <c r="B9937" s="8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</row>
    <row r="9938" spans="1:21" ht="14.4" x14ac:dyDescent="0.3">
      <c r="A9938" s="8"/>
      <c r="B9938" s="8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</row>
    <row r="9939" spans="1:21" ht="14.4" x14ac:dyDescent="0.3">
      <c r="A9939" s="8"/>
      <c r="B9939" s="8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</row>
    <row r="9940" spans="1:21" ht="14.4" x14ac:dyDescent="0.3">
      <c r="A9940" s="8"/>
      <c r="B9940" s="8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</row>
    <row r="9941" spans="1:21" ht="14.4" x14ac:dyDescent="0.3">
      <c r="A9941" s="8"/>
      <c r="B9941" s="8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</row>
    <row r="9942" spans="1:21" ht="14.4" x14ac:dyDescent="0.3">
      <c r="A9942" s="8"/>
      <c r="B9942" s="8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</row>
    <row r="9943" spans="1:21" ht="14.4" x14ac:dyDescent="0.3">
      <c r="A9943" s="8"/>
      <c r="B9943" s="8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</row>
    <row r="9944" spans="1:21" ht="14.4" x14ac:dyDescent="0.3">
      <c r="A9944" s="8"/>
      <c r="B9944" s="8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</row>
    <row r="9945" spans="1:21" ht="14.4" x14ac:dyDescent="0.3">
      <c r="A9945" s="8"/>
      <c r="B9945" s="8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</row>
    <row r="9946" spans="1:21" ht="14.4" x14ac:dyDescent="0.3">
      <c r="A9946" s="8"/>
      <c r="B9946" s="8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</row>
    <row r="9947" spans="1:21" ht="14.4" x14ac:dyDescent="0.3">
      <c r="A9947" s="8"/>
      <c r="B9947" s="8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</row>
    <row r="9948" spans="1:21" ht="14.4" x14ac:dyDescent="0.3">
      <c r="A9948" s="8"/>
      <c r="B9948" s="8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</row>
    <row r="9949" spans="1:21" ht="14.4" x14ac:dyDescent="0.3">
      <c r="A9949" s="8"/>
      <c r="B9949" s="8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</row>
    <row r="9950" spans="1:21" ht="14.4" x14ac:dyDescent="0.3">
      <c r="A9950" s="8"/>
      <c r="B9950" s="8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</row>
    <row r="9951" spans="1:21" ht="14.4" x14ac:dyDescent="0.3">
      <c r="A9951" s="8"/>
      <c r="B9951" s="8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</row>
    <row r="9952" spans="1:21" ht="14.4" x14ac:dyDescent="0.3">
      <c r="A9952" s="8"/>
      <c r="B9952" s="8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</row>
    <row r="9953" spans="1:21" ht="14.4" x14ac:dyDescent="0.3">
      <c r="A9953" s="8"/>
      <c r="B9953" s="8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</row>
    <row r="9954" spans="1:21" ht="14.4" x14ac:dyDescent="0.3">
      <c r="A9954" s="8"/>
      <c r="B9954" s="8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</row>
    <row r="9955" spans="1:21" ht="14.4" x14ac:dyDescent="0.3">
      <c r="A9955" s="8"/>
      <c r="B9955" s="8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</row>
    <row r="9956" spans="1:21" ht="14.4" x14ac:dyDescent="0.3">
      <c r="A9956" s="8"/>
      <c r="B9956" s="8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</row>
    <row r="9957" spans="1:21" ht="14.4" x14ac:dyDescent="0.3">
      <c r="A9957" s="8"/>
      <c r="B9957" s="8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</row>
    <row r="9958" spans="1:21" ht="14.4" x14ac:dyDescent="0.3">
      <c r="A9958" s="8"/>
      <c r="B9958" s="8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</row>
    <row r="9959" spans="1:21" ht="14.4" x14ac:dyDescent="0.3">
      <c r="A9959" s="8"/>
      <c r="B9959" s="8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</row>
    <row r="9960" spans="1:21" ht="14.4" x14ac:dyDescent="0.3">
      <c r="A9960" s="8"/>
      <c r="B9960" s="8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</row>
    <row r="9961" spans="1:21" ht="14.4" x14ac:dyDescent="0.3">
      <c r="A9961" s="8"/>
      <c r="B9961" s="8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</row>
    <row r="9962" spans="1:21" ht="14.4" x14ac:dyDescent="0.3">
      <c r="A9962" s="8"/>
      <c r="B9962" s="8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</row>
    <row r="9963" spans="1:21" ht="14.4" x14ac:dyDescent="0.3">
      <c r="A9963" s="8"/>
      <c r="B9963" s="8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</row>
    <row r="9964" spans="1:21" ht="14.4" x14ac:dyDescent="0.3">
      <c r="A9964" s="8"/>
      <c r="B9964" s="8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</row>
    <row r="9965" spans="1:21" ht="14.4" x14ac:dyDescent="0.3">
      <c r="A9965" s="8"/>
      <c r="B9965" s="8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</row>
    <row r="9966" spans="1:21" ht="14.4" x14ac:dyDescent="0.3">
      <c r="A9966" s="8"/>
      <c r="B9966" s="8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</row>
    <row r="9967" spans="1:21" ht="14.4" x14ac:dyDescent="0.3">
      <c r="A9967" s="8"/>
      <c r="B9967" s="8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</row>
    <row r="9968" spans="1:21" ht="14.4" x14ac:dyDescent="0.3">
      <c r="A9968" s="8"/>
      <c r="B9968" s="8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</row>
    <row r="9969" spans="1:21" ht="14.4" x14ac:dyDescent="0.3">
      <c r="A9969" s="8"/>
      <c r="B9969" s="8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</row>
    <row r="9970" spans="1:21" ht="14.4" x14ac:dyDescent="0.3">
      <c r="A9970" s="8"/>
      <c r="B9970" s="8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</row>
    <row r="9971" spans="1:21" ht="14.4" x14ac:dyDescent="0.3">
      <c r="A9971" s="8"/>
      <c r="B9971" s="8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</row>
    <row r="9972" spans="1:21" ht="14.4" x14ac:dyDescent="0.3">
      <c r="A9972" s="8"/>
      <c r="B9972" s="8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</row>
    <row r="9973" spans="1:21" ht="14.4" x14ac:dyDescent="0.3">
      <c r="A9973" s="8"/>
      <c r="B9973" s="8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</row>
    <row r="9974" spans="1:21" ht="14.4" x14ac:dyDescent="0.3">
      <c r="A9974" s="8"/>
      <c r="B9974" s="8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</row>
    <row r="9975" spans="1:21" ht="14.4" x14ac:dyDescent="0.3">
      <c r="A9975" s="8"/>
      <c r="B9975" s="8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</row>
    <row r="9976" spans="1:21" ht="14.4" x14ac:dyDescent="0.3">
      <c r="A9976" s="8"/>
      <c r="B9976" s="8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</row>
    <row r="9977" spans="1:21" ht="14.4" x14ac:dyDescent="0.3">
      <c r="A9977" s="8"/>
      <c r="B9977" s="8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</row>
    <row r="9978" spans="1:21" ht="14.4" x14ac:dyDescent="0.3">
      <c r="A9978" s="8"/>
      <c r="B9978" s="8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</row>
    <row r="9979" spans="1:21" ht="14.4" x14ac:dyDescent="0.3">
      <c r="A9979" s="8"/>
      <c r="B9979" s="8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</row>
    <row r="9980" spans="1:21" ht="14.4" x14ac:dyDescent="0.3">
      <c r="A9980" s="8"/>
      <c r="B9980" s="8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</row>
    <row r="9981" spans="1:21" ht="14.4" x14ac:dyDescent="0.3">
      <c r="A9981" s="8"/>
      <c r="B9981" s="8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</row>
    <row r="9982" spans="1:21" ht="14.4" x14ac:dyDescent="0.3">
      <c r="A9982" s="8"/>
      <c r="B9982" s="8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</row>
    <row r="9983" spans="1:21" ht="14.4" x14ac:dyDescent="0.3">
      <c r="A9983" s="8"/>
      <c r="B9983" s="8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</row>
    <row r="9984" spans="1:21" ht="14.4" x14ac:dyDescent="0.3">
      <c r="A9984" s="8"/>
      <c r="B9984" s="8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</row>
    <row r="9985" spans="1:21" ht="14.4" x14ac:dyDescent="0.3">
      <c r="A9985" s="8"/>
      <c r="B9985" s="8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</row>
    <row r="9986" spans="1:21" ht="14.4" x14ac:dyDescent="0.3">
      <c r="A9986" s="8"/>
      <c r="B9986" s="8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</row>
    <row r="9987" spans="1:21" ht="14.4" x14ac:dyDescent="0.3">
      <c r="A9987" s="8"/>
      <c r="B9987" s="8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</row>
    <row r="9988" spans="1:21" ht="14.4" x14ac:dyDescent="0.3">
      <c r="A9988" s="8"/>
      <c r="B9988" s="8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</row>
    <row r="9989" spans="1:21" ht="14.4" x14ac:dyDescent="0.3">
      <c r="A9989" s="8"/>
      <c r="B9989" s="8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</row>
    <row r="9990" spans="1:21" ht="14.4" x14ac:dyDescent="0.3">
      <c r="A9990" s="8"/>
      <c r="B9990" s="8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</row>
    <row r="9991" spans="1:21" ht="14.4" x14ac:dyDescent="0.3">
      <c r="A9991" s="8"/>
      <c r="B9991" s="8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</row>
    <row r="9992" spans="1:21" ht="14.4" x14ac:dyDescent="0.3">
      <c r="A9992" s="8"/>
      <c r="B9992" s="8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</row>
    <row r="9993" spans="1:21" ht="14.4" x14ac:dyDescent="0.3">
      <c r="A9993" s="8"/>
      <c r="B9993" s="8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</row>
    <row r="9994" spans="1:21" ht="14.4" x14ac:dyDescent="0.3">
      <c r="A9994" s="8"/>
      <c r="B9994" s="8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</row>
    <row r="9995" spans="1:21" ht="14.4" x14ac:dyDescent="0.3">
      <c r="A9995" s="8"/>
      <c r="B9995" s="8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</row>
    <row r="9996" spans="1:21" ht="14.4" x14ac:dyDescent="0.3">
      <c r="A9996" s="8"/>
      <c r="B9996" s="8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7" spans="1:21" ht="14.4" x14ac:dyDescent="0.3">
      <c r="A9997" s="8"/>
      <c r="B9997" s="8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</row>
    <row r="9998" spans="1:21" ht="14.4" x14ac:dyDescent="0.3">
      <c r="A9998" s="8"/>
      <c r="B9998" s="8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</row>
    <row r="9999" spans="1:21" ht="14.4" x14ac:dyDescent="0.3">
      <c r="A9999" s="8"/>
      <c r="B9999" s="8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</row>
    <row r="10000" spans="1:21" ht="14.4" x14ac:dyDescent="0.3">
      <c r="A10000" s="8"/>
      <c r="B10000" s="8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</row>
    <row r="10001" spans="1:21" ht="14.4" x14ac:dyDescent="0.3">
      <c r="A10001" s="8"/>
      <c r="B10001" s="8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</row>
    <row r="10002" spans="1:21" ht="14.4" x14ac:dyDescent="0.3">
      <c r="A10002" s="8"/>
      <c r="B10002" s="8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</row>
    <row r="10003" spans="1:21" ht="14.4" x14ac:dyDescent="0.3">
      <c r="A10003" s="8"/>
      <c r="B10003" s="8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</row>
    <row r="10004" spans="1:21" ht="14.4" x14ac:dyDescent="0.3">
      <c r="A10004" s="8"/>
      <c r="B10004" s="8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</row>
    <row r="10005" spans="1:21" ht="14.4" x14ac:dyDescent="0.3">
      <c r="A10005" s="8"/>
      <c r="B10005" s="8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</row>
    <row r="10006" spans="1:21" ht="14.4" x14ac:dyDescent="0.3">
      <c r="A10006" s="8"/>
      <c r="B10006" s="8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</row>
    <row r="10007" spans="1:21" ht="14.4" x14ac:dyDescent="0.3">
      <c r="A10007" s="8"/>
      <c r="B10007" s="8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</row>
    <row r="10008" spans="1:21" ht="14.4" x14ac:dyDescent="0.3">
      <c r="A10008" s="8"/>
      <c r="B10008" s="8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</row>
    <row r="10009" spans="1:21" ht="14.4" x14ac:dyDescent="0.3">
      <c r="A10009" s="8"/>
      <c r="B10009" s="8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</row>
    <row r="10010" spans="1:21" ht="14.4" x14ac:dyDescent="0.3">
      <c r="A10010" s="8"/>
      <c r="B10010" s="8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</row>
    <row r="10011" spans="1:21" ht="14.4" x14ac:dyDescent="0.3">
      <c r="A10011" s="8"/>
      <c r="B10011" s="8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</row>
    <row r="10012" spans="1:21" ht="14.4" x14ac:dyDescent="0.3">
      <c r="A10012" s="8"/>
      <c r="B10012" s="8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</row>
    <row r="10013" spans="1:21" ht="14.4" x14ac:dyDescent="0.3">
      <c r="A10013" s="8"/>
      <c r="B10013" s="8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</row>
    <row r="10014" spans="1:21" ht="14.4" x14ac:dyDescent="0.3">
      <c r="A10014" s="8"/>
      <c r="B10014" s="8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</row>
    <row r="10015" spans="1:21" ht="14.4" x14ac:dyDescent="0.3">
      <c r="A10015" s="8"/>
      <c r="B10015" s="8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</row>
    <row r="10016" spans="1:21" ht="14.4" x14ac:dyDescent="0.3">
      <c r="A10016" s="8"/>
      <c r="B10016" s="8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</row>
    <row r="10017" spans="1:21" ht="14.4" x14ac:dyDescent="0.3">
      <c r="A10017" s="8"/>
      <c r="B10017" s="8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</row>
    <row r="10018" spans="1:21" ht="14.4" x14ac:dyDescent="0.3">
      <c r="A10018" s="8"/>
      <c r="B10018" s="8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</row>
    <row r="10019" spans="1:21" ht="14.4" x14ac:dyDescent="0.3">
      <c r="A10019" s="8"/>
      <c r="B10019" s="8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</row>
    <row r="10020" spans="1:21" ht="14.4" x14ac:dyDescent="0.3">
      <c r="A10020" s="8"/>
      <c r="B10020" s="8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</row>
    <row r="10021" spans="1:21" ht="14.4" x14ac:dyDescent="0.3">
      <c r="A10021" s="8"/>
      <c r="B10021" s="8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</row>
    <row r="10022" spans="1:21" ht="14.4" x14ac:dyDescent="0.3">
      <c r="A10022" s="8"/>
      <c r="B10022" s="8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</row>
    <row r="10023" spans="1:21" ht="14.4" x14ac:dyDescent="0.3">
      <c r="A10023" s="8"/>
      <c r="B10023" s="8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</row>
    <row r="10024" spans="1:21" ht="14.4" x14ac:dyDescent="0.3">
      <c r="A10024" s="8"/>
      <c r="B10024" s="8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</row>
    <row r="10025" spans="1:21" ht="14.4" x14ac:dyDescent="0.3">
      <c r="A10025" s="8"/>
      <c r="B10025" s="8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</row>
    <row r="10026" spans="1:21" ht="14.4" x14ac:dyDescent="0.3">
      <c r="A10026" s="8"/>
      <c r="B10026" s="8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</row>
    <row r="10027" spans="1:21" ht="14.4" x14ac:dyDescent="0.3">
      <c r="A10027" s="8"/>
      <c r="B10027" s="8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</row>
    <row r="10028" spans="1:21" ht="14.4" x14ac:dyDescent="0.3">
      <c r="A10028" s="8"/>
      <c r="B10028" s="8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</row>
    <row r="10029" spans="1:21" ht="14.4" x14ac:dyDescent="0.3">
      <c r="A10029" s="8"/>
      <c r="B10029" s="8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</row>
    <row r="10030" spans="1:21" ht="14.4" x14ac:dyDescent="0.3">
      <c r="A10030" s="8"/>
      <c r="B10030" s="8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</row>
    <row r="10031" spans="1:21" ht="14.4" x14ac:dyDescent="0.3">
      <c r="A10031" s="8"/>
      <c r="B10031" s="8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</row>
    <row r="10032" spans="1:21" ht="14.4" x14ac:dyDescent="0.3">
      <c r="A10032" s="8"/>
      <c r="B10032" s="8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</row>
    <row r="10033" spans="1:21" ht="14.4" x14ac:dyDescent="0.3">
      <c r="A10033" s="8"/>
      <c r="B10033" s="8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</row>
    <row r="10034" spans="1:21" ht="14.4" x14ac:dyDescent="0.3">
      <c r="A10034" s="8"/>
      <c r="B10034" s="8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</row>
    <row r="10035" spans="1:21" ht="14.4" x14ac:dyDescent="0.3">
      <c r="A10035" s="8"/>
      <c r="B10035" s="8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</row>
    <row r="10036" spans="1:21" ht="14.4" x14ac:dyDescent="0.3">
      <c r="A10036" s="8"/>
      <c r="B10036" s="8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</row>
    <row r="10037" spans="1:21" ht="14.4" x14ac:dyDescent="0.3">
      <c r="A10037" s="8"/>
      <c r="B10037" s="8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</row>
    <row r="10038" spans="1:21" ht="14.4" x14ac:dyDescent="0.3">
      <c r="A10038" s="8"/>
      <c r="B10038" s="8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</row>
    <row r="10039" spans="1:21" ht="14.4" x14ac:dyDescent="0.3">
      <c r="A10039" s="8"/>
      <c r="B10039" s="8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</row>
    <row r="10040" spans="1:21" ht="14.4" x14ac:dyDescent="0.3">
      <c r="A10040" s="8"/>
      <c r="B10040" s="8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</row>
    <row r="10041" spans="1:21" ht="14.4" x14ac:dyDescent="0.3">
      <c r="A10041" s="8"/>
      <c r="B10041" s="8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</row>
    <row r="10042" spans="1:21" ht="14.4" x14ac:dyDescent="0.3">
      <c r="A10042" s="8"/>
      <c r="B10042" s="8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</row>
    <row r="10043" spans="1:21" ht="14.4" x14ac:dyDescent="0.3">
      <c r="A10043" s="8"/>
      <c r="B10043" s="8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</row>
    <row r="10044" spans="1:21" ht="14.4" x14ac:dyDescent="0.3">
      <c r="A10044" s="8"/>
      <c r="B10044" s="8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</row>
    <row r="10045" spans="1:21" ht="14.4" x14ac:dyDescent="0.3">
      <c r="A10045" s="8"/>
      <c r="B10045" s="8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</row>
    <row r="10046" spans="1:21" ht="14.4" x14ac:dyDescent="0.3">
      <c r="A10046" s="8"/>
      <c r="B10046" s="8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</row>
    <row r="10047" spans="1:21" ht="14.4" x14ac:dyDescent="0.3">
      <c r="A10047" s="8"/>
      <c r="B10047" s="8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</row>
    <row r="10048" spans="1:21" ht="14.4" x14ac:dyDescent="0.3">
      <c r="A10048" s="8"/>
      <c r="B10048" s="8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</row>
    <row r="10049" spans="1:21" ht="14.4" x14ac:dyDescent="0.3">
      <c r="A10049" s="8"/>
      <c r="B10049" s="8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</row>
    <row r="10050" spans="1:21" ht="14.4" x14ac:dyDescent="0.3">
      <c r="A10050" s="8"/>
      <c r="B10050" s="8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</row>
    <row r="10051" spans="1:21" ht="14.4" x14ac:dyDescent="0.3">
      <c r="A10051" s="8"/>
      <c r="B10051" s="8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</row>
    <row r="10052" spans="1:21" ht="14.4" x14ac:dyDescent="0.3">
      <c r="A10052" s="8"/>
      <c r="B10052" s="8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</row>
    <row r="10053" spans="1:21" ht="14.4" x14ac:dyDescent="0.3">
      <c r="A10053" s="8"/>
      <c r="B10053" s="8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</row>
    <row r="10054" spans="1:21" ht="14.4" x14ac:dyDescent="0.3">
      <c r="A10054" s="8"/>
      <c r="B10054" s="8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</row>
    <row r="10055" spans="1:21" ht="14.4" x14ac:dyDescent="0.3">
      <c r="A10055" s="8"/>
      <c r="B10055" s="8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</row>
    <row r="10056" spans="1:21" ht="14.4" x14ac:dyDescent="0.3">
      <c r="A10056" s="8"/>
      <c r="B10056" s="8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</row>
    <row r="10057" spans="1:21" ht="14.4" x14ac:dyDescent="0.3">
      <c r="A10057" s="8"/>
      <c r="B10057" s="8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</row>
    <row r="10058" spans="1:21" ht="14.4" x14ac:dyDescent="0.3">
      <c r="A10058" s="8"/>
      <c r="B10058" s="8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</row>
    <row r="10059" spans="1:21" ht="14.4" x14ac:dyDescent="0.3">
      <c r="A10059" s="8"/>
      <c r="B10059" s="8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</row>
    <row r="10060" spans="1:21" ht="14.4" x14ac:dyDescent="0.3">
      <c r="A10060" s="8"/>
      <c r="B10060" s="8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</row>
    <row r="10061" spans="1:21" ht="14.4" x14ac:dyDescent="0.3">
      <c r="A10061" s="8"/>
      <c r="B10061" s="8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</row>
    <row r="10062" spans="1:21" ht="14.4" x14ac:dyDescent="0.3">
      <c r="A10062" s="8"/>
      <c r="B10062" s="8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</row>
    <row r="10063" spans="1:21" ht="14.4" x14ac:dyDescent="0.3">
      <c r="A10063" s="8"/>
      <c r="B10063" s="8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</row>
    <row r="10064" spans="1:21" ht="14.4" x14ac:dyDescent="0.3">
      <c r="A10064" s="8"/>
      <c r="B10064" s="8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</row>
    <row r="10065" spans="1:21" ht="14.4" x14ac:dyDescent="0.3">
      <c r="A10065" s="8"/>
      <c r="B10065" s="8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</row>
    <row r="10066" spans="1:21" ht="14.4" x14ac:dyDescent="0.3">
      <c r="A10066" s="8"/>
      <c r="B10066" s="8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</row>
    <row r="10067" spans="1:21" ht="14.4" x14ac:dyDescent="0.3">
      <c r="A10067" s="8"/>
      <c r="B10067" s="8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</row>
    <row r="10068" spans="1:21" ht="14.4" x14ac:dyDescent="0.3">
      <c r="A10068" s="8"/>
      <c r="B10068" s="8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</row>
    <row r="10069" spans="1:21" ht="14.4" x14ac:dyDescent="0.3">
      <c r="A10069" s="8"/>
      <c r="B10069" s="8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</row>
    <row r="10070" spans="1:21" ht="14.4" x14ac:dyDescent="0.3">
      <c r="A10070" s="8"/>
      <c r="B10070" s="8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</row>
    <row r="10071" spans="1:21" ht="14.4" x14ac:dyDescent="0.3">
      <c r="A10071" s="8"/>
      <c r="B10071" s="8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</row>
    <row r="10072" spans="1:21" ht="14.4" x14ac:dyDescent="0.3">
      <c r="A10072" s="8"/>
      <c r="B10072" s="8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</row>
    <row r="10073" spans="1:21" ht="14.4" x14ac:dyDescent="0.3">
      <c r="A10073" s="8"/>
      <c r="B10073" s="8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</row>
    <row r="10074" spans="1:21" ht="14.4" x14ac:dyDescent="0.3">
      <c r="A10074" s="8"/>
      <c r="B10074" s="8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</row>
    <row r="10075" spans="1:21" ht="14.4" x14ac:dyDescent="0.3">
      <c r="A10075" s="8"/>
      <c r="B10075" s="8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</row>
    <row r="10076" spans="1:21" ht="14.4" x14ac:dyDescent="0.3">
      <c r="A10076" s="8"/>
      <c r="B10076" s="8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</row>
    <row r="10077" spans="1:21" ht="14.4" x14ac:dyDescent="0.3">
      <c r="A10077" s="8"/>
      <c r="B10077" s="8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</row>
    <row r="10078" spans="1:21" ht="14.4" x14ac:dyDescent="0.3">
      <c r="A10078" s="8"/>
      <c r="B10078" s="8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</row>
    <row r="10079" spans="1:21" ht="14.4" x14ac:dyDescent="0.3">
      <c r="A10079" s="8"/>
      <c r="B10079" s="8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</row>
    <row r="10080" spans="1:21" ht="14.4" x14ac:dyDescent="0.3">
      <c r="A10080" s="8"/>
      <c r="B10080" s="8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</row>
    <row r="10081" spans="1:21" ht="14.4" x14ac:dyDescent="0.3">
      <c r="A10081" s="8"/>
      <c r="B10081" s="8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</row>
    <row r="10082" spans="1:21" ht="14.4" x14ac:dyDescent="0.3">
      <c r="A10082" s="8"/>
      <c r="B10082" s="8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</row>
    <row r="10083" spans="1:21" ht="14.4" x14ac:dyDescent="0.3">
      <c r="A10083" s="8"/>
      <c r="B10083" s="8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</row>
    <row r="10084" spans="1:21" ht="14.4" x14ac:dyDescent="0.3">
      <c r="A10084" s="8"/>
      <c r="B10084" s="8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</row>
    <row r="10085" spans="1:21" ht="14.4" x14ac:dyDescent="0.3">
      <c r="A10085" s="8"/>
      <c r="B10085" s="8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</row>
    <row r="10086" spans="1:21" ht="14.4" x14ac:dyDescent="0.3">
      <c r="A10086" s="8"/>
      <c r="B10086" s="8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</row>
    <row r="10087" spans="1:21" ht="14.4" x14ac:dyDescent="0.3">
      <c r="A10087" s="8"/>
      <c r="B10087" s="8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</row>
    <row r="10088" spans="1:21" ht="14.4" x14ac:dyDescent="0.3">
      <c r="A10088" s="8"/>
      <c r="B10088" s="8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</row>
    <row r="10089" spans="1:21" ht="14.4" x14ac:dyDescent="0.3">
      <c r="A10089" s="8"/>
      <c r="B10089" s="8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</row>
    <row r="10090" spans="1:21" ht="14.4" x14ac:dyDescent="0.3">
      <c r="A10090" s="8"/>
      <c r="B10090" s="8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</row>
    <row r="10091" spans="1:21" ht="14.4" x14ac:dyDescent="0.3">
      <c r="A10091" s="8"/>
      <c r="B10091" s="8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</row>
    <row r="10092" spans="1:21" ht="14.4" x14ac:dyDescent="0.3">
      <c r="A10092" s="8"/>
      <c r="B10092" s="8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</row>
    <row r="10093" spans="1:21" ht="14.4" x14ac:dyDescent="0.3">
      <c r="A10093" s="8"/>
      <c r="B10093" s="8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</row>
    <row r="10094" spans="1:21" ht="14.4" x14ac:dyDescent="0.3">
      <c r="A10094" s="8"/>
      <c r="B10094" s="8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</row>
    <row r="10095" spans="1:21" ht="14.4" x14ac:dyDescent="0.3">
      <c r="A10095" s="8"/>
      <c r="B10095" s="8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</row>
    <row r="10096" spans="1:21" ht="14.4" x14ac:dyDescent="0.3">
      <c r="A10096" s="8"/>
      <c r="B10096" s="8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</row>
    <row r="10097" spans="1:21" ht="14.4" x14ac:dyDescent="0.3">
      <c r="A10097" s="8"/>
      <c r="B10097" s="8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</row>
    <row r="10098" spans="1:21" ht="14.4" x14ac:dyDescent="0.3">
      <c r="A10098" s="8"/>
      <c r="B10098" s="8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</row>
    <row r="10099" spans="1:21" ht="14.4" x14ac:dyDescent="0.3">
      <c r="A10099" s="8"/>
      <c r="B10099" s="8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</row>
    <row r="10100" spans="1:21" ht="14.4" x14ac:dyDescent="0.3">
      <c r="A10100" s="8"/>
      <c r="B10100" s="8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</row>
    <row r="10101" spans="1:21" ht="14.4" x14ac:dyDescent="0.3">
      <c r="A10101" s="8"/>
      <c r="B10101" s="8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</row>
    <row r="10102" spans="1:21" ht="14.4" x14ac:dyDescent="0.3">
      <c r="A10102" s="8"/>
      <c r="B10102" s="8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</row>
    <row r="10103" spans="1:21" ht="14.4" x14ac:dyDescent="0.3">
      <c r="A10103" s="8"/>
      <c r="B10103" s="8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</row>
    <row r="10104" spans="1:21" ht="14.4" x14ac:dyDescent="0.3">
      <c r="A10104" s="8"/>
      <c r="B10104" s="8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</row>
    <row r="10105" spans="1:21" ht="14.4" x14ac:dyDescent="0.3">
      <c r="A10105" s="8"/>
      <c r="B10105" s="8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</row>
    <row r="10106" spans="1:21" ht="14.4" x14ac:dyDescent="0.3">
      <c r="A10106" s="8"/>
      <c r="B10106" s="8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</row>
    <row r="10107" spans="1:21" ht="14.4" x14ac:dyDescent="0.3">
      <c r="A10107" s="8"/>
      <c r="B10107" s="8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</row>
    <row r="10108" spans="1:21" ht="14.4" x14ac:dyDescent="0.3">
      <c r="A10108" s="8"/>
      <c r="B10108" s="8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</row>
    <row r="10109" spans="1:21" ht="14.4" x14ac:dyDescent="0.3">
      <c r="A10109" s="8"/>
      <c r="B10109" s="8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</row>
    <row r="10110" spans="1:21" ht="14.4" x14ac:dyDescent="0.3">
      <c r="A10110" s="8"/>
      <c r="B10110" s="8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</row>
    <row r="10111" spans="1:21" ht="14.4" x14ac:dyDescent="0.3">
      <c r="A10111" s="8"/>
      <c r="B10111" s="8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</row>
    <row r="10112" spans="1:21" ht="14.4" x14ac:dyDescent="0.3">
      <c r="A10112" s="8"/>
      <c r="B10112" s="8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</row>
    <row r="10113" spans="1:21" ht="14.4" x14ac:dyDescent="0.3">
      <c r="A10113" s="8"/>
      <c r="B10113" s="8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</row>
    <row r="10114" spans="1:21" ht="14.4" x14ac:dyDescent="0.3">
      <c r="A10114" s="8"/>
      <c r="B10114" s="8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</row>
    <row r="10115" spans="1:21" ht="14.4" x14ac:dyDescent="0.3">
      <c r="A10115" s="8"/>
      <c r="B10115" s="8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</row>
    <row r="10116" spans="1:21" ht="14.4" x14ac:dyDescent="0.3">
      <c r="A10116" s="8"/>
      <c r="B10116" s="8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</row>
    <row r="10117" spans="1:21" ht="14.4" x14ac:dyDescent="0.3">
      <c r="A10117" s="8"/>
      <c r="B10117" s="8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</row>
    <row r="10118" spans="1:21" ht="14.4" x14ac:dyDescent="0.3">
      <c r="A10118" s="8"/>
      <c r="B10118" s="8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</row>
    <row r="10119" spans="1:21" ht="14.4" x14ac:dyDescent="0.3">
      <c r="A10119" s="8"/>
      <c r="B10119" s="8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</row>
    <row r="10120" spans="1:21" ht="14.4" x14ac:dyDescent="0.3">
      <c r="A10120" s="8"/>
      <c r="B10120" s="8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</row>
    <row r="10121" spans="1:21" ht="14.4" x14ac:dyDescent="0.3">
      <c r="A10121" s="8"/>
      <c r="B10121" s="8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</row>
    <row r="10122" spans="1:21" ht="14.4" x14ac:dyDescent="0.3">
      <c r="A10122" s="8"/>
      <c r="B10122" s="8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</row>
    <row r="10123" spans="1:21" ht="14.4" x14ac:dyDescent="0.3">
      <c r="A10123" s="8"/>
      <c r="B10123" s="8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</row>
    <row r="10124" spans="1:21" ht="14.4" x14ac:dyDescent="0.3">
      <c r="A10124" s="8"/>
      <c r="B10124" s="8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</row>
    <row r="10125" spans="1:21" ht="14.4" x14ac:dyDescent="0.3">
      <c r="A10125" s="8"/>
      <c r="B10125" s="8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</row>
    <row r="10126" spans="1:21" ht="14.4" x14ac:dyDescent="0.3">
      <c r="A10126" s="8"/>
      <c r="B10126" s="8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</row>
    <row r="10127" spans="1:21" ht="14.4" x14ac:dyDescent="0.3">
      <c r="A10127" s="8"/>
      <c r="B10127" s="8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</row>
    <row r="10128" spans="1:21" ht="14.4" x14ac:dyDescent="0.3">
      <c r="A10128" s="8"/>
      <c r="B10128" s="8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</row>
    <row r="10129" spans="1:21" ht="14.4" x14ac:dyDescent="0.3">
      <c r="A10129" s="8"/>
      <c r="B10129" s="8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</row>
    <row r="10130" spans="1:21" ht="14.4" x14ac:dyDescent="0.3">
      <c r="A10130" s="8"/>
      <c r="B10130" s="8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</row>
    <row r="10131" spans="1:21" ht="14.4" x14ac:dyDescent="0.3">
      <c r="A10131" s="8"/>
      <c r="B10131" s="8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</row>
    <row r="10132" spans="1:21" ht="14.4" x14ac:dyDescent="0.3">
      <c r="A10132" s="8"/>
      <c r="B10132" s="8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</row>
    <row r="10133" spans="1:21" ht="14.4" x14ac:dyDescent="0.3">
      <c r="A10133" s="8"/>
      <c r="B10133" s="8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</row>
    <row r="10134" spans="1:21" ht="14.4" x14ac:dyDescent="0.3">
      <c r="A10134" s="8"/>
      <c r="B10134" s="8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</row>
    <row r="10135" spans="1:21" ht="14.4" x14ac:dyDescent="0.3">
      <c r="A10135" s="8"/>
      <c r="B10135" s="8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</row>
    <row r="10136" spans="1:21" ht="14.4" x14ac:dyDescent="0.3">
      <c r="A10136" s="8"/>
      <c r="B10136" s="8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</row>
    <row r="10137" spans="1:21" ht="14.4" x14ac:dyDescent="0.3">
      <c r="A10137" s="8"/>
      <c r="B10137" s="8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</row>
    <row r="10138" spans="1:21" ht="14.4" x14ac:dyDescent="0.3">
      <c r="A10138" s="8"/>
      <c r="B10138" s="8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</row>
    <row r="10139" spans="1:21" ht="14.4" x14ac:dyDescent="0.3">
      <c r="A10139" s="8"/>
      <c r="B10139" s="8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</row>
    <row r="10140" spans="1:21" ht="14.4" x14ac:dyDescent="0.3">
      <c r="A10140" s="8"/>
      <c r="B10140" s="8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</row>
    <row r="10141" spans="1:21" ht="14.4" x14ac:dyDescent="0.3">
      <c r="A10141" s="8"/>
      <c r="B10141" s="8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</row>
    <row r="10142" spans="1:21" ht="14.4" x14ac:dyDescent="0.3">
      <c r="A10142" s="8"/>
      <c r="B10142" s="8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</row>
    <row r="10143" spans="1:21" ht="14.4" x14ac:dyDescent="0.3">
      <c r="A10143" s="8"/>
      <c r="B10143" s="8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</row>
    <row r="10144" spans="1:21" ht="14.4" x14ac:dyDescent="0.3">
      <c r="A10144" s="8"/>
      <c r="B10144" s="8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</row>
    <row r="10145" spans="1:21" ht="14.4" x14ac:dyDescent="0.3">
      <c r="A10145" s="8"/>
      <c r="B10145" s="8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</row>
    <row r="10146" spans="1:21" ht="14.4" x14ac:dyDescent="0.3">
      <c r="A10146" s="8"/>
      <c r="B10146" s="8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</row>
    <row r="10147" spans="1:21" ht="14.4" x14ac:dyDescent="0.3">
      <c r="A10147" s="8"/>
      <c r="B10147" s="8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</row>
    <row r="10148" spans="1:21" ht="14.4" x14ac:dyDescent="0.3">
      <c r="A10148" s="8"/>
      <c r="B10148" s="8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</row>
    <row r="10149" spans="1:21" ht="14.4" x14ac:dyDescent="0.3">
      <c r="A10149" s="8"/>
      <c r="B10149" s="8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</row>
    <row r="10150" spans="1:21" ht="14.4" x14ac:dyDescent="0.3">
      <c r="A10150" s="8"/>
      <c r="B10150" s="8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</row>
    <row r="10151" spans="1:21" ht="14.4" x14ac:dyDescent="0.3">
      <c r="A10151" s="8"/>
      <c r="B10151" s="8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</row>
    <row r="10152" spans="1:21" ht="14.4" x14ac:dyDescent="0.3">
      <c r="A10152" s="8"/>
      <c r="B10152" s="8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</row>
    <row r="10153" spans="1:21" ht="14.4" x14ac:dyDescent="0.3">
      <c r="A10153" s="8"/>
      <c r="B10153" s="8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</row>
    <row r="10154" spans="1:21" ht="14.4" x14ac:dyDescent="0.3">
      <c r="A10154" s="8"/>
      <c r="B10154" s="8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</row>
    <row r="10155" spans="1:21" ht="14.4" x14ac:dyDescent="0.3">
      <c r="A10155" s="8"/>
      <c r="B10155" s="8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</row>
    <row r="10156" spans="1:21" ht="14.4" x14ac:dyDescent="0.3">
      <c r="A10156" s="8"/>
      <c r="B10156" s="8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</row>
    <row r="10157" spans="1:21" ht="14.4" x14ac:dyDescent="0.3">
      <c r="A10157" s="8"/>
      <c r="B10157" s="8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</row>
    <row r="10158" spans="1:21" ht="14.4" x14ac:dyDescent="0.3">
      <c r="A10158" s="8"/>
      <c r="B10158" s="8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</row>
    <row r="10159" spans="1:21" ht="14.4" x14ac:dyDescent="0.3">
      <c r="A10159" s="8"/>
      <c r="B10159" s="8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</row>
    <row r="10160" spans="1:21" ht="14.4" x14ac:dyDescent="0.3">
      <c r="A10160" s="8"/>
      <c r="B10160" s="8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</row>
    <row r="10161" spans="1:21" ht="14.4" x14ac:dyDescent="0.3">
      <c r="A10161" s="8"/>
      <c r="B10161" s="8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</row>
    <row r="10162" spans="1:21" ht="14.4" x14ac:dyDescent="0.3">
      <c r="A10162" s="8"/>
      <c r="B10162" s="8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</row>
    <row r="10163" spans="1:21" ht="14.4" x14ac:dyDescent="0.3">
      <c r="A10163" s="8"/>
      <c r="B10163" s="8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</row>
    <row r="10164" spans="1:21" ht="14.4" x14ac:dyDescent="0.3">
      <c r="A10164" s="8"/>
      <c r="B10164" s="8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</row>
    <row r="10165" spans="1:21" ht="14.4" x14ac:dyDescent="0.3">
      <c r="A10165" s="8"/>
      <c r="B10165" s="8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</row>
    <row r="10166" spans="1:21" ht="14.4" x14ac:dyDescent="0.3">
      <c r="A10166" s="8"/>
      <c r="B10166" s="8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</row>
    <row r="10167" spans="1:21" ht="14.4" x14ac:dyDescent="0.3">
      <c r="A10167" s="8"/>
      <c r="B10167" s="8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</row>
    <row r="10168" spans="1:21" ht="14.4" x14ac:dyDescent="0.3">
      <c r="A10168" s="8"/>
      <c r="B10168" s="8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</row>
    <row r="10169" spans="1:21" ht="14.4" x14ac:dyDescent="0.3">
      <c r="A10169" s="8"/>
      <c r="B10169" s="8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</row>
    <row r="10170" spans="1:21" ht="14.4" x14ac:dyDescent="0.3">
      <c r="A10170" s="8"/>
      <c r="B10170" s="8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</row>
    <row r="10171" spans="1:21" ht="14.4" x14ac:dyDescent="0.3">
      <c r="A10171" s="8"/>
      <c r="B10171" s="8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</row>
    <row r="10172" spans="1:21" ht="14.4" x14ac:dyDescent="0.3">
      <c r="A10172" s="8"/>
      <c r="B10172" s="8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</row>
    <row r="10173" spans="1:21" ht="14.4" x14ac:dyDescent="0.3">
      <c r="A10173" s="8"/>
      <c r="B10173" s="8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</row>
    <row r="10174" spans="1:21" ht="14.4" x14ac:dyDescent="0.3">
      <c r="A10174" s="8"/>
      <c r="B10174" s="8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</row>
    <row r="10175" spans="1:21" ht="14.4" x14ac:dyDescent="0.3">
      <c r="A10175" s="8"/>
      <c r="B10175" s="8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</row>
    <row r="10176" spans="1:21" ht="14.4" x14ac:dyDescent="0.3">
      <c r="A10176" s="8"/>
      <c r="B10176" s="8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</row>
    <row r="10177" spans="1:21" ht="14.4" x14ac:dyDescent="0.3">
      <c r="A10177" s="8"/>
      <c r="B10177" s="8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</row>
    <row r="10178" spans="1:21" ht="14.4" x14ac:dyDescent="0.3">
      <c r="A10178" s="8"/>
      <c r="B10178" s="8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</row>
    <row r="10179" spans="1:21" ht="14.4" x14ac:dyDescent="0.3">
      <c r="A10179" s="8"/>
      <c r="B10179" s="8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</row>
    <row r="10180" spans="1:21" ht="14.4" x14ac:dyDescent="0.3">
      <c r="A10180" s="8"/>
      <c r="B10180" s="8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</row>
    <row r="10181" spans="1:21" ht="14.4" x14ac:dyDescent="0.3">
      <c r="A10181" s="8"/>
      <c r="B10181" s="8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</row>
    <row r="10182" spans="1:21" ht="14.4" x14ac:dyDescent="0.3">
      <c r="A10182" s="8"/>
      <c r="B10182" s="8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</row>
    <row r="10183" spans="1:21" ht="14.4" x14ac:dyDescent="0.3">
      <c r="A10183" s="8"/>
      <c r="B10183" s="8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</row>
    <row r="10184" spans="1:21" ht="14.4" x14ac:dyDescent="0.3">
      <c r="A10184" s="8"/>
      <c r="B10184" s="8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</row>
    <row r="10185" spans="1:21" ht="14.4" x14ac:dyDescent="0.3">
      <c r="A10185" s="8"/>
      <c r="B10185" s="8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</row>
    <row r="10186" spans="1:21" ht="14.4" x14ac:dyDescent="0.3">
      <c r="A10186" s="8"/>
      <c r="B10186" s="8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</row>
    <row r="10187" spans="1:21" ht="14.4" x14ac:dyDescent="0.3">
      <c r="A10187" s="8"/>
      <c r="B10187" s="8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</row>
    <row r="10188" spans="1:21" ht="14.4" x14ac:dyDescent="0.3">
      <c r="A10188" s="8"/>
      <c r="B10188" s="8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</row>
    <row r="10189" spans="1:21" ht="14.4" x14ac:dyDescent="0.3">
      <c r="A10189" s="8"/>
      <c r="B10189" s="8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</row>
    <row r="10190" spans="1:21" ht="14.4" x14ac:dyDescent="0.3">
      <c r="A10190" s="8"/>
      <c r="B10190" s="8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</row>
    <row r="10191" spans="1:21" ht="14.4" x14ac:dyDescent="0.3">
      <c r="A10191" s="8"/>
      <c r="B10191" s="8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</row>
    <row r="10192" spans="1:21" ht="14.4" x14ac:dyDescent="0.3">
      <c r="A10192" s="8"/>
      <c r="B10192" s="8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</row>
    <row r="10193" spans="1:21" ht="14.4" x14ac:dyDescent="0.3">
      <c r="A10193" s="8"/>
      <c r="B10193" s="8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</row>
    <row r="10194" spans="1:21" ht="14.4" x14ac:dyDescent="0.3">
      <c r="A10194" s="8"/>
      <c r="B10194" s="8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</row>
    <row r="10195" spans="1:21" ht="14.4" x14ac:dyDescent="0.3">
      <c r="A10195" s="8"/>
      <c r="B10195" s="8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</row>
    <row r="10196" spans="1:21" ht="14.4" x14ac:dyDescent="0.3">
      <c r="A10196" s="8"/>
      <c r="B10196" s="8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</row>
    <row r="10197" spans="1:21" ht="14.4" x14ac:dyDescent="0.3">
      <c r="A10197" s="8"/>
      <c r="B10197" s="8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</row>
    <row r="10198" spans="1:21" ht="14.4" x14ac:dyDescent="0.3">
      <c r="A10198" s="8"/>
      <c r="B10198" s="8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</row>
    <row r="10199" spans="1:21" ht="14.4" x14ac:dyDescent="0.3">
      <c r="A10199" s="8"/>
      <c r="B10199" s="8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</row>
    <row r="10200" spans="1:21" ht="14.4" x14ac:dyDescent="0.3">
      <c r="A10200" s="8"/>
      <c r="B10200" s="8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</row>
    <row r="10201" spans="1:21" ht="14.4" x14ac:dyDescent="0.3">
      <c r="A10201" s="8"/>
      <c r="B10201" s="8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</row>
    <row r="10202" spans="1:21" ht="14.4" x14ac:dyDescent="0.3">
      <c r="A10202" s="8"/>
      <c r="B10202" s="8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</row>
    <row r="10203" spans="1:21" ht="14.4" x14ac:dyDescent="0.3">
      <c r="A10203" s="8"/>
      <c r="B10203" s="8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</row>
    <row r="10204" spans="1:21" ht="14.4" x14ac:dyDescent="0.3">
      <c r="A10204" s="8"/>
      <c r="B10204" s="8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</row>
    <row r="10205" spans="1:21" ht="14.4" x14ac:dyDescent="0.3">
      <c r="A10205" s="8"/>
      <c r="B10205" s="8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</row>
    <row r="10206" spans="1:21" ht="14.4" x14ac:dyDescent="0.3">
      <c r="A10206" s="8"/>
      <c r="B10206" s="8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</row>
    <row r="10207" spans="1:21" ht="14.4" x14ac:dyDescent="0.3">
      <c r="A10207" s="8"/>
      <c r="B10207" s="8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</row>
    <row r="10208" spans="1:21" ht="14.4" x14ac:dyDescent="0.3">
      <c r="A10208" s="8"/>
      <c r="B10208" s="8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</row>
    <row r="10209" spans="1:21" ht="14.4" x14ac:dyDescent="0.3">
      <c r="A10209" s="8"/>
      <c r="B10209" s="8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</row>
    <row r="10210" spans="1:21" ht="14.4" x14ac:dyDescent="0.3">
      <c r="A10210" s="8"/>
      <c r="B10210" s="8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</row>
    <row r="10211" spans="1:21" ht="14.4" x14ac:dyDescent="0.3">
      <c r="A10211" s="8"/>
      <c r="B10211" s="8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</row>
    <row r="10212" spans="1:21" ht="14.4" x14ac:dyDescent="0.3">
      <c r="A10212" s="8"/>
      <c r="B10212" s="8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</row>
    <row r="10213" spans="1:21" ht="14.4" x14ac:dyDescent="0.3">
      <c r="A10213" s="8"/>
      <c r="B10213" s="8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</row>
    <row r="10214" spans="1:21" ht="14.4" x14ac:dyDescent="0.3">
      <c r="A10214" s="8"/>
      <c r="B10214" s="8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</row>
    <row r="10215" spans="1:21" ht="14.4" x14ac:dyDescent="0.3">
      <c r="A10215" s="8"/>
      <c r="B10215" s="8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</row>
    <row r="10216" spans="1:21" ht="14.4" x14ac:dyDescent="0.3">
      <c r="A10216" s="8"/>
      <c r="B10216" s="8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</row>
    <row r="10217" spans="1:21" ht="14.4" x14ac:dyDescent="0.3">
      <c r="A10217" s="8"/>
      <c r="B10217" s="8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</row>
    <row r="10218" spans="1:21" ht="14.4" x14ac:dyDescent="0.3">
      <c r="A10218" s="8"/>
      <c r="B10218" s="8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</row>
    <row r="10219" spans="1:21" ht="14.4" x14ac:dyDescent="0.3">
      <c r="A10219" s="8"/>
      <c r="B10219" s="8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</row>
    <row r="10220" spans="1:21" ht="14.4" x14ac:dyDescent="0.3">
      <c r="A10220" s="8"/>
      <c r="B10220" s="8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</row>
    <row r="10221" spans="1:21" ht="14.4" x14ac:dyDescent="0.3">
      <c r="A10221" s="8"/>
      <c r="B10221" s="8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</row>
    <row r="10222" spans="1:21" ht="14.4" x14ac:dyDescent="0.3">
      <c r="A10222" s="8"/>
      <c r="B10222" s="8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</row>
    <row r="10223" spans="1:21" ht="14.4" x14ac:dyDescent="0.3">
      <c r="A10223" s="8"/>
      <c r="B10223" s="8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</row>
    <row r="10224" spans="1:21" ht="14.4" x14ac:dyDescent="0.3">
      <c r="A10224" s="8"/>
      <c r="B10224" s="8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</row>
    <row r="10225" spans="1:21" ht="14.4" x14ac:dyDescent="0.3">
      <c r="A10225" s="8"/>
      <c r="B10225" s="8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</row>
    <row r="10226" spans="1:21" ht="14.4" x14ac:dyDescent="0.3">
      <c r="A10226" s="8"/>
      <c r="B10226" s="8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</row>
    <row r="10227" spans="1:21" ht="14.4" x14ac:dyDescent="0.3">
      <c r="A10227" s="8"/>
      <c r="B10227" s="8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</row>
    <row r="10228" spans="1:21" ht="14.4" x14ac:dyDescent="0.3">
      <c r="A10228" s="8"/>
      <c r="B10228" s="8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</row>
    <row r="10229" spans="1:21" ht="14.4" x14ac:dyDescent="0.3">
      <c r="A10229" s="8"/>
      <c r="B10229" s="8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</row>
    <row r="10230" spans="1:21" ht="14.4" x14ac:dyDescent="0.3">
      <c r="A10230" s="8"/>
      <c r="B10230" s="8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</row>
    <row r="10231" spans="1:21" ht="14.4" x14ac:dyDescent="0.3">
      <c r="A10231" s="8"/>
      <c r="B10231" s="8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</row>
    <row r="10232" spans="1:21" ht="14.4" x14ac:dyDescent="0.3">
      <c r="A10232" s="8"/>
      <c r="B10232" s="8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</row>
    <row r="10233" spans="1:21" ht="14.4" x14ac:dyDescent="0.3">
      <c r="A10233" s="8"/>
      <c r="B10233" s="8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</row>
    <row r="10234" spans="1:21" ht="14.4" x14ac:dyDescent="0.3">
      <c r="A10234" s="8"/>
      <c r="B10234" s="8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</row>
    <row r="10235" spans="1:21" ht="14.4" x14ac:dyDescent="0.3">
      <c r="A10235" s="8"/>
      <c r="B10235" s="8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</row>
    <row r="10236" spans="1:21" ht="14.4" x14ac:dyDescent="0.3">
      <c r="A10236" s="8"/>
      <c r="B10236" s="8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</row>
    <row r="10237" spans="1:21" ht="14.4" x14ac:dyDescent="0.3">
      <c r="A10237" s="8"/>
      <c r="B10237" s="8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</row>
    <row r="10238" spans="1:21" ht="14.4" x14ac:dyDescent="0.3">
      <c r="A10238" s="8"/>
      <c r="B10238" s="8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</row>
    <row r="10239" spans="1:21" ht="14.4" x14ac:dyDescent="0.3">
      <c r="A10239" s="8"/>
      <c r="B10239" s="8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</row>
    <row r="10240" spans="1:21" ht="14.4" x14ac:dyDescent="0.3">
      <c r="A10240" s="8"/>
      <c r="B10240" s="8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</row>
    <row r="10241" spans="1:21" ht="14.4" x14ac:dyDescent="0.3">
      <c r="A10241" s="8"/>
      <c r="B10241" s="8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</row>
    <row r="10242" spans="1:21" ht="14.4" x14ac:dyDescent="0.3">
      <c r="A10242" s="8"/>
      <c r="B10242" s="8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</row>
    <row r="10243" spans="1:21" ht="14.4" x14ac:dyDescent="0.3">
      <c r="A10243" s="8"/>
      <c r="B10243" s="8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</row>
    <row r="10244" spans="1:21" ht="14.4" x14ac:dyDescent="0.3">
      <c r="A10244" s="8"/>
      <c r="B10244" s="8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</row>
    <row r="10245" spans="1:21" ht="14.4" x14ac:dyDescent="0.3">
      <c r="A10245" s="8"/>
      <c r="B10245" s="8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</row>
    <row r="10246" spans="1:21" ht="14.4" x14ac:dyDescent="0.3">
      <c r="A10246" s="8"/>
      <c r="B10246" s="8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</row>
    <row r="10247" spans="1:21" ht="14.4" x14ac:dyDescent="0.3">
      <c r="A10247" s="8"/>
      <c r="B10247" s="8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</row>
    <row r="10248" spans="1:21" ht="14.4" x14ac:dyDescent="0.3">
      <c r="A10248" s="8"/>
      <c r="B10248" s="8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</row>
    <row r="10249" spans="1:21" ht="14.4" x14ac:dyDescent="0.3">
      <c r="A10249" s="8"/>
      <c r="B10249" s="8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</row>
    <row r="10250" spans="1:21" ht="14.4" x14ac:dyDescent="0.3">
      <c r="A10250" s="8"/>
      <c r="B10250" s="8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</row>
    <row r="10251" spans="1:21" ht="14.4" x14ac:dyDescent="0.3">
      <c r="A10251" s="8"/>
      <c r="B10251" s="8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</row>
    <row r="10252" spans="1:21" ht="14.4" x14ac:dyDescent="0.3">
      <c r="A10252" s="8"/>
      <c r="B10252" s="8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</row>
    <row r="10253" spans="1:21" ht="14.4" x14ac:dyDescent="0.3">
      <c r="A10253" s="8"/>
      <c r="B10253" s="8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</row>
    <row r="10254" spans="1:21" ht="14.4" x14ac:dyDescent="0.3">
      <c r="A10254" s="8"/>
      <c r="B10254" s="8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</row>
    <row r="10255" spans="1:21" ht="14.4" x14ac:dyDescent="0.3">
      <c r="A10255" s="8"/>
      <c r="B10255" s="8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</row>
    <row r="10256" spans="1:21" ht="14.4" x14ac:dyDescent="0.3">
      <c r="A10256" s="8"/>
      <c r="B10256" s="8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</row>
    <row r="10257" spans="1:21" ht="14.4" x14ac:dyDescent="0.3">
      <c r="A10257" s="8"/>
      <c r="B10257" s="8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</row>
    <row r="10258" spans="1:21" ht="14.4" x14ac:dyDescent="0.3">
      <c r="A10258" s="8"/>
      <c r="B10258" s="8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</row>
    <row r="10259" spans="1:21" ht="14.4" x14ac:dyDescent="0.3">
      <c r="A10259" s="8"/>
      <c r="B10259" s="8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</row>
    <row r="10260" spans="1:21" ht="14.4" x14ac:dyDescent="0.3">
      <c r="A10260" s="8"/>
      <c r="B10260" s="8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</row>
    <row r="10261" spans="1:21" ht="14.4" x14ac:dyDescent="0.3">
      <c r="A10261" s="8"/>
      <c r="B10261" s="8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</row>
    <row r="10262" spans="1:21" ht="14.4" x14ac:dyDescent="0.3">
      <c r="A10262" s="8"/>
      <c r="B10262" s="8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</row>
    <row r="10263" spans="1:21" ht="14.4" x14ac:dyDescent="0.3">
      <c r="A10263" s="8"/>
      <c r="B10263" s="8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</row>
    <row r="10264" spans="1:21" ht="14.4" x14ac:dyDescent="0.3">
      <c r="A10264" s="8"/>
      <c r="B10264" s="8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</row>
    <row r="10265" spans="1:21" ht="14.4" x14ac:dyDescent="0.3">
      <c r="A10265" s="8"/>
      <c r="B10265" s="8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</row>
    <row r="10266" spans="1:21" ht="14.4" x14ac:dyDescent="0.3">
      <c r="A10266" s="8"/>
      <c r="B10266" s="8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</row>
    <row r="10267" spans="1:21" ht="14.4" x14ac:dyDescent="0.3">
      <c r="A10267" s="8"/>
      <c r="B10267" s="8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</row>
    <row r="10268" spans="1:21" ht="14.4" x14ac:dyDescent="0.3">
      <c r="A10268" s="8"/>
      <c r="B10268" s="8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</row>
    <row r="10269" spans="1:21" ht="14.4" x14ac:dyDescent="0.3">
      <c r="A10269" s="8"/>
      <c r="B10269" s="8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</row>
    <row r="10270" spans="1:21" ht="14.4" x14ac:dyDescent="0.3">
      <c r="A10270" s="8"/>
      <c r="B10270" s="8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</row>
    <row r="10271" spans="1:21" ht="14.4" x14ac:dyDescent="0.3">
      <c r="A10271" s="8"/>
      <c r="B10271" s="8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</row>
    <row r="10272" spans="1:21" ht="14.4" x14ac:dyDescent="0.3">
      <c r="A10272" s="8"/>
      <c r="B10272" s="8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</row>
    <row r="10273" spans="1:21" ht="14.4" x14ac:dyDescent="0.3">
      <c r="A10273" s="8"/>
      <c r="B10273" s="8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</row>
    <row r="10274" spans="1:21" ht="14.4" x14ac:dyDescent="0.3">
      <c r="A10274" s="8"/>
      <c r="B10274" s="8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</row>
    <row r="10275" spans="1:21" ht="14.4" x14ac:dyDescent="0.3">
      <c r="A10275" s="8"/>
      <c r="B10275" s="8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</row>
    <row r="10276" spans="1:21" ht="14.4" x14ac:dyDescent="0.3">
      <c r="A10276" s="8"/>
      <c r="B10276" s="8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</row>
    <row r="10277" spans="1:21" ht="14.4" x14ac:dyDescent="0.3">
      <c r="A10277" s="8"/>
      <c r="B10277" s="8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</row>
    <row r="10278" spans="1:21" ht="14.4" x14ac:dyDescent="0.3">
      <c r="A10278" s="8"/>
      <c r="B10278" s="8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</row>
    <row r="10279" spans="1:21" ht="14.4" x14ac:dyDescent="0.3">
      <c r="A10279" s="8"/>
      <c r="B10279" s="8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</row>
    <row r="10280" spans="1:21" ht="14.4" x14ac:dyDescent="0.3">
      <c r="A10280" s="8"/>
      <c r="B10280" s="8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</row>
    <row r="10281" spans="1:21" ht="14.4" x14ac:dyDescent="0.3">
      <c r="A10281" s="8"/>
      <c r="B10281" s="8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</row>
    <row r="10282" spans="1:21" ht="14.4" x14ac:dyDescent="0.3">
      <c r="A10282" s="8"/>
      <c r="B10282" s="8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</row>
    <row r="10283" spans="1:21" ht="14.4" x14ac:dyDescent="0.3">
      <c r="A10283" s="8"/>
      <c r="B10283" s="8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</row>
    <row r="10284" spans="1:21" ht="14.4" x14ac:dyDescent="0.3">
      <c r="A10284" s="8"/>
      <c r="B10284" s="8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</row>
    <row r="10285" spans="1:21" ht="14.4" x14ac:dyDescent="0.3">
      <c r="A10285" s="8"/>
      <c r="B10285" s="8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</row>
    <row r="10286" spans="1:21" ht="14.4" x14ac:dyDescent="0.3">
      <c r="A10286" s="8"/>
      <c r="B10286" s="8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</row>
    <row r="10287" spans="1:21" ht="14.4" x14ac:dyDescent="0.3">
      <c r="A10287" s="8"/>
      <c r="B10287" s="8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</row>
    <row r="10288" spans="1:21" ht="14.4" x14ac:dyDescent="0.3">
      <c r="A10288" s="8"/>
      <c r="B10288" s="8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</row>
    <row r="10289" spans="1:21" ht="14.4" x14ac:dyDescent="0.3">
      <c r="A10289" s="8"/>
      <c r="B10289" s="8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</row>
    <row r="10290" spans="1:21" ht="14.4" x14ac:dyDescent="0.3">
      <c r="A10290" s="8"/>
      <c r="B10290" s="8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</row>
    <row r="10291" spans="1:21" ht="14.4" x14ac:dyDescent="0.3">
      <c r="A10291" s="8"/>
      <c r="B10291" s="8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</row>
    <row r="10292" spans="1:21" ht="14.4" x14ac:dyDescent="0.3">
      <c r="A10292" s="8"/>
      <c r="B10292" s="8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</row>
    <row r="10293" spans="1:21" ht="14.4" x14ac:dyDescent="0.3">
      <c r="A10293" s="8"/>
      <c r="B10293" s="8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</row>
    <row r="10294" spans="1:21" ht="14.4" x14ac:dyDescent="0.3">
      <c r="A10294" s="8"/>
      <c r="B10294" s="8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</row>
    <row r="10295" spans="1:21" ht="14.4" x14ac:dyDescent="0.3">
      <c r="A10295" s="8"/>
      <c r="B10295" s="8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</row>
    <row r="10296" spans="1:21" ht="14.4" x14ac:dyDescent="0.3">
      <c r="A10296" s="8"/>
      <c r="B10296" s="8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</row>
    <row r="10297" spans="1:21" ht="14.4" x14ac:dyDescent="0.3">
      <c r="A10297" s="8"/>
      <c r="B10297" s="8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</row>
    <row r="10298" spans="1:21" ht="14.4" x14ac:dyDescent="0.3">
      <c r="A10298" s="8"/>
      <c r="B10298" s="8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</row>
    <row r="10299" spans="1:21" ht="14.4" x14ac:dyDescent="0.3">
      <c r="A10299" s="8"/>
      <c r="B10299" s="8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</row>
    <row r="10300" spans="1:21" ht="14.4" x14ac:dyDescent="0.3">
      <c r="A10300" s="8"/>
      <c r="B10300" s="8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</row>
    <row r="10301" spans="1:21" ht="14.4" x14ac:dyDescent="0.3">
      <c r="A10301" s="8"/>
      <c r="B10301" s="8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</row>
    <row r="10302" spans="1:21" ht="14.4" x14ac:dyDescent="0.3">
      <c r="A10302" s="8"/>
      <c r="B10302" s="8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</row>
    <row r="10303" spans="1:21" ht="14.4" x14ac:dyDescent="0.3">
      <c r="A10303" s="8"/>
      <c r="B10303" s="8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</row>
    <row r="10304" spans="1:21" ht="14.4" x14ac:dyDescent="0.3">
      <c r="A10304" s="8"/>
      <c r="B10304" s="8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</row>
    <row r="10305" spans="1:21" ht="14.4" x14ac:dyDescent="0.3">
      <c r="A10305" s="8"/>
      <c r="B10305" s="8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</row>
    <row r="10306" spans="1:21" ht="14.4" x14ac:dyDescent="0.3">
      <c r="A10306" s="8"/>
      <c r="B10306" s="8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</row>
    <row r="10307" spans="1:21" ht="14.4" x14ac:dyDescent="0.3">
      <c r="A10307" s="8"/>
      <c r="B10307" s="8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</row>
    <row r="10308" spans="1:21" ht="14.4" x14ac:dyDescent="0.3">
      <c r="A10308" s="8"/>
      <c r="B10308" s="8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</row>
    <row r="10309" spans="1:21" ht="14.4" x14ac:dyDescent="0.3">
      <c r="A10309" s="8"/>
      <c r="B10309" s="8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</row>
    <row r="10310" spans="1:21" ht="14.4" x14ac:dyDescent="0.3">
      <c r="A10310" s="8"/>
      <c r="B10310" s="8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</row>
    <row r="10311" spans="1:21" ht="14.4" x14ac:dyDescent="0.3">
      <c r="A10311" s="8"/>
      <c r="B10311" s="8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</row>
    <row r="10312" spans="1:21" ht="14.4" x14ac:dyDescent="0.3">
      <c r="A10312" s="8"/>
      <c r="B10312" s="8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</row>
    <row r="10313" spans="1:21" ht="14.4" x14ac:dyDescent="0.3">
      <c r="A10313" s="8"/>
      <c r="B10313" s="8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</row>
    <row r="10314" spans="1:21" ht="14.4" x14ac:dyDescent="0.3">
      <c r="A10314" s="8"/>
      <c r="B10314" s="8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</row>
    <row r="10315" spans="1:21" ht="14.4" x14ac:dyDescent="0.3">
      <c r="A10315" s="8"/>
      <c r="B10315" s="8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</row>
    <row r="10316" spans="1:21" ht="14.4" x14ac:dyDescent="0.3">
      <c r="A10316" s="8"/>
      <c r="B10316" s="8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</row>
    <row r="10317" spans="1:21" ht="14.4" x14ac:dyDescent="0.3">
      <c r="A10317" s="8"/>
      <c r="B10317" s="8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</row>
    <row r="10318" spans="1:21" ht="14.4" x14ac:dyDescent="0.3">
      <c r="A10318" s="8"/>
      <c r="B10318" s="8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</row>
    <row r="10319" spans="1:21" ht="14.4" x14ac:dyDescent="0.3">
      <c r="A10319" s="8"/>
      <c r="B10319" s="8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</row>
    <row r="10320" spans="1:21" ht="14.4" x14ac:dyDescent="0.3">
      <c r="A10320" s="8"/>
      <c r="B10320" s="8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</row>
    <row r="10321" spans="1:21" ht="14.4" x14ac:dyDescent="0.3">
      <c r="A10321" s="8"/>
      <c r="B10321" s="8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</row>
    <row r="10322" spans="1:21" ht="14.4" x14ac:dyDescent="0.3">
      <c r="A10322" s="8"/>
      <c r="B10322" s="8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</row>
    <row r="10323" spans="1:21" ht="14.4" x14ac:dyDescent="0.3">
      <c r="A10323" s="8"/>
      <c r="B10323" s="8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</row>
    <row r="10324" spans="1:21" ht="14.4" x14ac:dyDescent="0.3">
      <c r="A10324" s="8"/>
      <c r="B10324" s="8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</row>
    <row r="10325" spans="1:21" ht="14.4" x14ac:dyDescent="0.3">
      <c r="A10325" s="8"/>
      <c r="B10325" s="8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</row>
    <row r="10326" spans="1:21" ht="14.4" x14ac:dyDescent="0.3">
      <c r="A10326" s="8"/>
      <c r="B10326" s="8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</row>
    <row r="10327" spans="1:21" ht="14.4" x14ac:dyDescent="0.3">
      <c r="A10327" s="8"/>
      <c r="B10327" s="8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</row>
    <row r="10328" spans="1:21" ht="14.4" x14ac:dyDescent="0.3">
      <c r="A10328" s="8"/>
      <c r="B10328" s="8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</row>
    <row r="10329" spans="1:21" ht="14.4" x14ac:dyDescent="0.3">
      <c r="A10329" s="8"/>
      <c r="B10329" s="8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</row>
    <row r="10330" spans="1:21" ht="14.4" x14ac:dyDescent="0.3">
      <c r="A10330" s="8"/>
      <c r="B10330" s="8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</row>
    <row r="10331" spans="1:21" ht="14.4" x14ac:dyDescent="0.3">
      <c r="A10331" s="8"/>
      <c r="B10331" s="8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</row>
    <row r="10332" spans="1:21" ht="14.4" x14ac:dyDescent="0.3">
      <c r="A10332" s="8"/>
      <c r="B10332" s="8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</row>
    <row r="10333" spans="1:21" ht="14.4" x14ac:dyDescent="0.3">
      <c r="A10333" s="8"/>
      <c r="B10333" s="8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</row>
    <row r="10334" spans="1:21" ht="14.4" x14ac:dyDescent="0.3">
      <c r="A10334" s="8"/>
      <c r="B10334" s="8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</row>
    <row r="10335" spans="1:21" ht="14.4" x14ac:dyDescent="0.3">
      <c r="A10335" s="8"/>
      <c r="B10335" s="8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</row>
    <row r="10336" spans="1:21" ht="14.4" x14ac:dyDescent="0.3">
      <c r="A10336" s="8"/>
      <c r="B10336" s="8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</row>
    <row r="10337" spans="1:21" ht="14.4" x14ac:dyDescent="0.3">
      <c r="A10337" s="8"/>
      <c r="B10337" s="8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</row>
    <row r="10338" spans="1:21" ht="14.4" x14ac:dyDescent="0.3">
      <c r="A10338" s="8"/>
      <c r="B10338" s="8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</row>
    <row r="10339" spans="1:21" ht="14.4" x14ac:dyDescent="0.3">
      <c r="A10339" s="8"/>
      <c r="B10339" s="8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</row>
    <row r="10340" spans="1:21" ht="14.4" x14ac:dyDescent="0.3">
      <c r="A10340" s="8"/>
      <c r="B10340" s="8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</row>
    <row r="10341" spans="1:21" ht="14.4" x14ac:dyDescent="0.3">
      <c r="A10341" s="8"/>
      <c r="B10341" s="8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</row>
    <row r="10342" spans="1:21" ht="14.4" x14ac:dyDescent="0.3">
      <c r="A10342" s="8"/>
      <c r="B10342" s="8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</row>
    <row r="10343" spans="1:21" ht="14.4" x14ac:dyDescent="0.3">
      <c r="A10343" s="8"/>
      <c r="B10343" s="8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</row>
    <row r="10344" spans="1:21" ht="14.4" x14ac:dyDescent="0.3">
      <c r="A10344" s="8"/>
      <c r="B10344" s="8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</row>
    <row r="10345" spans="1:21" ht="14.4" x14ac:dyDescent="0.3">
      <c r="A10345" s="8"/>
      <c r="B10345" s="8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</row>
    <row r="10346" spans="1:21" ht="14.4" x14ac:dyDescent="0.3">
      <c r="A10346" s="8"/>
      <c r="B10346" s="8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</row>
    <row r="10347" spans="1:21" ht="14.4" x14ac:dyDescent="0.3">
      <c r="A10347" s="8"/>
      <c r="B10347" s="8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</row>
    <row r="10348" spans="1:21" ht="14.4" x14ac:dyDescent="0.3">
      <c r="A10348" s="8"/>
      <c r="B10348" s="8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</row>
    <row r="10349" spans="1:21" ht="14.4" x14ac:dyDescent="0.3">
      <c r="A10349" s="8"/>
      <c r="B10349" s="8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</row>
    <row r="10350" spans="1:21" ht="14.4" x14ac:dyDescent="0.3">
      <c r="A10350" s="8"/>
      <c r="B10350" s="8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</row>
    <row r="10351" spans="1:21" ht="14.4" x14ac:dyDescent="0.3">
      <c r="A10351" s="8"/>
      <c r="B10351" s="8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</row>
    <row r="10352" spans="1:21" ht="14.4" x14ac:dyDescent="0.3">
      <c r="A10352" s="8"/>
      <c r="B10352" s="8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</row>
    <row r="10353" spans="1:21" ht="14.4" x14ac:dyDescent="0.3">
      <c r="A10353" s="8"/>
      <c r="B10353" s="8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</row>
    <row r="10354" spans="1:21" ht="14.4" x14ac:dyDescent="0.3">
      <c r="A10354" s="8"/>
      <c r="B10354" s="8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</row>
    <row r="10355" spans="1:21" ht="14.4" x14ac:dyDescent="0.3">
      <c r="A10355" s="8"/>
      <c r="B10355" s="8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</row>
    <row r="10356" spans="1:21" ht="14.4" x14ac:dyDescent="0.3">
      <c r="A10356" s="8"/>
      <c r="B10356" s="8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</row>
    <row r="10357" spans="1:21" ht="14.4" x14ac:dyDescent="0.3">
      <c r="A10357" s="8"/>
      <c r="B10357" s="8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</row>
    <row r="10358" spans="1:21" ht="14.4" x14ac:dyDescent="0.3">
      <c r="A10358" s="8"/>
      <c r="B10358" s="8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</row>
    <row r="10359" spans="1:21" ht="14.4" x14ac:dyDescent="0.3">
      <c r="A10359" s="8"/>
      <c r="B10359" s="8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</row>
    <row r="10360" spans="1:21" ht="14.4" x14ac:dyDescent="0.3">
      <c r="A10360" s="8"/>
      <c r="B10360" s="8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</row>
    <row r="10361" spans="1:21" ht="14.4" x14ac:dyDescent="0.3">
      <c r="A10361" s="8"/>
      <c r="B10361" s="8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</row>
    <row r="10362" spans="1:21" ht="14.4" x14ac:dyDescent="0.3">
      <c r="A10362" s="8"/>
      <c r="B10362" s="8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</row>
    <row r="10363" spans="1:21" ht="14.4" x14ac:dyDescent="0.3">
      <c r="A10363" s="8"/>
      <c r="B10363" s="8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</row>
    <row r="10364" spans="1:21" ht="14.4" x14ac:dyDescent="0.3">
      <c r="A10364" s="8"/>
      <c r="B10364" s="8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</row>
    <row r="10365" spans="1:21" ht="14.4" x14ac:dyDescent="0.3">
      <c r="A10365" s="8"/>
      <c r="B10365" s="8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</row>
    <row r="10366" spans="1:21" ht="14.4" x14ac:dyDescent="0.3">
      <c r="A10366" s="8"/>
      <c r="B10366" s="8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</row>
    <row r="10367" spans="1:21" ht="14.4" x14ac:dyDescent="0.3">
      <c r="A10367" s="8"/>
      <c r="B10367" s="8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</row>
    <row r="10368" spans="1:21" ht="14.4" x14ac:dyDescent="0.3">
      <c r="A10368" s="8"/>
      <c r="B10368" s="8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</row>
    <row r="10369" spans="1:21" ht="14.4" x14ac:dyDescent="0.3">
      <c r="A10369" s="8"/>
      <c r="B10369" s="8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</row>
    <row r="10370" spans="1:21" ht="14.4" x14ac:dyDescent="0.3">
      <c r="A10370" s="8"/>
      <c r="B10370" s="8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</row>
    <row r="10371" spans="1:21" ht="14.4" x14ac:dyDescent="0.3">
      <c r="A10371" s="8"/>
      <c r="B10371" s="8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</row>
    <row r="10372" spans="1:21" ht="14.4" x14ac:dyDescent="0.3">
      <c r="A10372" s="8"/>
      <c r="B10372" s="8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</row>
    <row r="10373" spans="1:21" ht="14.4" x14ac:dyDescent="0.3">
      <c r="A10373" s="8"/>
      <c r="B10373" s="8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</row>
    <row r="10374" spans="1:21" ht="14.4" x14ac:dyDescent="0.3">
      <c r="A10374" s="8"/>
      <c r="B10374" s="8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</row>
    <row r="10375" spans="1:21" ht="14.4" x14ac:dyDescent="0.3">
      <c r="A10375" s="8"/>
      <c r="B10375" s="8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</row>
    <row r="10376" spans="1:21" ht="14.4" x14ac:dyDescent="0.3">
      <c r="A10376" s="8"/>
      <c r="B10376" s="8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</row>
    <row r="10377" spans="1:21" ht="14.4" x14ac:dyDescent="0.3">
      <c r="A10377" s="8"/>
      <c r="B10377" s="8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</row>
    <row r="10378" spans="1:21" ht="14.4" x14ac:dyDescent="0.3">
      <c r="A10378" s="8"/>
      <c r="B10378" s="8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</row>
    <row r="10379" spans="1:21" ht="14.4" x14ac:dyDescent="0.3">
      <c r="A10379" s="8"/>
      <c r="B10379" s="8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</row>
    <row r="10380" spans="1:21" ht="14.4" x14ac:dyDescent="0.3">
      <c r="A10380" s="8"/>
      <c r="B10380" s="8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</row>
    <row r="10381" spans="1:21" ht="14.4" x14ac:dyDescent="0.3">
      <c r="A10381" s="8"/>
      <c r="B10381" s="8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</row>
    <row r="10382" spans="1:21" ht="14.4" x14ac:dyDescent="0.3">
      <c r="A10382" s="8"/>
      <c r="B10382" s="8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</row>
    <row r="10383" spans="1:21" ht="14.4" x14ac:dyDescent="0.3">
      <c r="A10383" s="8"/>
      <c r="B10383" s="8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</row>
    <row r="10384" spans="1:21" ht="14.4" x14ac:dyDescent="0.3">
      <c r="A10384" s="8"/>
      <c r="B10384" s="8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</row>
    <row r="10385" spans="1:21" ht="14.4" x14ac:dyDescent="0.3">
      <c r="A10385" s="8"/>
      <c r="B10385" s="8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</row>
    <row r="10386" spans="1:21" ht="14.4" x14ac:dyDescent="0.3">
      <c r="A10386" s="8"/>
      <c r="B10386" s="8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</row>
    <row r="10387" spans="1:21" ht="14.4" x14ac:dyDescent="0.3">
      <c r="A10387" s="8"/>
      <c r="B10387" s="8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</row>
    <row r="10388" spans="1:21" ht="14.4" x14ac:dyDescent="0.3">
      <c r="A10388" s="8"/>
      <c r="B10388" s="8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</row>
    <row r="10389" spans="1:21" ht="14.4" x14ac:dyDescent="0.3">
      <c r="A10389" s="8"/>
      <c r="B10389" s="8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</row>
    <row r="10390" spans="1:21" ht="14.4" x14ac:dyDescent="0.3">
      <c r="A10390" s="8"/>
      <c r="B10390" s="8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</row>
    <row r="10391" spans="1:21" ht="14.4" x14ac:dyDescent="0.3">
      <c r="A10391" s="8"/>
      <c r="B10391" s="8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</row>
    <row r="10392" spans="1:21" ht="14.4" x14ac:dyDescent="0.3">
      <c r="A10392" s="8"/>
      <c r="B10392" s="8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</row>
    <row r="10393" spans="1:21" ht="14.4" x14ac:dyDescent="0.3">
      <c r="A10393" s="8"/>
      <c r="B10393" s="8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</row>
    <row r="10394" spans="1:21" ht="14.4" x14ac:dyDescent="0.3">
      <c r="A10394" s="8"/>
      <c r="B10394" s="8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</row>
    <row r="10395" spans="1:21" ht="14.4" x14ac:dyDescent="0.3">
      <c r="A10395" s="8"/>
      <c r="B10395" s="8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</row>
    <row r="10396" spans="1:21" ht="14.4" x14ac:dyDescent="0.3">
      <c r="A10396" s="8"/>
      <c r="B10396" s="8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</row>
    <row r="10397" spans="1:21" ht="14.4" x14ac:dyDescent="0.3">
      <c r="A10397" s="8"/>
      <c r="B10397" s="8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</row>
    <row r="10398" spans="1:21" ht="14.4" x14ac:dyDescent="0.3">
      <c r="A10398" s="8"/>
      <c r="B10398" s="8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</row>
    <row r="10399" spans="1:21" ht="14.4" x14ac:dyDescent="0.3">
      <c r="A10399" s="8"/>
      <c r="B10399" s="8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</row>
    <row r="10400" spans="1:21" ht="14.4" x14ac:dyDescent="0.3">
      <c r="A10400" s="8"/>
      <c r="B10400" s="8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</row>
    <row r="10401" spans="1:21" ht="14.4" x14ac:dyDescent="0.3">
      <c r="A10401" s="8"/>
      <c r="B10401" s="8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</row>
    <row r="10402" spans="1:21" ht="14.4" x14ac:dyDescent="0.3">
      <c r="A10402" s="8"/>
      <c r="B10402" s="8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</row>
    <row r="10403" spans="1:21" ht="14.4" x14ac:dyDescent="0.3">
      <c r="A10403" s="8"/>
      <c r="B10403" s="8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</row>
    <row r="10404" spans="1:21" ht="14.4" x14ac:dyDescent="0.3">
      <c r="A10404" s="8"/>
      <c r="B10404" s="8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</row>
    <row r="10405" spans="1:21" ht="14.4" x14ac:dyDescent="0.3">
      <c r="A10405" s="8"/>
      <c r="B10405" s="8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</row>
    <row r="10406" spans="1:21" ht="14.4" x14ac:dyDescent="0.3">
      <c r="A10406" s="8"/>
      <c r="B10406" s="8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</row>
    <row r="10407" spans="1:21" ht="14.4" x14ac:dyDescent="0.3">
      <c r="A10407" s="8"/>
      <c r="B10407" s="8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</row>
    <row r="10408" spans="1:21" ht="14.4" x14ac:dyDescent="0.3">
      <c r="A10408" s="8"/>
      <c r="B10408" s="8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</row>
    <row r="10409" spans="1:21" ht="14.4" x14ac:dyDescent="0.3">
      <c r="A10409" s="8"/>
      <c r="B10409" s="8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</row>
    <row r="10410" spans="1:21" ht="14.4" x14ac:dyDescent="0.3">
      <c r="A10410" s="8"/>
      <c r="B10410" s="8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</row>
    <row r="10411" spans="1:21" ht="14.4" x14ac:dyDescent="0.3">
      <c r="A10411" s="8"/>
      <c r="B10411" s="8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</row>
    <row r="10412" spans="1:21" ht="14.4" x14ac:dyDescent="0.3">
      <c r="A10412" s="8"/>
      <c r="B10412" s="8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</row>
    <row r="10413" spans="1:21" ht="14.4" x14ac:dyDescent="0.3">
      <c r="A10413" s="8"/>
      <c r="B10413" s="8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</row>
    <row r="10414" spans="1:21" ht="14.4" x14ac:dyDescent="0.3">
      <c r="A10414" s="8"/>
      <c r="B10414" s="8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</row>
    <row r="10415" spans="1:21" ht="14.4" x14ac:dyDescent="0.3">
      <c r="A10415" s="8"/>
      <c r="B10415" s="8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</row>
    <row r="10416" spans="1:21" ht="14.4" x14ac:dyDescent="0.3">
      <c r="A10416" s="8"/>
      <c r="B10416" s="8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</row>
    <row r="10417" spans="1:21" ht="14.4" x14ac:dyDescent="0.3">
      <c r="A10417" s="8"/>
      <c r="B10417" s="8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</row>
    <row r="10418" spans="1:21" ht="14.4" x14ac:dyDescent="0.3">
      <c r="A10418" s="8"/>
      <c r="B10418" s="8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</row>
    <row r="10419" spans="1:21" ht="14.4" x14ac:dyDescent="0.3">
      <c r="A10419" s="8"/>
      <c r="B10419" s="8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</row>
    <row r="10420" spans="1:21" ht="14.4" x14ac:dyDescent="0.3">
      <c r="A10420" s="8"/>
      <c r="B10420" s="8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</row>
    <row r="10421" spans="1:21" ht="14.4" x14ac:dyDescent="0.3">
      <c r="A10421" s="8"/>
      <c r="B10421" s="8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</row>
    <row r="10422" spans="1:21" ht="14.4" x14ac:dyDescent="0.3">
      <c r="A10422" s="8"/>
      <c r="B10422" s="8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</row>
    <row r="10423" spans="1:21" ht="14.4" x14ac:dyDescent="0.3">
      <c r="A10423" s="8"/>
      <c r="B10423" s="8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</row>
    <row r="10424" spans="1:21" ht="14.4" x14ac:dyDescent="0.3">
      <c r="A10424" s="8"/>
      <c r="B10424" s="8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</row>
    <row r="10425" spans="1:21" ht="14.4" x14ac:dyDescent="0.3">
      <c r="A10425" s="8"/>
      <c r="B10425" s="8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</row>
    <row r="10426" spans="1:21" ht="14.4" x14ac:dyDescent="0.3">
      <c r="A10426" s="8"/>
      <c r="B10426" s="8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</row>
    <row r="10427" spans="1:21" ht="14.4" x14ac:dyDescent="0.3">
      <c r="A10427" s="8"/>
      <c r="B10427" s="8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</row>
    <row r="10428" spans="1:21" ht="14.4" x14ac:dyDescent="0.3">
      <c r="A10428" s="8"/>
      <c r="B10428" s="8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</row>
    <row r="10429" spans="1:21" ht="14.4" x14ac:dyDescent="0.3">
      <c r="A10429" s="8"/>
      <c r="B10429" s="8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</row>
    <row r="10430" spans="1:21" ht="14.4" x14ac:dyDescent="0.3">
      <c r="A10430" s="8"/>
      <c r="B10430" s="8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</row>
    <row r="10431" spans="1:21" ht="14.4" x14ac:dyDescent="0.3">
      <c r="A10431" s="8"/>
      <c r="B10431" s="8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</row>
    <row r="10432" spans="1:21" ht="14.4" x14ac:dyDescent="0.3">
      <c r="A10432" s="8"/>
      <c r="B10432" s="8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</row>
    <row r="10433" spans="1:21" ht="14.4" x14ac:dyDescent="0.3">
      <c r="A10433" s="8"/>
      <c r="B10433" s="8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</row>
    <row r="10434" spans="1:21" ht="14.4" x14ac:dyDescent="0.3">
      <c r="A10434" s="8"/>
      <c r="B10434" s="8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</row>
    <row r="10435" spans="1:21" ht="14.4" x14ac:dyDescent="0.3">
      <c r="A10435" s="8"/>
      <c r="B10435" s="8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</row>
    <row r="10436" spans="1:21" ht="14.4" x14ac:dyDescent="0.3">
      <c r="A10436" s="8"/>
      <c r="B10436" s="8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</row>
    <row r="10437" spans="1:21" ht="14.4" x14ac:dyDescent="0.3">
      <c r="A10437" s="8"/>
      <c r="B10437" s="8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</row>
    <row r="10438" spans="1:21" ht="14.4" x14ac:dyDescent="0.3">
      <c r="A10438" s="8"/>
      <c r="B10438" s="8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</row>
    <row r="10439" spans="1:21" ht="14.4" x14ac:dyDescent="0.3">
      <c r="A10439" s="8"/>
      <c r="B10439" s="8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</row>
    <row r="10440" spans="1:21" ht="14.4" x14ac:dyDescent="0.3">
      <c r="A10440" s="8"/>
      <c r="B10440" s="8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</row>
    <row r="10441" spans="1:21" ht="14.4" x14ac:dyDescent="0.3">
      <c r="A10441" s="8"/>
      <c r="B10441" s="8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</row>
    <row r="10442" spans="1:21" ht="14.4" x14ac:dyDescent="0.3">
      <c r="A10442" s="8"/>
      <c r="B10442" s="8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</row>
    <row r="10443" spans="1:21" ht="14.4" x14ac:dyDescent="0.3">
      <c r="A10443" s="8"/>
      <c r="B10443" s="8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</row>
    <row r="10444" spans="1:21" ht="14.4" x14ac:dyDescent="0.3">
      <c r="A10444" s="8"/>
      <c r="B10444" s="8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</row>
    <row r="10445" spans="1:21" ht="14.4" x14ac:dyDescent="0.3">
      <c r="A10445" s="8"/>
      <c r="B10445" s="8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</row>
    <row r="10446" spans="1:21" ht="14.4" x14ac:dyDescent="0.3">
      <c r="A10446" s="8"/>
      <c r="B10446" s="8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</row>
    <row r="10447" spans="1:21" ht="14.4" x14ac:dyDescent="0.3">
      <c r="A10447" s="8"/>
      <c r="B10447" s="8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</row>
    <row r="10448" spans="1:21" ht="14.4" x14ac:dyDescent="0.3">
      <c r="A10448" s="8"/>
      <c r="B10448" s="8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</row>
    <row r="10449" spans="1:21" ht="14.4" x14ac:dyDescent="0.3">
      <c r="A10449" s="8"/>
      <c r="B10449" s="8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</row>
    <row r="10450" spans="1:21" ht="14.4" x14ac:dyDescent="0.3">
      <c r="A10450" s="8"/>
      <c r="B10450" s="8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</row>
    <row r="10451" spans="1:21" ht="14.4" x14ac:dyDescent="0.3">
      <c r="A10451" s="8"/>
      <c r="B10451" s="8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</row>
    <row r="10452" spans="1:21" ht="14.4" x14ac:dyDescent="0.3">
      <c r="A10452" s="8"/>
      <c r="B10452" s="8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</row>
    <row r="10453" spans="1:21" ht="14.4" x14ac:dyDescent="0.3">
      <c r="A10453" s="8"/>
      <c r="B10453" s="8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</row>
    <row r="10454" spans="1:21" ht="14.4" x14ac:dyDescent="0.3">
      <c r="A10454" s="8"/>
      <c r="B10454" s="8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</row>
    <row r="10455" spans="1:21" ht="14.4" x14ac:dyDescent="0.3">
      <c r="A10455" s="8"/>
      <c r="B10455" s="8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</row>
    <row r="10456" spans="1:21" ht="14.4" x14ac:dyDescent="0.3">
      <c r="A10456" s="8"/>
      <c r="B10456" s="8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</row>
    <row r="10457" spans="1:21" ht="14.4" x14ac:dyDescent="0.3">
      <c r="A10457" s="8"/>
      <c r="B10457" s="8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</row>
    <row r="10458" spans="1:21" ht="14.4" x14ac:dyDescent="0.3">
      <c r="A10458" s="8"/>
      <c r="B10458" s="8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</row>
    <row r="10459" spans="1:21" ht="14.4" x14ac:dyDescent="0.3">
      <c r="A10459" s="8"/>
      <c r="B10459" s="8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</row>
    <row r="10460" spans="1:21" ht="14.4" x14ac:dyDescent="0.3">
      <c r="A10460" s="8"/>
      <c r="B10460" s="8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</row>
    <row r="10461" spans="1:21" ht="14.4" x14ac:dyDescent="0.3">
      <c r="A10461" s="8"/>
      <c r="B10461" s="8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</row>
    <row r="10462" spans="1:21" ht="14.4" x14ac:dyDescent="0.3">
      <c r="A10462" s="8"/>
      <c r="B10462" s="8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</row>
    <row r="10463" spans="1:21" ht="14.4" x14ac:dyDescent="0.3">
      <c r="A10463" s="8"/>
      <c r="B10463" s="8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</row>
    <row r="10464" spans="1:21" ht="14.4" x14ac:dyDescent="0.3">
      <c r="A10464" s="8"/>
      <c r="B10464" s="8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</row>
    <row r="10465" spans="1:21" ht="14.4" x14ac:dyDescent="0.3">
      <c r="A10465" s="8"/>
      <c r="B10465" s="8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</row>
    <row r="10466" spans="1:21" ht="14.4" x14ac:dyDescent="0.3">
      <c r="A10466" s="8"/>
      <c r="B10466" s="8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</row>
    <row r="10467" spans="1:21" ht="14.4" x14ac:dyDescent="0.3">
      <c r="A10467" s="8"/>
      <c r="B10467" s="8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</row>
    <row r="10468" spans="1:21" ht="14.4" x14ac:dyDescent="0.3">
      <c r="A10468" s="8"/>
      <c r="B10468" s="8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</row>
    <row r="10469" spans="1:21" ht="14.4" x14ac:dyDescent="0.3">
      <c r="A10469" s="8"/>
      <c r="B10469" s="8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</row>
    <row r="10470" spans="1:21" ht="14.4" x14ac:dyDescent="0.3">
      <c r="A10470" s="8"/>
      <c r="B10470" s="8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</row>
    <row r="10471" spans="1:21" ht="14.4" x14ac:dyDescent="0.3">
      <c r="A10471" s="8"/>
      <c r="B10471" s="8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</row>
    <row r="10472" spans="1:21" ht="14.4" x14ac:dyDescent="0.3">
      <c r="A10472" s="8"/>
      <c r="B10472" s="8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</row>
    <row r="10473" spans="1:21" ht="14.4" x14ac:dyDescent="0.3">
      <c r="A10473" s="8"/>
      <c r="B10473" s="8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</row>
    <row r="10474" spans="1:21" ht="14.4" x14ac:dyDescent="0.3">
      <c r="A10474" s="8"/>
      <c r="B10474" s="8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</row>
    <row r="10475" spans="1:21" ht="14.4" x14ac:dyDescent="0.3">
      <c r="A10475" s="8"/>
      <c r="B10475" s="8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</row>
    <row r="10476" spans="1:21" ht="14.4" x14ac:dyDescent="0.3">
      <c r="A10476" s="8"/>
      <c r="B10476" s="8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</row>
    <row r="10477" spans="1:21" ht="14.4" x14ac:dyDescent="0.3">
      <c r="A10477" s="8"/>
      <c r="B10477" s="8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</row>
    <row r="10478" spans="1:21" ht="14.4" x14ac:dyDescent="0.3">
      <c r="A10478" s="8"/>
      <c r="B10478" s="8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</row>
    <row r="10479" spans="1:21" ht="14.4" x14ac:dyDescent="0.3">
      <c r="A10479" s="8"/>
      <c r="B10479" s="8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</row>
    <row r="10480" spans="1:21" ht="14.4" x14ac:dyDescent="0.3">
      <c r="A10480" s="8"/>
      <c r="B10480" s="8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</row>
    <row r="10481" spans="1:21" ht="14.4" x14ac:dyDescent="0.3">
      <c r="A10481" s="8"/>
      <c r="B10481" s="8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</row>
    <row r="10482" spans="1:21" ht="14.4" x14ac:dyDescent="0.3">
      <c r="A10482" s="8"/>
      <c r="B10482" s="8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</row>
    <row r="10483" spans="1:21" ht="14.4" x14ac:dyDescent="0.3">
      <c r="A10483" s="8"/>
      <c r="B10483" s="8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</row>
    <row r="10484" spans="1:21" ht="14.4" x14ac:dyDescent="0.3">
      <c r="A10484" s="8"/>
      <c r="B10484" s="8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</row>
    <row r="10485" spans="1:21" ht="14.4" x14ac:dyDescent="0.3">
      <c r="A10485" s="8"/>
      <c r="B10485" s="8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</row>
    <row r="10486" spans="1:21" ht="14.4" x14ac:dyDescent="0.3">
      <c r="A10486" s="8"/>
      <c r="B10486" s="8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</row>
    <row r="10487" spans="1:21" ht="14.4" x14ac:dyDescent="0.3">
      <c r="A10487" s="8"/>
      <c r="B10487" s="8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</row>
    <row r="10488" spans="1:21" ht="14.4" x14ac:dyDescent="0.3">
      <c r="A10488" s="8"/>
      <c r="B10488" s="8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</row>
    <row r="10489" spans="1:21" ht="14.4" x14ac:dyDescent="0.3">
      <c r="A10489" s="8"/>
      <c r="B10489" s="8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</row>
    <row r="10490" spans="1:21" ht="14.4" x14ac:dyDescent="0.3">
      <c r="A10490" s="8"/>
      <c r="B10490" s="8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</row>
    <row r="10491" spans="1:21" ht="14.4" x14ac:dyDescent="0.3">
      <c r="A10491" s="8"/>
      <c r="B10491" s="8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</row>
    <row r="10492" spans="1:21" ht="14.4" x14ac:dyDescent="0.3">
      <c r="A10492" s="8"/>
      <c r="B10492" s="8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</row>
    <row r="10493" spans="1:21" ht="14.4" x14ac:dyDescent="0.3">
      <c r="A10493" s="8"/>
      <c r="B10493" s="8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</row>
    <row r="10494" spans="1:21" ht="14.4" x14ac:dyDescent="0.3">
      <c r="A10494" s="8"/>
      <c r="B10494" s="8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</row>
    <row r="10495" spans="1:21" ht="14.4" x14ac:dyDescent="0.3">
      <c r="A10495" s="8"/>
      <c r="B10495" s="8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</row>
    <row r="10496" spans="1:21" ht="14.4" x14ac:dyDescent="0.3">
      <c r="A10496" s="8"/>
      <c r="B10496" s="8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</row>
    <row r="10497" spans="1:21" ht="14.4" x14ac:dyDescent="0.3">
      <c r="A10497" s="8"/>
      <c r="B10497" s="8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</row>
    <row r="10498" spans="1:21" ht="14.4" x14ac:dyDescent="0.3">
      <c r="A10498" s="8"/>
      <c r="B10498" s="8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</row>
    <row r="10499" spans="1:21" ht="14.4" x14ac:dyDescent="0.3">
      <c r="A10499" s="8"/>
      <c r="B10499" s="8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</row>
    <row r="10500" spans="1:21" ht="14.4" x14ac:dyDescent="0.3">
      <c r="A10500" s="8"/>
      <c r="B10500" s="8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</row>
    <row r="10501" spans="1:21" ht="14.4" x14ac:dyDescent="0.3">
      <c r="A10501" s="8"/>
      <c r="B10501" s="8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</row>
    <row r="10502" spans="1:21" ht="14.4" x14ac:dyDescent="0.3">
      <c r="A10502" s="8"/>
      <c r="B10502" s="8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</row>
    <row r="10503" spans="1:21" ht="14.4" x14ac:dyDescent="0.3">
      <c r="A10503" s="8"/>
      <c r="B10503" s="8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</row>
    <row r="10504" spans="1:21" ht="14.4" x14ac:dyDescent="0.3">
      <c r="A10504" s="8"/>
      <c r="B10504" s="8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</row>
    <row r="10505" spans="1:21" ht="14.4" x14ac:dyDescent="0.3">
      <c r="A10505" s="8"/>
      <c r="B10505" s="8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</row>
    <row r="10506" spans="1:21" ht="14.4" x14ac:dyDescent="0.3">
      <c r="A10506" s="8"/>
      <c r="B10506" s="8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</row>
    <row r="10507" spans="1:21" ht="14.4" x14ac:dyDescent="0.3">
      <c r="A10507" s="8"/>
      <c r="B10507" s="8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</row>
    <row r="10508" spans="1:21" ht="14.4" x14ac:dyDescent="0.3">
      <c r="A10508" s="8"/>
      <c r="B10508" s="8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</row>
    <row r="10509" spans="1:21" ht="14.4" x14ac:dyDescent="0.3">
      <c r="A10509" s="8"/>
      <c r="B10509" s="8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</row>
    <row r="10510" spans="1:21" ht="14.4" x14ac:dyDescent="0.3">
      <c r="A10510" s="8"/>
      <c r="B10510" s="8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</row>
    <row r="10511" spans="1:21" ht="14.4" x14ac:dyDescent="0.3">
      <c r="A10511" s="8"/>
      <c r="B10511" s="8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</row>
    <row r="10512" spans="1:21" ht="14.4" x14ac:dyDescent="0.3">
      <c r="A10512" s="8"/>
      <c r="B10512" s="8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</row>
    <row r="10513" spans="1:21" ht="14.4" x14ac:dyDescent="0.3">
      <c r="A10513" s="8"/>
      <c r="B10513" s="8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</row>
    <row r="10514" spans="1:21" ht="14.4" x14ac:dyDescent="0.3">
      <c r="A10514" s="8"/>
      <c r="B10514" s="8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</row>
    <row r="10515" spans="1:21" ht="14.4" x14ac:dyDescent="0.3">
      <c r="A10515" s="8"/>
      <c r="B10515" s="8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</row>
    <row r="10516" spans="1:21" ht="14.4" x14ac:dyDescent="0.3">
      <c r="A10516" s="8"/>
      <c r="B10516" s="8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</row>
    <row r="10517" spans="1:21" ht="14.4" x14ac:dyDescent="0.3">
      <c r="A10517" s="8"/>
      <c r="B10517" s="8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</row>
    <row r="10518" spans="1:21" ht="14.4" x14ac:dyDescent="0.3">
      <c r="A10518" s="8"/>
      <c r="B10518" s="8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</row>
    <row r="10519" spans="1:21" ht="14.4" x14ac:dyDescent="0.3">
      <c r="A10519" s="8"/>
      <c r="B10519" s="8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</row>
    <row r="10520" spans="1:21" ht="14.4" x14ac:dyDescent="0.3">
      <c r="A10520" s="8"/>
      <c r="B10520" s="8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</row>
    <row r="10521" spans="1:21" ht="14.4" x14ac:dyDescent="0.3">
      <c r="A10521" s="8"/>
      <c r="B10521" s="8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</row>
    <row r="10522" spans="1:21" ht="14.4" x14ac:dyDescent="0.3">
      <c r="A10522" s="8"/>
      <c r="B10522" s="8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</row>
    <row r="10523" spans="1:21" ht="14.4" x14ac:dyDescent="0.3">
      <c r="A10523" s="8"/>
      <c r="B10523" s="8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</row>
    <row r="10524" spans="1:21" ht="14.4" x14ac:dyDescent="0.3">
      <c r="A10524" s="8"/>
      <c r="B10524" s="8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</row>
    <row r="10525" spans="1:21" ht="14.4" x14ac:dyDescent="0.3">
      <c r="A10525" s="8"/>
      <c r="B10525" s="8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</row>
    <row r="10526" spans="1:21" ht="14.4" x14ac:dyDescent="0.3">
      <c r="A10526" s="8"/>
      <c r="B10526" s="8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</row>
    <row r="10527" spans="1:21" ht="14.4" x14ac:dyDescent="0.3">
      <c r="A10527" s="8"/>
      <c r="B10527" s="8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</row>
    <row r="10528" spans="1:21" ht="14.4" x14ac:dyDescent="0.3">
      <c r="A10528" s="8"/>
      <c r="B10528" s="8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</row>
    <row r="10529" spans="1:21" ht="14.4" x14ac:dyDescent="0.3">
      <c r="A10529" s="8"/>
      <c r="B10529" s="8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</row>
    <row r="10530" spans="1:21" ht="14.4" x14ac:dyDescent="0.3">
      <c r="A10530" s="8"/>
      <c r="B10530" s="8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</row>
    <row r="10531" spans="1:21" ht="14.4" x14ac:dyDescent="0.3">
      <c r="A10531" s="8"/>
      <c r="B10531" s="8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</row>
    <row r="10532" spans="1:21" ht="14.4" x14ac:dyDescent="0.3">
      <c r="A10532" s="8"/>
      <c r="B10532" s="8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</row>
    <row r="10533" spans="1:21" ht="14.4" x14ac:dyDescent="0.3">
      <c r="A10533" s="8"/>
      <c r="B10533" s="8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</row>
    <row r="10534" spans="1:21" ht="14.4" x14ac:dyDescent="0.3">
      <c r="A10534" s="8"/>
      <c r="B10534" s="8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</row>
    <row r="10535" spans="1:21" ht="14.4" x14ac:dyDescent="0.3">
      <c r="A10535" s="8"/>
      <c r="B10535" s="8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</row>
    <row r="10536" spans="1:21" ht="14.4" x14ac:dyDescent="0.3">
      <c r="A10536" s="8"/>
      <c r="B10536" s="8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</row>
    <row r="10537" spans="1:21" ht="14.4" x14ac:dyDescent="0.3">
      <c r="A10537" s="8"/>
      <c r="B10537" s="8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</row>
    <row r="10538" spans="1:21" ht="14.4" x14ac:dyDescent="0.3">
      <c r="A10538" s="8"/>
      <c r="B10538" s="8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</row>
    <row r="10539" spans="1:21" ht="14.4" x14ac:dyDescent="0.3">
      <c r="A10539" s="8"/>
      <c r="B10539" s="8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</row>
    <row r="10540" spans="1:21" ht="14.4" x14ac:dyDescent="0.3">
      <c r="A10540" s="8"/>
      <c r="B10540" s="8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</row>
    <row r="10541" spans="1:21" ht="14.4" x14ac:dyDescent="0.3">
      <c r="A10541" s="8"/>
      <c r="B10541" s="8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</row>
    <row r="10542" spans="1:21" ht="14.4" x14ac:dyDescent="0.3">
      <c r="A10542" s="8"/>
      <c r="B10542" s="8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</row>
    <row r="10543" spans="1:21" ht="14.4" x14ac:dyDescent="0.3">
      <c r="A10543" s="8"/>
      <c r="B10543" s="8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</row>
    <row r="10544" spans="1:21" ht="14.4" x14ac:dyDescent="0.3">
      <c r="A10544" s="8"/>
      <c r="B10544" s="8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</row>
    <row r="10545" spans="1:21" ht="14.4" x14ac:dyDescent="0.3">
      <c r="A10545" s="8"/>
      <c r="B10545" s="8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</row>
    <row r="10546" spans="1:21" ht="14.4" x14ac:dyDescent="0.3">
      <c r="A10546" s="8"/>
      <c r="B10546" s="8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</row>
    <row r="10547" spans="1:21" ht="14.4" x14ac:dyDescent="0.3">
      <c r="A10547" s="8"/>
      <c r="B10547" s="8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</row>
    <row r="10548" spans="1:21" ht="14.4" x14ac:dyDescent="0.3">
      <c r="A10548" s="8"/>
      <c r="B10548" s="8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</row>
    <row r="10549" spans="1:21" ht="14.4" x14ac:dyDescent="0.3">
      <c r="A10549" s="8"/>
      <c r="B10549" s="8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</row>
    <row r="10550" spans="1:21" ht="14.4" x14ac:dyDescent="0.3">
      <c r="A10550" s="8"/>
      <c r="B10550" s="8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</row>
    <row r="10551" spans="1:21" ht="14.4" x14ac:dyDescent="0.3">
      <c r="A10551" s="8"/>
      <c r="B10551" s="8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</row>
    <row r="10552" spans="1:21" ht="14.4" x14ac:dyDescent="0.3">
      <c r="A10552" s="8"/>
      <c r="B10552" s="8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</row>
    <row r="10553" spans="1:21" ht="14.4" x14ac:dyDescent="0.3">
      <c r="A10553" s="8"/>
      <c r="B10553" s="8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</row>
    <row r="10554" spans="1:21" ht="14.4" x14ac:dyDescent="0.3">
      <c r="A10554" s="8"/>
      <c r="B10554" s="8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</row>
    <row r="10555" spans="1:21" ht="14.4" x14ac:dyDescent="0.3">
      <c r="A10555" s="8"/>
      <c r="B10555" s="8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</row>
    <row r="10556" spans="1:21" ht="14.4" x14ac:dyDescent="0.3">
      <c r="A10556" s="8"/>
      <c r="B10556" s="8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</row>
    <row r="10557" spans="1:21" ht="14.4" x14ac:dyDescent="0.3">
      <c r="A10557" s="8"/>
      <c r="B10557" s="8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</row>
    <row r="10558" spans="1:21" ht="14.4" x14ac:dyDescent="0.3">
      <c r="A10558" s="8"/>
      <c r="B10558" s="8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</row>
    <row r="10559" spans="1:21" ht="14.4" x14ac:dyDescent="0.3">
      <c r="A10559" s="8"/>
      <c r="B10559" s="8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</row>
    <row r="10560" spans="1:21" ht="14.4" x14ac:dyDescent="0.3">
      <c r="A10560" s="8"/>
      <c r="B10560" s="8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</row>
    <row r="10561" spans="1:21" ht="14.4" x14ac:dyDescent="0.3">
      <c r="A10561" s="8"/>
      <c r="B10561" s="8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</row>
    <row r="10562" spans="1:21" ht="14.4" x14ac:dyDescent="0.3">
      <c r="A10562" s="8"/>
      <c r="B10562" s="8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</row>
    <row r="10563" spans="1:21" ht="14.4" x14ac:dyDescent="0.3">
      <c r="A10563" s="8"/>
      <c r="B10563" s="8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</row>
    <row r="10564" spans="1:21" ht="14.4" x14ac:dyDescent="0.3">
      <c r="A10564" s="8"/>
      <c r="B10564" s="8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</row>
    <row r="10565" spans="1:21" ht="14.4" x14ac:dyDescent="0.3">
      <c r="A10565" s="8"/>
      <c r="B10565" s="8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</row>
    <row r="10566" spans="1:21" ht="14.4" x14ac:dyDescent="0.3">
      <c r="A10566" s="8"/>
      <c r="B10566" s="8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</row>
    <row r="10567" spans="1:21" ht="14.4" x14ac:dyDescent="0.3">
      <c r="A10567" s="8"/>
      <c r="B10567" s="8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</row>
    <row r="10568" spans="1:21" ht="14.4" x14ac:dyDescent="0.3">
      <c r="A10568" s="8"/>
      <c r="B10568" s="8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</row>
    <row r="10569" spans="1:21" ht="14.4" x14ac:dyDescent="0.3">
      <c r="A10569" s="8"/>
      <c r="B10569" s="8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</row>
    <row r="10570" spans="1:21" ht="14.4" x14ac:dyDescent="0.3">
      <c r="A10570" s="8"/>
      <c r="B10570" s="8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</row>
    <row r="10571" spans="1:21" ht="14.4" x14ac:dyDescent="0.3">
      <c r="A10571" s="8"/>
      <c r="B10571" s="8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</row>
    <row r="10572" spans="1:21" ht="14.4" x14ac:dyDescent="0.3">
      <c r="A10572" s="8"/>
      <c r="B10572" s="8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</row>
    <row r="10573" spans="1:21" ht="14.4" x14ac:dyDescent="0.3">
      <c r="A10573" s="8"/>
      <c r="B10573" s="8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</row>
    <row r="10574" spans="1:21" ht="14.4" x14ac:dyDescent="0.3">
      <c r="A10574" s="8"/>
      <c r="B10574" s="8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</row>
    <row r="10575" spans="1:21" ht="14.4" x14ac:dyDescent="0.3">
      <c r="A10575" s="8"/>
      <c r="B10575" s="8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</row>
    <row r="10576" spans="1:21" ht="14.4" x14ac:dyDescent="0.3">
      <c r="A10576" s="8"/>
      <c r="B10576" s="8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</row>
    <row r="10577" spans="1:21" ht="14.4" x14ac:dyDescent="0.3">
      <c r="A10577" s="8"/>
      <c r="B10577" s="8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</row>
    <row r="10578" spans="1:21" ht="14.4" x14ac:dyDescent="0.3">
      <c r="A10578" s="8"/>
      <c r="B10578" s="8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</row>
    <row r="10579" spans="1:21" ht="14.4" x14ac:dyDescent="0.3">
      <c r="A10579" s="8"/>
      <c r="B10579" s="8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</row>
    <row r="10580" spans="1:21" ht="14.4" x14ac:dyDescent="0.3">
      <c r="A10580" s="8"/>
      <c r="B10580" s="8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</row>
    <row r="10581" spans="1:21" ht="14.4" x14ac:dyDescent="0.3">
      <c r="A10581" s="8"/>
      <c r="B10581" s="8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</row>
    <row r="10582" spans="1:21" ht="14.4" x14ac:dyDescent="0.3">
      <c r="A10582" s="8"/>
      <c r="B10582" s="8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</row>
    <row r="10583" spans="1:21" ht="14.4" x14ac:dyDescent="0.3">
      <c r="A10583" s="8"/>
      <c r="B10583" s="8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</row>
    <row r="10584" spans="1:21" ht="14.4" x14ac:dyDescent="0.3">
      <c r="A10584" s="8"/>
      <c r="B10584" s="8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</row>
    <row r="10585" spans="1:21" ht="14.4" x14ac:dyDescent="0.3">
      <c r="A10585" s="8"/>
      <c r="B10585" s="8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</row>
    <row r="10586" spans="1:21" ht="14.4" x14ac:dyDescent="0.3">
      <c r="A10586" s="8"/>
      <c r="B10586" s="8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</row>
    <row r="10587" spans="1:21" ht="14.4" x14ac:dyDescent="0.3">
      <c r="A10587" s="8"/>
      <c r="B10587" s="8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</row>
    <row r="10588" spans="1:21" ht="14.4" x14ac:dyDescent="0.3">
      <c r="A10588" s="8"/>
      <c r="B10588" s="8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</row>
    <row r="10589" spans="1:21" ht="14.4" x14ac:dyDescent="0.3">
      <c r="A10589" s="8"/>
      <c r="B10589" s="8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</row>
    <row r="10590" spans="1:21" ht="14.4" x14ac:dyDescent="0.3">
      <c r="A10590" s="8"/>
      <c r="B10590" s="8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</row>
    <row r="10591" spans="1:21" ht="14.4" x14ac:dyDescent="0.3">
      <c r="A10591" s="8"/>
      <c r="B10591" s="8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</row>
    <row r="10592" spans="1:21" ht="14.4" x14ac:dyDescent="0.3">
      <c r="A10592" s="8"/>
      <c r="B10592" s="8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</row>
    <row r="10593" spans="1:21" ht="14.4" x14ac:dyDescent="0.3">
      <c r="A10593" s="8"/>
      <c r="B10593" s="8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</row>
    <row r="10594" spans="1:21" ht="14.4" x14ac:dyDescent="0.3">
      <c r="A10594" s="8"/>
      <c r="B10594" s="8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</row>
    <row r="10595" spans="1:21" ht="14.4" x14ac:dyDescent="0.3">
      <c r="A10595" s="8"/>
      <c r="B10595" s="8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</row>
    <row r="10596" spans="1:21" ht="14.4" x14ac:dyDescent="0.3">
      <c r="A10596" s="8"/>
      <c r="B10596" s="8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</row>
    <row r="10597" spans="1:21" ht="14.4" x14ac:dyDescent="0.3">
      <c r="A10597" s="8"/>
      <c r="B10597" s="8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</row>
    <row r="10598" spans="1:21" ht="14.4" x14ac:dyDescent="0.3">
      <c r="A10598" s="8"/>
      <c r="B10598" s="8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</row>
    <row r="10599" spans="1:21" ht="14.4" x14ac:dyDescent="0.3">
      <c r="A10599" s="8"/>
      <c r="B10599" s="8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</row>
    <row r="10600" spans="1:21" ht="14.4" x14ac:dyDescent="0.3">
      <c r="A10600" s="8"/>
      <c r="B10600" s="8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</row>
    <row r="10601" spans="1:21" ht="14.4" x14ac:dyDescent="0.3">
      <c r="A10601" s="8"/>
      <c r="B10601" s="8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</row>
    <row r="10602" spans="1:21" ht="14.4" x14ac:dyDescent="0.3">
      <c r="A10602" s="8"/>
      <c r="B10602" s="8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</row>
    <row r="10603" spans="1:21" ht="14.4" x14ac:dyDescent="0.3">
      <c r="A10603" s="8"/>
      <c r="B10603" s="8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</row>
    <row r="10604" spans="1:21" ht="14.4" x14ac:dyDescent="0.3">
      <c r="A10604" s="8"/>
      <c r="B10604" s="8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</row>
    <row r="10605" spans="1:21" ht="14.4" x14ac:dyDescent="0.3">
      <c r="A10605" s="8"/>
      <c r="B10605" s="8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</row>
    <row r="10606" spans="1:21" ht="14.4" x14ac:dyDescent="0.3">
      <c r="A10606" s="8"/>
      <c r="B10606" s="8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</row>
    <row r="10607" spans="1:21" ht="14.4" x14ac:dyDescent="0.3">
      <c r="A10607" s="8"/>
      <c r="B10607" s="8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</row>
    <row r="10608" spans="1:21" ht="14.4" x14ac:dyDescent="0.3">
      <c r="A10608" s="8"/>
      <c r="B10608" s="8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</row>
    <row r="10609" spans="1:21" ht="14.4" x14ac:dyDescent="0.3">
      <c r="A10609" s="8"/>
      <c r="B10609" s="8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</row>
    <row r="10610" spans="1:21" ht="14.4" x14ac:dyDescent="0.3">
      <c r="A10610" s="8"/>
      <c r="B10610" s="8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</row>
    <row r="10611" spans="1:21" ht="14.4" x14ac:dyDescent="0.3">
      <c r="A10611" s="8"/>
      <c r="B10611" s="8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</row>
    <row r="10612" spans="1:21" ht="14.4" x14ac:dyDescent="0.3">
      <c r="A10612" s="8"/>
      <c r="B10612" s="8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</row>
    <row r="10613" spans="1:21" ht="14.4" x14ac:dyDescent="0.3">
      <c r="A10613" s="8"/>
      <c r="B10613" s="8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</row>
    <row r="10614" spans="1:21" ht="14.4" x14ac:dyDescent="0.3">
      <c r="A10614" s="8"/>
      <c r="B10614" s="8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</row>
    <row r="10615" spans="1:21" ht="14.4" x14ac:dyDescent="0.3">
      <c r="A10615" s="8"/>
      <c r="B10615" s="8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</row>
    <row r="10616" spans="1:21" ht="14.4" x14ac:dyDescent="0.3">
      <c r="A10616" s="8"/>
      <c r="B10616" s="8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</row>
    <row r="10617" spans="1:21" ht="14.4" x14ac:dyDescent="0.3">
      <c r="A10617" s="8"/>
      <c r="B10617" s="8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</row>
    <row r="10618" spans="1:21" ht="14.4" x14ac:dyDescent="0.3">
      <c r="A10618" s="8"/>
      <c r="B10618" s="8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</row>
    <row r="10619" spans="1:21" ht="14.4" x14ac:dyDescent="0.3">
      <c r="A10619" s="8"/>
      <c r="B10619" s="8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</row>
    <row r="10620" spans="1:21" ht="14.4" x14ac:dyDescent="0.3">
      <c r="A10620" s="8"/>
      <c r="B10620" s="8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</row>
    <row r="10621" spans="1:21" ht="14.4" x14ac:dyDescent="0.3">
      <c r="A10621" s="8"/>
      <c r="B10621" s="8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</row>
    <row r="10622" spans="1:21" ht="14.4" x14ac:dyDescent="0.3">
      <c r="A10622" s="8"/>
      <c r="B10622" s="8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</row>
    <row r="10623" spans="1:21" ht="14.4" x14ac:dyDescent="0.3">
      <c r="A10623" s="8"/>
      <c r="B10623" s="8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</row>
    <row r="10624" spans="1:21" ht="14.4" x14ac:dyDescent="0.3">
      <c r="A10624" s="8"/>
      <c r="B10624" s="8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</row>
    <row r="10625" spans="1:21" ht="14.4" x14ac:dyDescent="0.3">
      <c r="A10625" s="8"/>
      <c r="B10625" s="8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</row>
    <row r="10626" spans="1:21" ht="14.4" x14ac:dyDescent="0.3">
      <c r="A10626" s="8"/>
      <c r="B10626" s="8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</row>
    <row r="10627" spans="1:21" ht="14.4" x14ac:dyDescent="0.3">
      <c r="A10627" s="8"/>
      <c r="B10627" s="8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</row>
    <row r="10628" spans="1:21" ht="14.4" x14ac:dyDescent="0.3">
      <c r="A10628" s="8"/>
      <c r="B10628" s="8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</row>
    <row r="10629" spans="1:21" ht="14.4" x14ac:dyDescent="0.3">
      <c r="A10629" s="8"/>
      <c r="B10629" s="8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</row>
    <row r="10630" spans="1:21" ht="14.4" x14ac:dyDescent="0.3">
      <c r="A10630" s="8"/>
      <c r="B10630" s="8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</row>
    <row r="10631" spans="1:21" ht="14.4" x14ac:dyDescent="0.3">
      <c r="A10631" s="8"/>
      <c r="B10631" s="8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</row>
    <row r="10632" spans="1:21" ht="14.4" x14ac:dyDescent="0.3">
      <c r="A10632" s="8"/>
      <c r="B10632" s="8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</row>
    <row r="10633" spans="1:21" ht="14.4" x14ac:dyDescent="0.3">
      <c r="A10633" s="8"/>
      <c r="B10633" s="8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</row>
    <row r="10634" spans="1:21" ht="14.4" x14ac:dyDescent="0.3">
      <c r="A10634" s="8"/>
      <c r="B10634" s="8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</row>
    <row r="10635" spans="1:21" ht="14.4" x14ac:dyDescent="0.3">
      <c r="A10635" s="8"/>
      <c r="B10635" s="8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</row>
    <row r="10636" spans="1:21" ht="14.4" x14ac:dyDescent="0.3">
      <c r="A10636" s="8"/>
      <c r="B10636" s="8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</row>
    <row r="10637" spans="1:21" ht="14.4" x14ac:dyDescent="0.3">
      <c r="A10637" s="8"/>
      <c r="B10637" s="8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</row>
    <row r="10638" spans="1:21" ht="14.4" x14ac:dyDescent="0.3">
      <c r="A10638" s="8"/>
      <c r="B10638" s="8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</row>
    <row r="10639" spans="1:21" ht="14.4" x14ac:dyDescent="0.3">
      <c r="A10639" s="8"/>
      <c r="B10639" s="8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</row>
    <row r="10640" spans="1:21" ht="14.4" x14ac:dyDescent="0.3">
      <c r="A10640" s="8"/>
      <c r="B10640" s="8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</row>
    <row r="10641" spans="1:21" ht="14.4" x14ac:dyDescent="0.3">
      <c r="A10641" s="8"/>
      <c r="B10641" s="8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</row>
    <row r="10642" spans="1:21" ht="14.4" x14ac:dyDescent="0.3">
      <c r="A10642" s="8"/>
      <c r="B10642" s="8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</row>
    <row r="10643" spans="1:21" ht="14.4" x14ac:dyDescent="0.3">
      <c r="A10643" s="8"/>
      <c r="B10643" s="8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</row>
    <row r="10644" spans="1:21" ht="14.4" x14ac:dyDescent="0.3">
      <c r="A10644" s="8"/>
      <c r="B10644" s="8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</row>
    <row r="10645" spans="1:21" ht="14.4" x14ac:dyDescent="0.3">
      <c r="A10645" s="8"/>
      <c r="B10645" s="8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</row>
    <row r="10646" spans="1:21" ht="14.4" x14ac:dyDescent="0.3">
      <c r="A10646" s="8"/>
      <c r="B10646" s="8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</row>
    <row r="10647" spans="1:21" ht="14.4" x14ac:dyDescent="0.3">
      <c r="A10647" s="8"/>
      <c r="B10647" s="8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</row>
    <row r="10648" spans="1:21" ht="14.4" x14ac:dyDescent="0.3">
      <c r="A10648" s="8"/>
      <c r="B10648" s="8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</row>
    <row r="10649" spans="1:21" ht="14.4" x14ac:dyDescent="0.3">
      <c r="A10649" s="8"/>
      <c r="B10649" s="8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</row>
    <row r="10650" spans="1:21" ht="14.4" x14ac:dyDescent="0.3">
      <c r="A10650" s="8"/>
      <c r="B10650" s="8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</row>
    <row r="10651" spans="1:21" ht="14.4" x14ac:dyDescent="0.3">
      <c r="A10651" s="8"/>
      <c r="B10651" s="8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</row>
    <row r="10652" spans="1:21" ht="14.4" x14ac:dyDescent="0.3">
      <c r="A10652" s="8"/>
      <c r="B10652" s="8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</row>
    <row r="10653" spans="1:21" ht="14.4" x14ac:dyDescent="0.3">
      <c r="A10653" s="8"/>
      <c r="B10653" s="8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</row>
    <row r="10654" spans="1:21" ht="14.4" x14ac:dyDescent="0.3">
      <c r="A10654" s="8"/>
      <c r="B10654" s="8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</row>
    <row r="10655" spans="1:21" ht="14.4" x14ac:dyDescent="0.3">
      <c r="A10655" s="8"/>
      <c r="B10655" s="8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</row>
    <row r="10656" spans="1:21" ht="14.4" x14ac:dyDescent="0.3">
      <c r="A10656" s="8"/>
      <c r="B10656" s="8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</row>
    <row r="10657" spans="1:21" ht="14.4" x14ac:dyDescent="0.3">
      <c r="A10657" s="8"/>
      <c r="B10657" s="8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</row>
    <row r="10658" spans="1:21" ht="14.4" x14ac:dyDescent="0.3">
      <c r="A10658" s="8"/>
      <c r="B10658" s="8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</row>
    <row r="10659" spans="1:21" ht="14.4" x14ac:dyDescent="0.3">
      <c r="A10659" s="8"/>
      <c r="B10659" s="8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</row>
    <row r="10660" spans="1:21" ht="14.4" x14ac:dyDescent="0.3">
      <c r="A10660" s="8"/>
      <c r="B10660" s="8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</row>
    <row r="10661" spans="1:21" ht="14.4" x14ac:dyDescent="0.3">
      <c r="A10661" s="8"/>
      <c r="B10661" s="8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</row>
    <row r="10662" spans="1:21" ht="14.4" x14ac:dyDescent="0.3">
      <c r="A10662" s="8"/>
      <c r="B10662" s="8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</row>
    <row r="10663" spans="1:21" ht="14.4" x14ac:dyDescent="0.3">
      <c r="A10663" s="8"/>
      <c r="B10663" s="8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</row>
    <row r="10664" spans="1:21" ht="14.4" x14ac:dyDescent="0.3">
      <c r="A10664" s="8"/>
      <c r="B10664" s="8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</row>
    <row r="10665" spans="1:21" ht="14.4" x14ac:dyDescent="0.3">
      <c r="A10665" s="8"/>
      <c r="B10665" s="8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</row>
    <row r="10666" spans="1:21" ht="14.4" x14ac:dyDescent="0.3">
      <c r="A10666" s="8"/>
      <c r="B10666" s="8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</row>
    <row r="10667" spans="1:21" ht="14.4" x14ac:dyDescent="0.3">
      <c r="A10667" s="8"/>
      <c r="B10667" s="8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</row>
    <row r="10668" spans="1:21" ht="14.4" x14ac:dyDescent="0.3">
      <c r="A10668" s="8"/>
      <c r="B10668" s="8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</row>
    <row r="10669" spans="1:21" ht="14.4" x14ac:dyDescent="0.3">
      <c r="A10669" s="8"/>
      <c r="B10669" s="8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</row>
    <row r="10670" spans="1:21" ht="14.4" x14ac:dyDescent="0.3">
      <c r="A10670" s="8"/>
      <c r="B10670" s="8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</row>
    <row r="10671" spans="1:21" ht="14.4" x14ac:dyDescent="0.3">
      <c r="A10671" s="8"/>
      <c r="B10671" s="8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</row>
    <row r="10672" spans="1:21" ht="14.4" x14ac:dyDescent="0.3">
      <c r="A10672" s="8"/>
      <c r="B10672" s="8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</row>
    <row r="10673" spans="1:21" ht="14.4" x14ac:dyDescent="0.3">
      <c r="A10673" s="8"/>
      <c r="B10673" s="8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</row>
    <row r="10674" spans="1:21" ht="14.4" x14ac:dyDescent="0.3">
      <c r="A10674" s="8"/>
      <c r="B10674" s="8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</row>
    <row r="10675" spans="1:21" ht="14.4" x14ac:dyDescent="0.3">
      <c r="A10675" s="8"/>
      <c r="B10675" s="8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</row>
    <row r="10676" spans="1:21" ht="14.4" x14ac:dyDescent="0.3">
      <c r="A10676" s="8"/>
      <c r="B10676" s="8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</row>
    <row r="10677" spans="1:21" ht="14.4" x14ac:dyDescent="0.3">
      <c r="A10677" s="8"/>
      <c r="B10677" s="8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</row>
    <row r="10678" spans="1:21" ht="14.4" x14ac:dyDescent="0.3">
      <c r="A10678" s="8"/>
      <c r="B10678" s="8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</row>
    <row r="10679" spans="1:21" ht="14.4" x14ac:dyDescent="0.3">
      <c r="A10679" s="8"/>
      <c r="B10679" s="8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</row>
    <row r="10680" spans="1:21" ht="14.4" x14ac:dyDescent="0.3">
      <c r="A10680" s="8"/>
      <c r="B10680" s="8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</row>
    <row r="10681" spans="1:21" ht="14.4" x14ac:dyDescent="0.3">
      <c r="A10681" s="8"/>
      <c r="B10681" s="8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</row>
    <row r="10682" spans="1:21" ht="14.4" x14ac:dyDescent="0.3">
      <c r="A10682" s="8"/>
      <c r="B10682" s="8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</row>
    <row r="10683" spans="1:21" ht="14.4" x14ac:dyDescent="0.3">
      <c r="A10683" s="8"/>
      <c r="B10683" s="8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</row>
    <row r="10684" spans="1:21" ht="14.4" x14ac:dyDescent="0.3">
      <c r="A10684" s="8"/>
      <c r="B10684" s="8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</row>
    <row r="10685" spans="1:21" ht="14.4" x14ac:dyDescent="0.3">
      <c r="A10685" s="8"/>
      <c r="B10685" s="8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</row>
    <row r="10686" spans="1:21" ht="14.4" x14ac:dyDescent="0.3">
      <c r="A10686" s="8"/>
      <c r="B10686" s="8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</row>
    <row r="10687" spans="1:21" ht="14.4" x14ac:dyDescent="0.3">
      <c r="A10687" s="8"/>
      <c r="B10687" s="8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</row>
    <row r="10688" spans="1:21" ht="14.4" x14ac:dyDescent="0.3">
      <c r="A10688" s="8"/>
      <c r="B10688" s="8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</row>
    <row r="10689" spans="1:21" ht="14.4" x14ac:dyDescent="0.3">
      <c r="A10689" s="8"/>
      <c r="B10689" s="8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</row>
    <row r="10690" spans="1:21" ht="14.4" x14ac:dyDescent="0.3">
      <c r="A10690" s="8"/>
      <c r="B10690" s="8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</row>
    <row r="10691" spans="1:21" ht="14.4" x14ac:dyDescent="0.3">
      <c r="A10691" s="8"/>
      <c r="B10691" s="8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</row>
    <row r="10692" spans="1:21" ht="14.4" x14ac:dyDescent="0.3">
      <c r="A10692" s="8"/>
      <c r="B10692" s="8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</row>
    <row r="10693" spans="1:21" ht="14.4" x14ac:dyDescent="0.3">
      <c r="A10693" s="8"/>
      <c r="B10693" s="8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</row>
    <row r="10694" spans="1:21" ht="14.4" x14ac:dyDescent="0.3">
      <c r="A10694" s="8"/>
      <c r="B10694" s="8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</row>
    <row r="10695" spans="1:21" ht="14.4" x14ac:dyDescent="0.3">
      <c r="A10695" s="8"/>
      <c r="B10695" s="8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</row>
    <row r="10696" spans="1:21" ht="14.4" x14ac:dyDescent="0.3">
      <c r="A10696" s="8"/>
      <c r="B10696" s="8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</row>
    <row r="10697" spans="1:21" ht="14.4" x14ac:dyDescent="0.3">
      <c r="A10697" s="8"/>
      <c r="B10697" s="8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</row>
    <row r="10698" spans="1:21" ht="14.4" x14ac:dyDescent="0.3">
      <c r="A10698" s="8"/>
      <c r="B10698" s="8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</row>
    <row r="10699" spans="1:21" ht="14.4" x14ac:dyDescent="0.3">
      <c r="A10699" s="8"/>
      <c r="B10699" s="8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</row>
    <row r="10700" spans="1:21" ht="14.4" x14ac:dyDescent="0.3">
      <c r="A10700" s="8"/>
      <c r="B10700" s="8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</row>
    <row r="10701" spans="1:21" ht="14.4" x14ac:dyDescent="0.3">
      <c r="A10701" s="8"/>
      <c r="B10701" s="8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</row>
    <row r="10702" spans="1:21" ht="14.4" x14ac:dyDescent="0.3">
      <c r="A10702" s="8"/>
      <c r="B10702" s="8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</row>
    <row r="10703" spans="1:21" ht="14.4" x14ac:dyDescent="0.3">
      <c r="A10703" s="8"/>
      <c r="B10703" s="8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</row>
    <row r="10704" spans="1:21" ht="14.4" x14ac:dyDescent="0.3">
      <c r="A10704" s="8"/>
      <c r="B10704" s="8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</row>
    <row r="10705" spans="1:21" ht="14.4" x14ac:dyDescent="0.3">
      <c r="A10705" s="8"/>
      <c r="B10705" s="8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</row>
    <row r="10706" spans="1:21" ht="14.4" x14ac:dyDescent="0.3">
      <c r="A10706" s="8"/>
      <c r="B10706" s="8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</row>
    <row r="10707" spans="1:21" ht="14.4" x14ac:dyDescent="0.3">
      <c r="A10707" s="8"/>
      <c r="B10707" s="8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</row>
    <row r="10708" spans="1:21" ht="14.4" x14ac:dyDescent="0.3">
      <c r="A10708" s="8"/>
      <c r="B10708" s="8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</row>
    <row r="10709" spans="1:21" ht="14.4" x14ac:dyDescent="0.3">
      <c r="A10709" s="8"/>
      <c r="B10709" s="8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</row>
    <row r="10710" spans="1:21" ht="14.4" x14ac:dyDescent="0.3">
      <c r="A10710" s="8"/>
      <c r="B10710" s="8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</row>
    <row r="10711" spans="1:21" ht="14.4" x14ac:dyDescent="0.3">
      <c r="A10711" s="8"/>
      <c r="B10711" s="8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</row>
    <row r="10712" spans="1:21" ht="14.4" x14ac:dyDescent="0.3">
      <c r="A10712" s="8"/>
      <c r="B10712" s="8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</row>
    <row r="10713" spans="1:21" ht="14.4" x14ac:dyDescent="0.3">
      <c r="A10713" s="8"/>
      <c r="B10713" s="8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</row>
    <row r="10714" spans="1:21" ht="14.4" x14ac:dyDescent="0.3">
      <c r="A10714" s="8"/>
      <c r="B10714" s="8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</row>
    <row r="10715" spans="1:21" ht="14.4" x14ac:dyDescent="0.3">
      <c r="A10715" s="8"/>
      <c r="B10715" s="8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</row>
    <row r="10716" spans="1:21" ht="14.4" x14ac:dyDescent="0.3">
      <c r="A10716" s="8"/>
      <c r="B10716" s="8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</row>
    <row r="10717" spans="1:21" ht="14.4" x14ac:dyDescent="0.3">
      <c r="A10717" s="8"/>
      <c r="B10717" s="8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</row>
    <row r="10718" spans="1:21" ht="14.4" x14ac:dyDescent="0.3">
      <c r="A10718" s="8"/>
      <c r="B10718" s="8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</row>
    <row r="10719" spans="1:21" ht="14.4" x14ac:dyDescent="0.3">
      <c r="A10719" s="8"/>
      <c r="B10719" s="8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</row>
    <row r="10720" spans="1:21" ht="14.4" x14ac:dyDescent="0.3">
      <c r="A10720" s="8"/>
      <c r="B10720" s="8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</row>
    <row r="10721" spans="1:21" ht="14.4" x14ac:dyDescent="0.3">
      <c r="A10721" s="8"/>
      <c r="B10721" s="8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</row>
    <row r="10722" spans="1:21" ht="14.4" x14ac:dyDescent="0.3">
      <c r="A10722" s="8"/>
      <c r="B10722" s="8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</row>
    <row r="10723" spans="1:21" ht="14.4" x14ac:dyDescent="0.3">
      <c r="A10723" s="8"/>
      <c r="B10723" s="8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</row>
    <row r="10724" spans="1:21" ht="14.4" x14ac:dyDescent="0.3">
      <c r="A10724" s="8"/>
      <c r="B10724" s="8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</row>
    <row r="10725" spans="1:21" ht="14.4" x14ac:dyDescent="0.3">
      <c r="A10725" s="8"/>
      <c r="B10725" s="8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</row>
    <row r="10726" spans="1:21" ht="14.4" x14ac:dyDescent="0.3">
      <c r="A10726" s="8"/>
      <c r="B10726" s="8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</row>
    <row r="10727" spans="1:21" ht="14.4" x14ac:dyDescent="0.3">
      <c r="A10727" s="8"/>
      <c r="B10727" s="8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</row>
    <row r="10728" spans="1:21" ht="14.4" x14ac:dyDescent="0.3">
      <c r="A10728" s="8"/>
      <c r="B10728" s="8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</row>
    <row r="10729" spans="1:21" ht="14.4" x14ac:dyDescent="0.3">
      <c r="A10729" s="8"/>
      <c r="B10729" s="8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</row>
    <row r="10730" spans="1:21" ht="14.4" x14ac:dyDescent="0.3">
      <c r="A10730" s="8"/>
      <c r="B10730" s="8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</row>
    <row r="10731" spans="1:21" ht="14.4" x14ac:dyDescent="0.3">
      <c r="A10731" s="8"/>
      <c r="B10731" s="8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</row>
    <row r="10732" spans="1:21" ht="14.4" x14ac:dyDescent="0.3">
      <c r="A10732" s="8"/>
      <c r="B10732" s="8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</row>
    <row r="10733" spans="1:21" ht="14.4" x14ac:dyDescent="0.3">
      <c r="A10733" s="8"/>
      <c r="B10733" s="8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</row>
    <row r="10734" spans="1:21" ht="14.4" x14ac:dyDescent="0.3">
      <c r="A10734" s="8"/>
      <c r="B10734" s="8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</row>
    <row r="10735" spans="1:21" ht="14.4" x14ac:dyDescent="0.3">
      <c r="A10735" s="8"/>
      <c r="B10735" s="8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</row>
    <row r="10736" spans="1:21" ht="14.4" x14ac:dyDescent="0.3">
      <c r="A10736" s="8"/>
      <c r="B10736" s="8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</row>
    <row r="10737" spans="1:21" ht="14.4" x14ac:dyDescent="0.3">
      <c r="A10737" s="8"/>
      <c r="B10737" s="8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</row>
    <row r="10738" spans="1:21" ht="14.4" x14ac:dyDescent="0.3">
      <c r="A10738" s="8"/>
      <c r="B10738" s="8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</row>
    <row r="10739" spans="1:21" ht="14.4" x14ac:dyDescent="0.3">
      <c r="A10739" s="8"/>
      <c r="B10739" s="8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</row>
    <row r="10740" spans="1:21" ht="14.4" x14ac:dyDescent="0.3">
      <c r="A10740" s="8"/>
      <c r="B10740" s="8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</row>
    <row r="10741" spans="1:21" ht="14.4" x14ac:dyDescent="0.3">
      <c r="A10741" s="8"/>
      <c r="B10741" s="8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</row>
    <row r="10742" spans="1:21" ht="14.4" x14ac:dyDescent="0.3">
      <c r="A10742" s="8"/>
      <c r="B10742" s="8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</row>
    <row r="10743" spans="1:21" ht="14.4" x14ac:dyDescent="0.3">
      <c r="A10743" s="8"/>
      <c r="B10743" s="8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</row>
    <row r="10744" spans="1:21" ht="14.4" x14ac:dyDescent="0.3">
      <c r="A10744" s="8"/>
      <c r="B10744" s="8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</row>
    <row r="10745" spans="1:21" ht="14.4" x14ac:dyDescent="0.3">
      <c r="A10745" s="8"/>
      <c r="B10745" s="8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</row>
    <row r="10746" spans="1:21" ht="14.4" x14ac:dyDescent="0.3">
      <c r="A10746" s="8"/>
      <c r="B10746" s="8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</row>
    <row r="10747" spans="1:21" ht="14.4" x14ac:dyDescent="0.3">
      <c r="A10747" s="8"/>
      <c r="B10747" s="8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</row>
    <row r="10748" spans="1:21" ht="14.4" x14ac:dyDescent="0.3">
      <c r="A10748" s="8"/>
      <c r="B10748" s="8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</row>
    <row r="10749" spans="1:21" ht="14.4" x14ac:dyDescent="0.3">
      <c r="A10749" s="8"/>
      <c r="B10749" s="8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</row>
    <row r="10750" spans="1:21" ht="14.4" x14ac:dyDescent="0.3">
      <c r="A10750" s="8"/>
      <c r="B10750" s="8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</row>
    <row r="10751" spans="1:21" ht="14.4" x14ac:dyDescent="0.3">
      <c r="A10751" s="8"/>
      <c r="B10751" s="8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</row>
    <row r="10752" spans="1:21" ht="14.4" x14ac:dyDescent="0.3">
      <c r="A10752" s="8"/>
      <c r="B10752" s="8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</row>
    <row r="10753" spans="1:21" ht="14.4" x14ac:dyDescent="0.3">
      <c r="A10753" s="8"/>
      <c r="B10753" s="8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</row>
    <row r="10754" spans="1:21" ht="14.4" x14ac:dyDescent="0.3">
      <c r="A10754" s="8"/>
      <c r="B10754" s="8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</row>
    <row r="10755" spans="1:21" ht="14.4" x14ac:dyDescent="0.3">
      <c r="A10755" s="8"/>
      <c r="B10755" s="8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</row>
    <row r="10756" spans="1:21" ht="14.4" x14ac:dyDescent="0.3">
      <c r="A10756" s="8"/>
      <c r="B10756" s="8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</row>
    <row r="10757" spans="1:21" ht="14.4" x14ac:dyDescent="0.3">
      <c r="A10757" s="8"/>
      <c r="B10757" s="8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</row>
    <row r="10758" spans="1:21" ht="14.4" x14ac:dyDescent="0.3">
      <c r="A10758" s="8"/>
      <c r="B10758" s="8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</row>
    <row r="10759" spans="1:21" ht="14.4" x14ac:dyDescent="0.3">
      <c r="A10759" s="8"/>
      <c r="B10759" s="8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</row>
    <row r="10760" spans="1:21" ht="14.4" x14ac:dyDescent="0.3">
      <c r="A10760" s="8"/>
      <c r="B10760" s="8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</row>
    <row r="10761" spans="1:21" ht="14.4" x14ac:dyDescent="0.3">
      <c r="A10761" s="8"/>
      <c r="B10761" s="8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</row>
    <row r="10762" spans="1:21" ht="14.4" x14ac:dyDescent="0.3">
      <c r="A10762" s="8"/>
      <c r="B10762" s="8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</row>
    <row r="10763" spans="1:21" ht="14.4" x14ac:dyDescent="0.3">
      <c r="A10763" s="8"/>
      <c r="B10763" s="8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</row>
    <row r="10764" spans="1:21" ht="14.4" x14ac:dyDescent="0.3">
      <c r="A10764" s="8"/>
      <c r="B10764" s="8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</row>
    <row r="10765" spans="1:21" ht="14.4" x14ac:dyDescent="0.3">
      <c r="A10765" s="8"/>
      <c r="B10765" s="8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</row>
    <row r="10766" spans="1:21" ht="14.4" x14ac:dyDescent="0.3">
      <c r="A10766" s="8"/>
      <c r="B10766" s="8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</row>
    <row r="10767" spans="1:21" ht="14.4" x14ac:dyDescent="0.3">
      <c r="A10767" s="8"/>
      <c r="B10767" s="8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</row>
    <row r="10768" spans="1:21" ht="14.4" x14ac:dyDescent="0.3">
      <c r="A10768" s="8"/>
      <c r="B10768" s="8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</row>
    <row r="10769" spans="1:21" ht="14.4" x14ac:dyDescent="0.3">
      <c r="A10769" s="8"/>
      <c r="B10769" s="8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</row>
    <row r="10770" spans="1:21" ht="14.4" x14ac:dyDescent="0.3">
      <c r="A10770" s="8"/>
      <c r="B10770" s="8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</row>
    <row r="10771" spans="1:21" ht="14.4" x14ac:dyDescent="0.3">
      <c r="A10771" s="8"/>
      <c r="B10771" s="8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</row>
    <row r="10772" spans="1:21" ht="14.4" x14ac:dyDescent="0.3">
      <c r="A10772" s="8"/>
      <c r="B10772" s="8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</row>
    <row r="10773" spans="1:21" ht="14.4" x14ac:dyDescent="0.3">
      <c r="A10773" s="8"/>
      <c r="B10773" s="8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</row>
    <row r="10774" spans="1:21" ht="14.4" x14ac:dyDescent="0.3">
      <c r="A10774" s="8"/>
      <c r="B10774" s="8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</row>
    <row r="10775" spans="1:21" ht="14.4" x14ac:dyDescent="0.3">
      <c r="A10775" s="8"/>
      <c r="B10775" s="8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</row>
    <row r="10776" spans="1:21" ht="14.4" x14ac:dyDescent="0.3">
      <c r="A10776" s="8"/>
      <c r="B10776" s="8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</row>
    <row r="10777" spans="1:21" ht="14.4" x14ac:dyDescent="0.3">
      <c r="A10777" s="8"/>
      <c r="B10777" s="8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</row>
    <row r="10778" spans="1:21" ht="14.4" x14ac:dyDescent="0.3">
      <c r="A10778" s="8"/>
      <c r="B10778" s="8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</row>
    <row r="10779" spans="1:21" ht="14.4" x14ac:dyDescent="0.3">
      <c r="A10779" s="8"/>
      <c r="B10779" s="8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</row>
    <row r="10780" spans="1:21" ht="14.4" x14ac:dyDescent="0.3">
      <c r="A10780" s="8"/>
      <c r="B10780" s="8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</row>
    <row r="10781" spans="1:21" ht="14.4" x14ac:dyDescent="0.3">
      <c r="A10781" s="8"/>
      <c r="B10781" s="8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</row>
    <row r="10782" spans="1:21" ht="14.4" x14ac:dyDescent="0.3">
      <c r="A10782" s="8"/>
      <c r="B10782" s="8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</row>
    <row r="10783" spans="1:21" ht="14.4" x14ac:dyDescent="0.3">
      <c r="A10783" s="8"/>
      <c r="B10783" s="8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</row>
    <row r="10784" spans="1:21" ht="14.4" x14ac:dyDescent="0.3">
      <c r="A10784" s="8"/>
      <c r="B10784" s="8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</row>
    <row r="10785" spans="1:21" ht="14.4" x14ac:dyDescent="0.3">
      <c r="A10785" s="8"/>
      <c r="B10785" s="8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</row>
    <row r="10786" spans="1:21" ht="14.4" x14ac:dyDescent="0.3">
      <c r="A10786" s="8"/>
      <c r="B10786" s="8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</row>
    <row r="10787" spans="1:21" ht="14.4" x14ac:dyDescent="0.3">
      <c r="A10787" s="8"/>
      <c r="B10787" s="8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</row>
    <row r="10788" spans="1:21" ht="14.4" x14ac:dyDescent="0.3">
      <c r="A10788" s="8"/>
      <c r="B10788" s="8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</row>
    <row r="10789" spans="1:21" ht="14.4" x14ac:dyDescent="0.3">
      <c r="A10789" s="8"/>
      <c r="B10789" s="8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</row>
    <row r="10790" spans="1:21" ht="14.4" x14ac:dyDescent="0.3">
      <c r="A10790" s="8"/>
      <c r="B10790" s="8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</row>
    <row r="10791" spans="1:21" ht="14.4" x14ac:dyDescent="0.3">
      <c r="A10791" s="8"/>
      <c r="B10791" s="8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</row>
    <row r="10792" spans="1:21" ht="14.4" x14ac:dyDescent="0.3">
      <c r="A10792" s="8"/>
      <c r="B10792" s="8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</row>
    <row r="10793" spans="1:21" ht="14.4" x14ac:dyDescent="0.3">
      <c r="A10793" s="8"/>
      <c r="B10793" s="8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</row>
    <row r="10794" spans="1:21" ht="14.4" x14ac:dyDescent="0.3">
      <c r="A10794" s="8"/>
      <c r="B10794" s="8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</row>
    <row r="10795" spans="1:21" ht="14.4" x14ac:dyDescent="0.3">
      <c r="A10795" s="8"/>
      <c r="B10795" s="8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</row>
    <row r="10796" spans="1:21" ht="14.4" x14ac:dyDescent="0.3">
      <c r="A10796" s="8"/>
      <c r="B10796" s="8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</row>
    <row r="10797" spans="1:21" ht="14.4" x14ac:dyDescent="0.3">
      <c r="A10797" s="8"/>
      <c r="B10797" s="8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</row>
    <row r="10798" spans="1:21" ht="14.4" x14ac:dyDescent="0.3">
      <c r="A10798" s="8"/>
      <c r="B10798" s="8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</row>
    <row r="10799" spans="1:21" ht="14.4" x14ac:dyDescent="0.3">
      <c r="A10799" s="8"/>
      <c r="B10799" s="8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</row>
    <row r="10800" spans="1:21" ht="14.4" x14ac:dyDescent="0.3">
      <c r="A10800" s="8"/>
      <c r="B10800" s="8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</row>
    <row r="10801" spans="1:21" ht="14.4" x14ac:dyDescent="0.3">
      <c r="A10801" s="8"/>
      <c r="B10801" s="8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</row>
    <row r="10802" spans="1:21" ht="14.4" x14ac:dyDescent="0.3">
      <c r="A10802" s="8"/>
      <c r="B10802" s="8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</row>
    <row r="10803" spans="1:21" ht="14.4" x14ac:dyDescent="0.3">
      <c r="A10803" s="8"/>
      <c r="B10803" s="8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</row>
    <row r="10804" spans="1:21" ht="14.4" x14ac:dyDescent="0.3">
      <c r="A10804" s="8"/>
      <c r="B10804" s="8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</row>
    <row r="10805" spans="1:21" ht="14.4" x14ac:dyDescent="0.3">
      <c r="A10805" s="8"/>
      <c r="B10805" s="8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</row>
    <row r="10806" spans="1:21" ht="14.4" x14ac:dyDescent="0.3">
      <c r="A10806" s="8"/>
      <c r="B10806" s="8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</row>
    <row r="10807" spans="1:21" ht="14.4" x14ac:dyDescent="0.3">
      <c r="A10807" s="8"/>
      <c r="B10807" s="8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</row>
    <row r="10808" spans="1:21" ht="14.4" x14ac:dyDescent="0.3">
      <c r="A10808" s="8"/>
      <c r="B10808" s="8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</row>
    <row r="10809" spans="1:21" ht="14.4" x14ac:dyDescent="0.3">
      <c r="A10809" s="8"/>
      <c r="B10809" s="8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</row>
    <row r="10810" spans="1:21" ht="14.4" x14ac:dyDescent="0.3">
      <c r="A10810" s="8"/>
      <c r="B10810" s="8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</row>
    <row r="10811" spans="1:21" ht="14.4" x14ac:dyDescent="0.3">
      <c r="A10811" s="8"/>
      <c r="B10811" s="8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</row>
    <row r="10812" spans="1:21" ht="14.4" x14ac:dyDescent="0.3">
      <c r="A10812" s="8"/>
      <c r="B10812" s="8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</row>
    <row r="10813" spans="1:21" ht="14.4" x14ac:dyDescent="0.3">
      <c r="A10813" s="8"/>
      <c r="B10813" s="8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</row>
    <row r="10814" spans="1:21" ht="14.4" x14ac:dyDescent="0.3">
      <c r="A10814" s="8"/>
      <c r="B10814" s="8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</row>
    <row r="10815" spans="1:21" ht="14.4" x14ac:dyDescent="0.3">
      <c r="A10815" s="8"/>
      <c r="B10815" s="8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</row>
    <row r="10816" spans="1:21" ht="14.4" x14ac:dyDescent="0.3">
      <c r="A10816" s="8"/>
      <c r="B10816" s="8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</row>
    <row r="10817" spans="1:21" ht="14.4" x14ac:dyDescent="0.3">
      <c r="A10817" s="8"/>
      <c r="B10817" s="8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</row>
    <row r="10818" spans="1:21" ht="14.4" x14ac:dyDescent="0.3">
      <c r="A10818" s="8"/>
      <c r="B10818" s="8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</row>
    <row r="10819" spans="1:21" ht="14.4" x14ac:dyDescent="0.3">
      <c r="A10819" s="8"/>
      <c r="B10819" s="8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</row>
    <row r="10820" spans="1:21" ht="14.4" x14ac:dyDescent="0.3">
      <c r="A10820" s="8"/>
      <c r="B10820" s="8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</row>
    <row r="10821" spans="1:21" ht="14.4" x14ac:dyDescent="0.3">
      <c r="A10821" s="8"/>
      <c r="B10821" s="8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</row>
    <row r="10822" spans="1:21" ht="14.4" x14ac:dyDescent="0.3">
      <c r="A10822" s="8"/>
      <c r="B10822" s="8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</row>
    <row r="10823" spans="1:21" ht="14.4" x14ac:dyDescent="0.3">
      <c r="A10823" s="8"/>
      <c r="B10823" s="8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</row>
    <row r="10824" spans="1:21" ht="14.4" x14ac:dyDescent="0.3">
      <c r="A10824" s="8"/>
      <c r="B10824" s="8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</row>
    <row r="10825" spans="1:21" ht="14.4" x14ac:dyDescent="0.3">
      <c r="A10825" s="8"/>
      <c r="B10825" s="8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</row>
    <row r="10826" spans="1:21" ht="14.4" x14ac:dyDescent="0.3">
      <c r="A10826" s="8"/>
      <c r="B10826" s="8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</row>
    <row r="10827" spans="1:21" ht="14.4" x14ac:dyDescent="0.3">
      <c r="A10827" s="8"/>
      <c r="B10827" s="8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</row>
    <row r="10828" spans="1:21" ht="14.4" x14ac:dyDescent="0.3">
      <c r="A10828" s="8"/>
      <c r="B10828" s="8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</row>
    <row r="10829" spans="1:21" ht="14.4" x14ac:dyDescent="0.3">
      <c r="A10829" s="8"/>
      <c r="B10829" s="8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</row>
    <row r="10830" spans="1:21" ht="14.4" x14ac:dyDescent="0.3">
      <c r="A10830" s="8"/>
      <c r="B10830" s="8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</row>
    <row r="10831" spans="1:21" ht="14.4" x14ac:dyDescent="0.3">
      <c r="A10831" s="8"/>
      <c r="B10831" s="8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</row>
    <row r="10832" spans="1:21" ht="14.4" x14ac:dyDescent="0.3">
      <c r="A10832" s="8"/>
      <c r="B10832" s="8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</row>
    <row r="10833" spans="1:21" ht="14.4" x14ac:dyDescent="0.3">
      <c r="A10833" s="8"/>
      <c r="B10833" s="8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</row>
    <row r="10834" spans="1:21" ht="14.4" x14ac:dyDescent="0.3">
      <c r="A10834" s="8"/>
      <c r="B10834" s="8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</row>
    <row r="10835" spans="1:21" ht="14.4" x14ac:dyDescent="0.3">
      <c r="A10835" s="8"/>
      <c r="B10835" s="8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</row>
    <row r="10836" spans="1:21" ht="14.4" x14ac:dyDescent="0.3">
      <c r="A10836" s="8"/>
      <c r="B10836" s="8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</row>
    <row r="10837" spans="1:21" ht="14.4" x14ac:dyDescent="0.3">
      <c r="A10837" s="8"/>
      <c r="B10837" s="8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</row>
    <row r="10838" spans="1:21" ht="14.4" x14ac:dyDescent="0.3">
      <c r="A10838" s="8"/>
      <c r="B10838" s="8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</row>
    <row r="10839" spans="1:21" ht="14.4" x14ac:dyDescent="0.3">
      <c r="A10839" s="8"/>
      <c r="B10839" s="8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</row>
    <row r="10840" spans="1:21" ht="14.4" x14ac:dyDescent="0.3">
      <c r="A10840" s="8"/>
      <c r="B10840" s="8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</row>
    <row r="10841" spans="1:21" ht="14.4" x14ac:dyDescent="0.3">
      <c r="A10841" s="8"/>
      <c r="B10841" s="8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</row>
    <row r="10842" spans="1:21" ht="14.4" x14ac:dyDescent="0.3">
      <c r="A10842" s="8"/>
      <c r="B10842" s="8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</row>
    <row r="10843" spans="1:21" ht="14.4" x14ac:dyDescent="0.3">
      <c r="A10843" s="8"/>
      <c r="B10843" s="8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</row>
    <row r="10844" spans="1:21" ht="14.4" x14ac:dyDescent="0.3">
      <c r="A10844" s="8"/>
      <c r="B10844" s="8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</row>
    <row r="10845" spans="1:21" ht="14.4" x14ac:dyDescent="0.3">
      <c r="A10845" s="8"/>
      <c r="B10845" s="8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</row>
    <row r="10846" spans="1:21" ht="14.4" x14ac:dyDescent="0.3">
      <c r="A10846" s="8"/>
      <c r="B10846" s="8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</row>
    <row r="10847" spans="1:21" ht="14.4" x14ac:dyDescent="0.3">
      <c r="A10847" s="8"/>
      <c r="B10847" s="8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</row>
    <row r="10848" spans="1:21" ht="14.4" x14ac:dyDescent="0.3">
      <c r="A10848" s="8"/>
      <c r="B10848" s="8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</row>
    <row r="10849" spans="1:21" ht="14.4" x14ac:dyDescent="0.3">
      <c r="A10849" s="8"/>
      <c r="B10849" s="8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</row>
    <row r="10850" spans="1:21" ht="14.4" x14ac:dyDescent="0.3">
      <c r="A10850" s="8"/>
      <c r="B10850" s="8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</row>
    <row r="10851" spans="1:21" ht="14.4" x14ac:dyDescent="0.3">
      <c r="A10851" s="8"/>
      <c r="B10851" s="8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</row>
    <row r="10852" spans="1:21" ht="14.4" x14ac:dyDescent="0.3">
      <c r="A10852" s="8"/>
      <c r="B10852" s="8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</row>
    <row r="10853" spans="1:21" ht="14.4" x14ac:dyDescent="0.3">
      <c r="A10853" s="8"/>
      <c r="B10853" s="8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</row>
    <row r="10854" spans="1:21" ht="14.4" x14ac:dyDescent="0.3">
      <c r="A10854" s="8"/>
      <c r="B10854" s="8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</row>
    <row r="10855" spans="1:21" ht="14.4" x14ac:dyDescent="0.3">
      <c r="A10855" s="8"/>
      <c r="B10855" s="8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</row>
    <row r="10856" spans="1:21" ht="14.4" x14ac:dyDescent="0.3">
      <c r="A10856" s="8"/>
      <c r="B10856" s="8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</row>
    <row r="10857" spans="1:21" ht="14.4" x14ac:dyDescent="0.3">
      <c r="A10857" s="8"/>
      <c r="B10857" s="8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</row>
    <row r="10858" spans="1:21" ht="14.4" x14ac:dyDescent="0.3">
      <c r="A10858" s="8"/>
      <c r="B10858" s="8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</row>
    <row r="10859" spans="1:21" ht="14.4" x14ac:dyDescent="0.3">
      <c r="A10859" s="8"/>
      <c r="B10859" s="8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</row>
    <row r="10860" spans="1:21" ht="14.4" x14ac:dyDescent="0.3">
      <c r="A10860" s="8"/>
      <c r="B10860" s="8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</row>
    <row r="10861" spans="1:21" ht="14.4" x14ac:dyDescent="0.3">
      <c r="A10861" s="8"/>
      <c r="B10861" s="8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</row>
    <row r="10862" spans="1:21" ht="14.4" x14ac:dyDescent="0.3">
      <c r="A10862" s="8"/>
      <c r="B10862" s="8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</row>
    <row r="10863" spans="1:21" ht="14.4" x14ac:dyDescent="0.3">
      <c r="A10863" s="8"/>
      <c r="B10863" s="8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</row>
    <row r="10864" spans="1:21" ht="14.4" x14ac:dyDescent="0.3">
      <c r="A10864" s="8"/>
      <c r="B10864" s="8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</row>
    <row r="10865" spans="1:21" ht="14.4" x14ac:dyDescent="0.3">
      <c r="A10865" s="8"/>
      <c r="B10865" s="8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</row>
    <row r="10866" spans="1:21" ht="14.4" x14ac:dyDescent="0.3">
      <c r="A10866" s="8"/>
      <c r="B10866" s="8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</row>
    <row r="10867" spans="1:21" ht="14.4" x14ac:dyDescent="0.3">
      <c r="A10867" s="8"/>
      <c r="B10867" s="8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</row>
    <row r="10868" spans="1:21" ht="14.4" x14ac:dyDescent="0.3">
      <c r="A10868" s="8"/>
      <c r="B10868" s="8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</row>
    <row r="10869" spans="1:21" ht="14.4" x14ac:dyDescent="0.3">
      <c r="A10869" s="8"/>
      <c r="B10869" s="8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</row>
    <row r="10870" spans="1:21" ht="14.4" x14ac:dyDescent="0.3">
      <c r="A10870" s="8"/>
      <c r="B10870" s="8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</row>
    <row r="10871" spans="1:21" ht="14.4" x14ac:dyDescent="0.3">
      <c r="A10871" s="8"/>
      <c r="B10871" s="8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</row>
    <row r="10872" spans="1:21" ht="14.4" x14ac:dyDescent="0.3">
      <c r="A10872" s="8"/>
      <c r="B10872" s="8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</row>
    <row r="10873" spans="1:21" ht="14.4" x14ac:dyDescent="0.3">
      <c r="A10873" s="8"/>
      <c r="B10873" s="8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</row>
    <row r="10874" spans="1:21" ht="14.4" x14ac:dyDescent="0.3">
      <c r="A10874" s="8"/>
      <c r="B10874" s="8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</row>
    <row r="10875" spans="1:21" ht="14.4" x14ac:dyDescent="0.3">
      <c r="A10875" s="8"/>
      <c r="B10875" s="8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</row>
    <row r="10876" spans="1:21" ht="14.4" x14ac:dyDescent="0.3">
      <c r="A10876" s="8"/>
      <c r="B10876" s="8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</row>
    <row r="10877" spans="1:21" ht="14.4" x14ac:dyDescent="0.3">
      <c r="A10877" s="8"/>
      <c r="B10877" s="8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</row>
    <row r="10878" spans="1:21" ht="14.4" x14ac:dyDescent="0.3">
      <c r="A10878" s="8"/>
      <c r="B10878" s="8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</row>
    <row r="10879" spans="1:21" ht="14.4" x14ac:dyDescent="0.3">
      <c r="A10879" s="8"/>
      <c r="B10879" s="8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</row>
    <row r="10880" spans="1:21" ht="14.4" x14ac:dyDescent="0.3">
      <c r="A10880" s="8"/>
      <c r="B10880" s="8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</row>
    <row r="10881" spans="1:21" ht="14.4" x14ac:dyDescent="0.3">
      <c r="A10881" s="8"/>
      <c r="B10881" s="8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</row>
    <row r="10882" spans="1:21" ht="14.4" x14ac:dyDescent="0.3">
      <c r="A10882" s="8"/>
      <c r="B10882" s="8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</row>
    <row r="10883" spans="1:21" ht="14.4" x14ac:dyDescent="0.3">
      <c r="A10883" s="8"/>
      <c r="B10883" s="8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</row>
    <row r="10884" spans="1:21" ht="14.4" x14ac:dyDescent="0.3">
      <c r="A10884" s="8"/>
      <c r="B10884" s="8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</row>
    <row r="10885" spans="1:21" ht="14.4" x14ac:dyDescent="0.3">
      <c r="A10885" s="8"/>
      <c r="B10885" s="8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</row>
    <row r="10886" spans="1:21" ht="14.4" x14ac:dyDescent="0.3">
      <c r="A10886" s="8"/>
      <c r="B10886" s="8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</row>
    <row r="10887" spans="1:21" ht="14.4" x14ac:dyDescent="0.3">
      <c r="A10887" s="8"/>
      <c r="B10887" s="8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</row>
    <row r="10888" spans="1:21" ht="14.4" x14ac:dyDescent="0.3">
      <c r="A10888" s="8"/>
      <c r="B10888" s="8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</row>
    <row r="10889" spans="1:21" ht="14.4" x14ac:dyDescent="0.3">
      <c r="A10889" s="8"/>
      <c r="B10889" s="8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</row>
    <row r="10890" spans="1:21" ht="14.4" x14ac:dyDescent="0.3">
      <c r="A10890" s="8"/>
      <c r="B10890" s="8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</row>
    <row r="10891" spans="1:21" ht="14.4" x14ac:dyDescent="0.3">
      <c r="A10891" s="8"/>
      <c r="B10891" s="8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</row>
    <row r="10892" spans="1:21" ht="14.4" x14ac:dyDescent="0.3">
      <c r="A10892" s="8"/>
      <c r="B10892" s="8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</row>
    <row r="10893" spans="1:21" ht="14.4" x14ac:dyDescent="0.3">
      <c r="A10893" s="8"/>
      <c r="B10893" s="8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</row>
    <row r="10894" spans="1:21" ht="14.4" x14ac:dyDescent="0.3">
      <c r="A10894" s="8"/>
      <c r="B10894" s="8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</row>
    <row r="10895" spans="1:21" ht="14.4" x14ac:dyDescent="0.3">
      <c r="A10895" s="8"/>
      <c r="B10895" s="8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</row>
    <row r="10896" spans="1:21" ht="14.4" x14ac:dyDescent="0.3">
      <c r="A10896" s="8"/>
      <c r="B10896" s="8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</row>
    <row r="10897" spans="1:21" ht="14.4" x14ac:dyDescent="0.3">
      <c r="A10897" s="8"/>
      <c r="B10897" s="8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</row>
    <row r="10898" spans="1:21" ht="14.4" x14ac:dyDescent="0.3">
      <c r="A10898" s="8"/>
      <c r="B10898" s="8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</row>
    <row r="10899" spans="1:21" ht="14.4" x14ac:dyDescent="0.3">
      <c r="A10899" s="8"/>
      <c r="B10899" s="8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</row>
    <row r="10900" spans="1:21" ht="14.4" x14ac:dyDescent="0.3">
      <c r="A10900" s="8"/>
      <c r="B10900" s="8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</row>
    <row r="10901" spans="1:21" ht="14.4" x14ac:dyDescent="0.3">
      <c r="A10901" s="8"/>
      <c r="B10901" s="8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</row>
    <row r="10902" spans="1:21" ht="14.4" x14ac:dyDescent="0.3">
      <c r="A10902" s="8"/>
      <c r="B10902" s="8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</row>
    <row r="10903" spans="1:21" ht="14.4" x14ac:dyDescent="0.3">
      <c r="A10903" s="8"/>
      <c r="B10903" s="8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</row>
    <row r="10904" spans="1:21" ht="14.4" x14ac:dyDescent="0.3">
      <c r="A10904" s="8"/>
      <c r="B10904" s="8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</row>
    <row r="10905" spans="1:21" ht="14.4" x14ac:dyDescent="0.3">
      <c r="A10905" s="8"/>
      <c r="B10905" s="8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</row>
    <row r="10906" spans="1:21" ht="14.4" x14ac:dyDescent="0.3">
      <c r="A10906" s="8"/>
      <c r="B10906" s="8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</row>
    <row r="10907" spans="1:21" ht="14.4" x14ac:dyDescent="0.3">
      <c r="A10907" s="8"/>
      <c r="B10907" s="8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</row>
    <row r="10908" spans="1:21" ht="14.4" x14ac:dyDescent="0.3">
      <c r="A10908" s="8"/>
      <c r="B10908" s="8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</row>
    <row r="10909" spans="1:21" ht="14.4" x14ac:dyDescent="0.3">
      <c r="A10909" s="8"/>
      <c r="B10909" s="8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</row>
    <row r="10910" spans="1:21" ht="14.4" x14ac:dyDescent="0.3">
      <c r="A10910" s="8"/>
      <c r="B10910" s="8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</row>
    <row r="10911" spans="1:21" ht="14.4" x14ac:dyDescent="0.3">
      <c r="A10911" s="8"/>
      <c r="B10911" s="8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</row>
    <row r="10912" spans="1:21" ht="14.4" x14ac:dyDescent="0.3">
      <c r="A10912" s="8"/>
      <c r="B10912" s="8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</row>
    <row r="10913" spans="1:21" ht="14.4" x14ac:dyDescent="0.3">
      <c r="A10913" s="8"/>
      <c r="B10913" s="8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</row>
    <row r="10914" spans="1:21" ht="14.4" x14ac:dyDescent="0.3">
      <c r="A10914" s="8"/>
      <c r="B10914" s="8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</row>
    <row r="10915" spans="1:21" ht="14.4" x14ac:dyDescent="0.3">
      <c r="A10915" s="8"/>
      <c r="B10915" s="8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</row>
    <row r="10916" spans="1:21" ht="14.4" x14ac:dyDescent="0.3">
      <c r="A10916" s="8"/>
      <c r="B10916" s="8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</row>
    <row r="10917" spans="1:21" ht="14.4" x14ac:dyDescent="0.3">
      <c r="A10917" s="8"/>
      <c r="B10917" s="8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</row>
    <row r="10918" spans="1:21" ht="14.4" x14ac:dyDescent="0.3">
      <c r="A10918" s="8"/>
      <c r="B10918" s="8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</row>
    <row r="10919" spans="1:21" ht="14.4" x14ac:dyDescent="0.3">
      <c r="A10919" s="8"/>
      <c r="B10919" s="8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</row>
    <row r="10920" spans="1:21" ht="14.4" x14ac:dyDescent="0.3">
      <c r="A10920" s="8"/>
      <c r="B10920" s="8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</row>
    <row r="10921" spans="1:21" ht="14.4" x14ac:dyDescent="0.3">
      <c r="A10921" s="8"/>
      <c r="B10921" s="8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</row>
    <row r="10922" spans="1:21" ht="14.4" x14ac:dyDescent="0.3">
      <c r="A10922" s="8"/>
      <c r="B10922" s="8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</row>
    <row r="10923" spans="1:21" ht="14.4" x14ac:dyDescent="0.3">
      <c r="A10923" s="8"/>
      <c r="B10923" s="8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</row>
    <row r="10924" spans="1:21" ht="14.4" x14ac:dyDescent="0.3">
      <c r="A10924" s="8"/>
      <c r="B10924" s="8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</row>
    <row r="10925" spans="1:21" ht="14.4" x14ac:dyDescent="0.3">
      <c r="A10925" s="8"/>
      <c r="B10925" s="8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</row>
    <row r="10926" spans="1:21" ht="14.4" x14ac:dyDescent="0.3">
      <c r="A10926" s="8"/>
      <c r="B10926" s="8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</row>
    <row r="10927" spans="1:21" ht="14.4" x14ac:dyDescent="0.3">
      <c r="A10927" s="8"/>
      <c r="B10927" s="8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</row>
    <row r="10928" spans="1:21" ht="14.4" x14ac:dyDescent="0.3">
      <c r="A10928" s="8"/>
      <c r="B10928" s="8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</row>
    <row r="10929" spans="1:21" ht="14.4" x14ac:dyDescent="0.3">
      <c r="A10929" s="8"/>
      <c r="B10929" s="8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</row>
    <row r="10930" spans="1:21" ht="14.4" x14ac:dyDescent="0.3">
      <c r="A10930" s="8"/>
      <c r="B10930" s="8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</row>
    <row r="10931" spans="1:21" ht="14.4" x14ac:dyDescent="0.3">
      <c r="A10931" s="8"/>
      <c r="B10931" s="8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</row>
    <row r="10932" spans="1:21" ht="14.4" x14ac:dyDescent="0.3">
      <c r="A10932" s="8"/>
      <c r="B10932" s="8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</row>
    <row r="10933" spans="1:21" ht="14.4" x14ac:dyDescent="0.3">
      <c r="A10933" s="8"/>
      <c r="B10933" s="8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</row>
    <row r="10934" spans="1:21" ht="14.4" x14ac:dyDescent="0.3">
      <c r="A10934" s="8"/>
      <c r="B10934" s="8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</row>
    <row r="10935" spans="1:21" ht="14.4" x14ac:dyDescent="0.3">
      <c r="A10935" s="8"/>
      <c r="B10935" s="8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</row>
    <row r="10936" spans="1:21" ht="14.4" x14ac:dyDescent="0.3">
      <c r="A10936" s="8"/>
      <c r="B10936" s="8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</row>
    <row r="10937" spans="1:21" ht="14.4" x14ac:dyDescent="0.3">
      <c r="A10937" s="8"/>
      <c r="B10937" s="8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</row>
    <row r="10938" spans="1:21" ht="14.4" x14ac:dyDescent="0.3">
      <c r="A10938" s="8"/>
      <c r="B10938" s="8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</row>
    <row r="10939" spans="1:21" ht="14.4" x14ac:dyDescent="0.3">
      <c r="A10939" s="8"/>
      <c r="B10939" s="8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</row>
    <row r="10940" spans="1:21" ht="14.4" x14ac:dyDescent="0.3">
      <c r="A10940" s="8"/>
      <c r="B10940" s="8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</row>
    <row r="10941" spans="1:21" ht="14.4" x14ac:dyDescent="0.3">
      <c r="A10941" s="8"/>
      <c r="B10941" s="8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</row>
    <row r="10942" spans="1:21" ht="14.4" x14ac:dyDescent="0.3">
      <c r="A10942" s="8"/>
      <c r="B10942" s="8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</row>
    <row r="10943" spans="1:21" ht="14.4" x14ac:dyDescent="0.3">
      <c r="A10943" s="8"/>
      <c r="B10943" s="8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</row>
    <row r="10944" spans="1:21" ht="14.4" x14ac:dyDescent="0.3">
      <c r="A10944" s="8"/>
      <c r="B10944" s="8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</row>
    <row r="10945" spans="1:21" ht="14.4" x14ac:dyDescent="0.3">
      <c r="A10945" s="8"/>
      <c r="B10945" s="8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</row>
    <row r="10946" spans="1:21" ht="14.4" x14ac:dyDescent="0.3">
      <c r="A10946" s="8"/>
      <c r="B10946" s="8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</row>
    <row r="10947" spans="1:21" ht="14.4" x14ac:dyDescent="0.3">
      <c r="A10947" s="8"/>
      <c r="B10947" s="8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</row>
    <row r="10948" spans="1:21" ht="14.4" x14ac:dyDescent="0.3">
      <c r="A10948" s="8"/>
      <c r="B10948" s="8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</row>
    <row r="10949" spans="1:21" ht="14.4" x14ac:dyDescent="0.3">
      <c r="A10949" s="8"/>
      <c r="B10949" s="8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</row>
    <row r="10950" spans="1:21" ht="14.4" x14ac:dyDescent="0.3">
      <c r="A10950" s="8"/>
      <c r="B10950" s="8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</row>
    <row r="10951" spans="1:21" ht="14.4" x14ac:dyDescent="0.3">
      <c r="A10951" s="8"/>
      <c r="B10951" s="8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</row>
    <row r="10952" spans="1:21" ht="14.4" x14ac:dyDescent="0.3">
      <c r="A10952" s="8"/>
      <c r="B10952" s="8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</row>
    <row r="10953" spans="1:21" ht="14.4" x14ac:dyDescent="0.3">
      <c r="A10953" s="8"/>
      <c r="B10953" s="8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</row>
    <row r="10954" spans="1:21" ht="14.4" x14ac:dyDescent="0.3">
      <c r="A10954" s="8"/>
      <c r="B10954" s="8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</row>
    <row r="10955" spans="1:21" ht="14.4" x14ac:dyDescent="0.3">
      <c r="A10955" s="8"/>
      <c r="B10955" s="8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</row>
    <row r="10956" spans="1:21" ht="14.4" x14ac:dyDescent="0.3">
      <c r="A10956" s="8"/>
      <c r="B10956" s="8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</row>
    <row r="10957" spans="1:21" ht="14.4" x14ac:dyDescent="0.3">
      <c r="A10957" s="8"/>
      <c r="B10957" s="8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</row>
    <row r="10958" spans="1:21" ht="14.4" x14ac:dyDescent="0.3">
      <c r="A10958" s="8"/>
      <c r="B10958" s="8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</row>
    <row r="10959" spans="1:21" ht="14.4" x14ac:dyDescent="0.3">
      <c r="A10959" s="8"/>
      <c r="B10959" s="8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</row>
    <row r="10960" spans="1:21" ht="14.4" x14ac:dyDescent="0.3">
      <c r="A10960" s="8"/>
      <c r="B10960" s="8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</row>
    <row r="10961" spans="1:21" ht="14.4" x14ac:dyDescent="0.3">
      <c r="A10961" s="8"/>
      <c r="B10961" s="8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</row>
    <row r="10962" spans="1:21" ht="14.4" x14ac:dyDescent="0.3">
      <c r="A10962" s="8"/>
      <c r="B10962" s="8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</row>
    <row r="10963" spans="1:21" ht="14.4" x14ac:dyDescent="0.3">
      <c r="A10963" s="8"/>
      <c r="B10963" s="8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</row>
    <row r="10964" spans="1:21" ht="14.4" x14ac:dyDescent="0.3">
      <c r="A10964" s="8"/>
      <c r="B10964" s="8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</row>
    <row r="10965" spans="1:21" ht="14.4" x14ac:dyDescent="0.3">
      <c r="A10965" s="8"/>
      <c r="B10965" s="8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</row>
    <row r="10966" spans="1:21" ht="14.4" x14ac:dyDescent="0.3">
      <c r="A10966" s="8"/>
      <c r="B10966" s="8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</row>
    <row r="10967" spans="1:21" ht="14.4" x14ac:dyDescent="0.3">
      <c r="A10967" s="8"/>
      <c r="B10967" s="8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</row>
    <row r="10968" spans="1:21" ht="14.4" x14ac:dyDescent="0.3">
      <c r="A10968" s="8"/>
      <c r="B10968" s="8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</row>
    <row r="10969" spans="1:21" ht="14.4" x14ac:dyDescent="0.3">
      <c r="A10969" s="8"/>
      <c r="B10969" s="8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</row>
    <row r="10970" spans="1:21" ht="14.4" x14ac:dyDescent="0.3">
      <c r="A10970" s="8"/>
      <c r="B10970" s="8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</row>
    <row r="10971" spans="1:21" ht="14.4" x14ac:dyDescent="0.3">
      <c r="A10971" s="8"/>
      <c r="B10971" s="8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</row>
    <row r="10972" spans="1:21" ht="14.4" x14ac:dyDescent="0.3">
      <c r="A10972" s="8"/>
      <c r="B10972" s="8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</row>
    <row r="10973" spans="1:21" ht="14.4" x14ac:dyDescent="0.3">
      <c r="A10973" s="8"/>
      <c r="B10973" s="8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</row>
    <row r="10974" spans="1:21" ht="14.4" x14ac:dyDescent="0.3">
      <c r="A10974" s="8"/>
      <c r="B10974" s="8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</row>
    <row r="10975" spans="1:21" ht="14.4" x14ac:dyDescent="0.3">
      <c r="A10975" s="8"/>
      <c r="B10975" s="8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</row>
    <row r="10976" spans="1:21" ht="14.4" x14ac:dyDescent="0.3">
      <c r="A10976" s="8"/>
      <c r="B10976" s="8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</row>
    <row r="10977" spans="1:21" ht="14.4" x14ac:dyDescent="0.3">
      <c r="A10977" s="8"/>
      <c r="B10977" s="8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</row>
    <row r="10978" spans="1:21" ht="14.4" x14ac:dyDescent="0.3">
      <c r="A10978" s="8"/>
      <c r="B10978" s="8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</row>
    <row r="10979" spans="1:21" ht="14.4" x14ac:dyDescent="0.3">
      <c r="A10979" s="8"/>
      <c r="B10979" s="8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</row>
    <row r="10980" spans="1:21" ht="14.4" x14ac:dyDescent="0.3">
      <c r="A10980" s="8"/>
      <c r="B10980" s="8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</row>
    <row r="10981" spans="1:21" ht="14.4" x14ac:dyDescent="0.3">
      <c r="A10981" s="8"/>
      <c r="B10981" s="8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</row>
    <row r="10982" spans="1:21" ht="14.4" x14ac:dyDescent="0.3">
      <c r="A10982" s="8"/>
      <c r="B10982" s="8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</row>
    <row r="10983" spans="1:21" ht="14.4" x14ac:dyDescent="0.3">
      <c r="A10983" s="8"/>
      <c r="B10983" s="8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</row>
    <row r="10984" spans="1:21" ht="14.4" x14ac:dyDescent="0.3">
      <c r="A10984" s="8"/>
      <c r="B10984" s="8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</row>
    <row r="10985" spans="1:21" ht="14.4" x14ac:dyDescent="0.3">
      <c r="A10985" s="8"/>
      <c r="B10985" s="8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</row>
    <row r="10986" spans="1:21" ht="14.4" x14ac:dyDescent="0.3">
      <c r="A10986" s="8"/>
      <c r="B10986" s="8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</row>
    <row r="10987" spans="1:21" ht="14.4" x14ac:dyDescent="0.3">
      <c r="A10987" s="8"/>
      <c r="B10987" s="8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</row>
    <row r="10988" spans="1:21" ht="14.4" x14ac:dyDescent="0.3">
      <c r="A10988" s="8"/>
      <c r="B10988" s="8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</row>
    <row r="10989" spans="1:21" ht="14.4" x14ac:dyDescent="0.3">
      <c r="A10989" s="8"/>
      <c r="B10989" s="8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</row>
    <row r="10990" spans="1:21" ht="14.4" x14ac:dyDescent="0.3">
      <c r="A10990" s="8"/>
      <c r="B10990" s="8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</row>
    <row r="10991" spans="1:21" ht="14.4" x14ac:dyDescent="0.3">
      <c r="A10991" s="8"/>
      <c r="B10991" s="8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</row>
    <row r="10992" spans="1:21" ht="14.4" x14ac:dyDescent="0.3">
      <c r="A10992" s="8"/>
      <c r="B10992" s="8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</row>
    <row r="10993" spans="1:21" ht="14.4" x14ac:dyDescent="0.3">
      <c r="A10993" s="8"/>
      <c r="B10993" s="8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</row>
    <row r="10994" spans="1:21" ht="14.4" x14ac:dyDescent="0.3">
      <c r="A10994" s="8"/>
      <c r="B10994" s="8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</row>
    <row r="10995" spans="1:21" ht="14.4" x14ac:dyDescent="0.3">
      <c r="A10995" s="8"/>
      <c r="B10995" s="8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</row>
    <row r="10996" spans="1:21" ht="14.4" x14ac:dyDescent="0.3">
      <c r="A10996" s="8"/>
      <c r="B10996" s="8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</row>
    <row r="10997" spans="1:21" ht="14.4" x14ac:dyDescent="0.3">
      <c r="A10997" s="8"/>
      <c r="B10997" s="8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</row>
    <row r="10998" spans="1:21" ht="14.4" x14ac:dyDescent="0.3">
      <c r="A10998" s="8"/>
      <c r="B10998" s="8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</row>
    <row r="10999" spans="1:21" ht="14.4" x14ac:dyDescent="0.3">
      <c r="A10999" s="8"/>
      <c r="B10999" s="8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</row>
    <row r="11000" spans="1:21" ht="14.4" x14ac:dyDescent="0.3">
      <c r="A11000" s="8"/>
      <c r="B11000" s="8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</row>
    <row r="11001" spans="1:21" ht="14.4" x14ac:dyDescent="0.3">
      <c r="A11001" s="8"/>
      <c r="B11001" s="8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</row>
    <row r="11002" spans="1:21" ht="14.4" x14ac:dyDescent="0.3">
      <c r="A11002" s="8"/>
      <c r="B11002" s="8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</row>
    <row r="11003" spans="1:21" ht="14.4" x14ac:dyDescent="0.3">
      <c r="A11003" s="8"/>
      <c r="B11003" s="8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</row>
    <row r="11004" spans="1:21" ht="14.4" x14ac:dyDescent="0.3">
      <c r="A11004" s="8"/>
      <c r="B11004" s="8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</row>
    <row r="11005" spans="1:21" ht="14.4" x14ac:dyDescent="0.3">
      <c r="A11005" s="8"/>
      <c r="B11005" s="8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</row>
    <row r="11006" spans="1:21" ht="14.4" x14ac:dyDescent="0.3">
      <c r="A11006" s="8"/>
      <c r="B11006" s="8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</row>
    <row r="11007" spans="1:21" ht="14.4" x14ac:dyDescent="0.3">
      <c r="A11007" s="8"/>
      <c r="B11007" s="8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</row>
    <row r="11008" spans="1:21" ht="14.4" x14ac:dyDescent="0.3">
      <c r="A11008" s="8"/>
      <c r="B11008" s="8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</row>
    <row r="11009" spans="1:21" ht="14.4" x14ac:dyDescent="0.3">
      <c r="A11009" s="8"/>
      <c r="B11009" s="8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</row>
    <row r="11010" spans="1:21" ht="14.4" x14ac:dyDescent="0.3">
      <c r="A11010" s="8"/>
      <c r="B11010" s="8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</row>
    <row r="11011" spans="1:21" ht="14.4" x14ac:dyDescent="0.3">
      <c r="A11011" s="8"/>
      <c r="B11011" s="8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</row>
    <row r="11012" spans="1:21" ht="14.4" x14ac:dyDescent="0.3">
      <c r="A11012" s="8"/>
      <c r="B11012" s="8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</row>
    <row r="11013" spans="1:21" ht="14.4" x14ac:dyDescent="0.3">
      <c r="A11013" s="8"/>
      <c r="B11013" s="8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</row>
    <row r="11014" spans="1:21" ht="14.4" x14ac:dyDescent="0.3">
      <c r="A11014" s="8"/>
      <c r="B11014" s="8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</row>
    <row r="11015" spans="1:21" ht="14.4" x14ac:dyDescent="0.3">
      <c r="A11015" s="8"/>
      <c r="B11015" s="8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</row>
    <row r="11016" spans="1:21" ht="14.4" x14ac:dyDescent="0.3">
      <c r="A11016" s="8"/>
      <c r="B11016" s="8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</row>
    <row r="11017" spans="1:21" ht="14.4" x14ac:dyDescent="0.3">
      <c r="A11017" s="8"/>
      <c r="B11017" s="8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</row>
    <row r="11018" spans="1:21" ht="14.4" x14ac:dyDescent="0.3">
      <c r="A11018" s="8"/>
      <c r="B11018" s="8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</row>
    <row r="11019" spans="1:21" ht="14.4" x14ac:dyDescent="0.3">
      <c r="A11019" s="8"/>
      <c r="B11019" s="8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</row>
    <row r="11020" spans="1:21" ht="14.4" x14ac:dyDescent="0.3">
      <c r="A11020" s="8"/>
      <c r="B11020" s="8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</row>
    <row r="11021" spans="1:21" ht="14.4" x14ac:dyDescent="0.3">
      <c r="A11021" s="8"/>
      <c r="B11021" s="8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</row>
    <row r="11022" spans="1:21" ht="14.4" x14ac:dyDescent="0.3">
      <c r="A11022" s="8"/>
      <c r="B11022" s="8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</row>
    <row r="11023" spans="1:21" ht="14.4" x14ac:dyDescent="0.3">
      <c r="A11023" s="8"/>
      <c r="B11023" s="8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</row>
    <row r="11024" spans="1:21" ht="14.4" x14ac:dyDescent="0.3">
      <c r="A11024" s="8"/>
      <c r="B11024" s="8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</row>
    <row r="11025" spans="1:21" ht="14.4" x14ac:dyDescent="0.3">
      <c r="A11025" s="8"/>
      <c r="B11025" s="8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</row>
    <row r="11026" spans="1:21" ht="14.4" x14ac:dyDescent="0.3">
      <c r="A11026" s="8"/>
      <c r="B11026" s="8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</row>
    <row r="11027" spans="1:21" ht="14.4" x14ac:dyDescent="0.3">
      <c r="A11027" s="8"/>
      <c r="B11027" s="8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</row>
    <row r="11028" spans="1:21" ht="14.4" x14ac:dyDescent="0.3">
      <c r="A11028" s="8"/>
      <c r="B11028" s="8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</row>
    <row r="11029" spans="1:21" ht="14.4" x14ac:dyDescent="0.3">
      <c r="A11029" s="8"/>
      <c r="B11029" s="8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</row>
    <row r="11030" spans="1:21" ht="14.4" x14ac:dyDescent="0.3">
      <c r="A11030" s="8"/>
      <c r="B11030" s="8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</row>
    <row r="11031" spans="1:21" ht="14.4" x14ac:dyDescent="0.3">
      <c r="A11031" s="8"/>
      <c r="B11031" s="8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</row>
    <row r="11032" spans="1:21" ht="14.4" x14ac:dyDescent="0.3">
      <c r="A11032" s="8"/>
      <c r="B11032" s="8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</row>
    <row r="11033" spans="1:21" ht="14.4" x14ac:dyDescent="0.3">
      <c r="A11033" s="8"/>
      <c r="B11033" s="8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</row>
    <row r="11034" spans="1:21" ht="14.4" x14ac:dyDescent="0.3">
      <c r="A11034" s="8"/>
      <c r="B11034" s="8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</row>
    <row r="11035" spans="1:21" ht="14.4" x14ac:dyDescent="0.3">
      <c r="A11035" s="8"/>
      <c r="B11035" s="8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</row>
    <row r="11036" spans="1:21" ht="14.4" x14ac:dyDescent="0.3">
      <c r="A11036" s="8"/>
      <c r="B11036" s="8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</row>
    <row r="11037" spans="1:21" ht="14.4" x14ac:dyDescent="0.3">
      <c r="A11037" s="8"/>
      <c r="B11037" s="8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</row>
    <row r="11038" spans="1:21" ht="14.4" x14ac:dyDescent="0.3">
      <c r="A11038" s="8"/>
      <c r="B11038" s="8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</row>
    <row r="11039" spans="1:21" ht="14.4" x14ac:dyDescent="0.3">
      <c r="A11039" s="8"/>
      <c r="B11039" s="8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</row>
    <row r="11040" spans="1:21" ht="14.4" x14ac:dyDescent="0.3">
      <c r="A11040" s="8"/>
      <c r="B11040" s="8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</row>
    <row r="11041" spans="1:21" ht="14.4" x14ac:dyDescent="0.3">
      <c r="A11041" s="8"/>
      <c r="B11041" s="8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</row>
    <row r="11042" spans="1:21" ht="14.4" x14ac:dyDescent="0.3">
      <c r="A11042" s="8"/>
      <c r="B11042" s="8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</row>
    <row r="11043" spans="1:21" ht="14.4" x14ac:dyDescent="0.3">
      <c r="A11043" s="8"/>
      <c r="B11043" s="8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</row>
    <row r="11044" spans="1:21" ht="14.4" x14ac:dyDescent="0.3">
      <c r="A11044" s="8"/>
      <c r="B11044" s="8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</row>
    <row r="11045" spans="1:21" ht="14.4" x14ac:dyDescent="0.3">
      <c r="A11045" s="8"/>
      <c r="B11045" s="8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</row>
    <row r="11046" spans="1:21" ht="14.4" x14ac:dyDescent="0.3">
      <c r="A11046" s="8"/>
      <c r="B11046" s="8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</row>
    <row r="11047" spans="1:21" ht="14.4" x14ac:dyDescent="0.3">
      <c r="A11047" s="8"/>
      <c r="B11047" s="8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</row>
    <row r="11048" spans="1:21" ht="14.4" x14ac:dyDescent="0.3">
      <c r="A11048" s="8"/>
      <c r="B11048" s="8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</row>
    <row r="11049" spans="1:21" ht="14.4" x14ac:dyDescent="0.3">
      <c r="A11049" s="8"/>
      <c r="B11049" s="8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</row>
    <row r="11050" spans="1:21" ht="14.4" x14ac:dyDescent="0.3">
      <c r="A11050" s="8"/>
      <c r="B11050" s="8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</row>
    <row r="11051" spans="1:21" ht="14.4" x14ac:dyDescent="0.3">
      <c r="A11051" s="8"/>
      <c r="B11051" s="8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</row>
    <row r="11052" spans="1:21" ht="14.4" x14ac:dyDescent="0.3">
      <c r="A11052" s="8"/>
      <c r="B11052" s="8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</row>
    <row r="11053" spans="1:21" ht="14.4" x14ac:dyDescent="0.3">
      <c r="A11053" s="8"/>
      <c r="B11053" s="8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</row>
    <row r="11054" spans="1:21" ht="14.4" x14ac:dyDescent="0.3">
      <c r="A11054" s="8"/>
      <c r="B11054" s="8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</row>
    <row r="11055" spans="1:21" ht="14.4" x14ac:dyDescent="0.3">
      <c r="A11055" s="8"/>
      <c r="B11055" s="8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</row>
    <row r="11056" spans="1:21" ht="14.4" x14ac:dyDescent="0.3">
      <c r="A11056" s="8"/>
      <c r="B11056" s="8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</row>
    <row r="11057" spans="1:21" ht="14.4" x14ac:dyDescent="0.3">
      <c r="A11057" s="8"/>
      <c r="B11057" s="8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</row>
    <row r="11058" spans="1:21" ht="14.4" x14ac:dyDescent="0.3">
      <c r="A11058" s="8"/>
      <c r="B11058" s="8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</row>
    <row r="11059" spans="1:21" ht="14.4" x14ac:dyDescent="0.3">
      <c r="A11059" s="8"/>
      <c r="B11059" s="8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</row>
    <row r="11060" spans="1:21" ht="14.4" x14ac:dyDescent="0.3">
      <c r="A11060" s="8"/>
      <c r="B11060" s="8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</row>
    <row r="11061" spans="1:21" ht="14.4" x14ac:dyDescent="0.3">
      <c r="A11061" s="8"/>
      <c r="B11061" s="8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</row>
    <row r="11062" spans="1:21" ht="14.4" x14ac:dyDescent="0.3">
      <c r="A11062" s="8"/>
      <c r="B11062" s="8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</row>
    <row r="11063" spans="1:21" ht="14.4" x14ac:dyDescent="0.3">
      <c r="A11063" s="8"/>
      <c r="B11063" s="8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</row>
    <row r="11064" spans="1:21" ht="14.4" x14ac:dyDescent="0.3">
      <c r="A11064" s="8"/>
      <c r="B11064" s="8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</row>
    <row r="11065" spans="1:21" ht="14.4" x14ac:dyDescent="0.3">
      <c r="A11065" s="8"/>
      <c r="B11065" s="8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</row>
    <row r="11066" spans="1:21" ht="14.4" x14ac:dyDescent="0.3">
      <c r="A11066" s="8"/>
      <c r="B11066" s="8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</row>
    <row r="11067" spans="1:21" ht="14.4" x14ac:dyDescent="0.3">
      <c r="A11067" s="8"/>
      <c r="B11067" s="8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</row>
    <row r="11068" spans="1:21" ht="14.4" x14ac:dyDescent="0.3">
      <c r="A11068" s="8"/>
      <c r="B11068" s="8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</row>
    <row r="11069" spans="1:21" ht="14.4" x14ac:dyDescent="0.3">
      <c r="A11069" s="8"/>
      <c r="B11069" s="8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</row>
    <row r="11070" spans="1:21" ht="14.4" x14ac:dyDescent="0.3">
      <c r="A11070" s="8"/>
      <c r="B11070" s="8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</row>
    <row r="11071" spans="1:21" ht="14.4" x14ac:dyDescent="0.3">
      <c r="A11071" s="8"/>
      <c r="B11071" s="8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</row>
    <row r="11072" spans="1:21" ht="14.4" x14ac:dyDescent="0.3">
      <c r="A11072" s="8"/>
      <c r="B11072" s="8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</row>
    <row r="11073" spans="1:21" ht="14.4" x14ac:dyDescent="0.3">
      <c r="A11073" s="8"/>
      <c r="B11073" s="8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</row>
    <row r="11074" spans="1:21" ht="14.4" x14ac:dyDescent="0.3">
      <c r="A11074" s="8"/>
      <c r="B11074" s="8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</row>
    <row r="11075" spans="1:21" ht="14.4" x14ac:dyDescent="0.3">
      <c r="A11075" s="8"/>
      <c r="B11075" s="8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</row>
    <row r="11076" spans="1:21" ht="14.4" x14ac:dyDescent="0.3">
      <c r="A11076" s="8"/>
      <c r="B11076" s="8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</row>
    <row r="11077" spans="1:21" ht="14.4" x14ac:dyDescent="0.3">
      <c r="A11077" s="8"/>
      <c r="B11077" s="8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</row>
    <row r="11078" spans="1:21" ht="14.4" x14ac:dyDescent="0.3">
      <c r="A11078" s="8"/>
      <c r="B11078" s="8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</row>
    <row r="11079" spans="1:21" ht="14.4" x14ac:dyDescent="0.3">
      <c r="A11079" s="8"/>
      <c r="B11079" s="8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</row>
    <row r="11080" spans="1:21" ht="14.4" x14ac:dyDescent="0.3">
      <c r="A11080" s="8"/>
      <c r="B11080" s="8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</row>
    <row r="11081" spans="1:21" ht="14.4" x14ac:dyDescent="0.3">
      <c r="A11081" s="8"/>
      <c r="B11081" s="8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</row>
    <row r="11082" spans="1:21" ht="14.4" x14ac:dyDescent="0.3">
      <c r="A11082" s="8"/>
      <c r="B11082" s="8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</row>
    <row r="11083" spans="1:21" ht="14.4" x14ac:dyDescent="0.3">
      <c r="A11083" s="8"/>
      <c r="B11083" s="8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</row>
    <row r="11084" spans="1:21" ht="14.4" x14ac:dyDescent="0.3">
      <c r="A11084" s="8"/>
      <c r="B11084" s="8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</row>
    <row r="11085" spans="1:21" ht="14.4" x14ac:dyDescent="0.3">
      <c r="A11085" s="8"/>
      <c r="B11085" s="8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</row>
    <row r="11086" spans="1:21" ht="14.4" x14ac:dyDescent="0.3">
      <c r="A11086" s="8"/>
      <c r="B11086" s="8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</row>
    <row r="11087" spans="1:21" ht="14.4" x14ac:dyDescent="0.3">
      <c r="A11087" s="8"/>
      <c r="B11087" s="8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</row>
    <row r="11088" spans="1:21" ht="14.4" x14ac:dyDescent="0.3">
      <c r="A11088" s="8"/>
      <c r="B11088" s="8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</row>
    <row r="11089" spans="1:21" ht="14.4" x14ac:dyDescent="0.3">
      <c r="A11089" s="8"/>
      <c r="B11089" s="8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</row>
    <row r="11090" spans="1:21" ht="14.4" x14ac:dyDescent="0.3">
      <c r="A11090" s="8"/>
      <c r="B11090" s="8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</row>
    <row r="11091" spans="1:21" ht="14.4" x14ac:dyDescent="0.3">
      <c r="A11091" s="8"/>
      <c r="B11091" s="8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</row>
    <row r="11092" spans="1:21" ht="14.4" x14ac:dyDescent="0.3">
      <c r="A11092" s="8"/>
      <c r="B11092" s="8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</row>
    <row r="11093" spans="1:21" ht="14.4" x14ac:dyDescent="0.3">
      <c r="A11093" s="8"/>
      <c r="B11093" s="8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</row>
    <row r="11094" spans="1:21" ht="14.4" x14ac:dyDescent="0.3">
      <c r="A11094" s="8"/>
      <c r="B11094" s="8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</row>
    <row r="11095" spans="1:21" ht="14.4" x14ac:dyDescent="0.3">
      <c r="A11095" s="8"/>
      <c r="B11095" s="8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</row>
    <row r="11096" spans="1:21" ht="14.4" x14ac:dyDescent="0.3">
      <c r="A11096" s="8"/>
      <c r="B11096" s="8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</row>
    <row r="11097" spans="1:21" ht="14.4" x14ac:dyDescent="0.3">
      <c r="A11097" s="8"/>
      <c r="B11097" s="8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</row>
    <row r="11098" spans="1:21" ht="14.4" x14ac:dyDescent="0.3">
      <c r="A11098" s="8"/>
      <c r="B11098" s="8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</row>
    <row r="11099" spans="1:21" ht="14.4" x14ac:dyDescent="0.3">
      <c r="A11099" s="8"/>
      <c r="B11099" s="8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</row>
    <row r="11100" spans="1:21" ht="14.4" x14ac:dyDescent="0.3">
      <c r="A11100" s="8"/>
      <c r="B11100" s="8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</row>
    <row r="11101" spans="1:21" ht="14.4" x14ac:dyDescent="0.3">
      <c r="A11101" s="8"/>
      <c r="B11101" s="8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</row>
    <row r="11102" spans="1:21" ht="14.4" x14ac:dyDescent="0.3">
      <c r="A11102" s="8"/>
      <c r="B11102" s="8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</row>
    <row r="11103" spans="1:21" ht="14.4" x14ac:dyDescent="0.3">
      <c r="A11103" s="8"/>
      <c r="B11103" s="8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</row>
    <row r="11104" spans="1:21" ht="14.4" x14ac:dyDescent="0.3">
      <c r="A11104" s="8"/>
      <c r="B11104" s="8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</row>
    <row r="11105" spans="1:21" ht="14.4" x14ac:dyDescent="0.3">
      <c r="A11105" s="8"/>
      <c r="B11105" s="8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</row>
    <row r="11106" spans="1:21" ht="14.4" x14ac:dyDescent="0.3">
      <c r="A11106" s="8"/>
      <c r="B11106" s="8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</row>
    <row r="11107" spans="1:21" ht="14.4" x14ac:dyDescent="0.3">
      <c r="A11107" s="8"/>
      <c r="B11107" s="8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</row>
    <row r="11108" spans="1:21" ht="14.4" x14ac:dyDescent="0.3">
      <c r="A11108" s="8"/>
      <c r="B11108" s="8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</row>
    <row r="11109" spans="1:21" ht="14.4" x14ac:dyDescent="0.3">
      <c r="A11109" s="8"/>
      <c r="B11109" s="8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</row>
    <row r="11110" spans="1:21" ht="14.4" x14ac:dyDescent="0.3">
      <c r="A11110" s="8"/>
      <c r="B11110" s="8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</row>
    <row r="11111" spans="1:21" ht="14.4" x14ac:dyDescent="0.3">
      <c r="A11111" s="8"/>
      <c r="B11111" s="8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</row>
    <row r="11112" spans="1:21" ht="14.4" x14ac:dyDescent="0.3">
      <c r="A11112" s="8"/>
      <c r="B11112" s="8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</row>
    <row r="11113" spans="1:21" ht="14.4" x14ac:dyDescent="0.3">
      <c r="A11113" s="8"/>
      <c r="B11113" s="8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</row>
    <row r="11114" spans="1:21" ht="14.4" x14ac:dyDescent="0.3">
      <c r="A11114" s="8"/>
      <c r="B11114" s="8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</row>
    <row r="11115" spans="1:21" ht="14.4" x14ac:dyDescent="0.3">
      <c r="A11115" s="8"/>
      <c r="B11115" s="8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</row>
    <row r="11116" spans="1:21" ht="14.4" x14ac:dyDescent="0.3">
      <c r="A11116" s="8"/>
      <c r="B11116" s="8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</row>
    <row r="11117" spans="1:21" ht="14.4" x14ac:dyDescent="0.3">
      <c r="A11117" s="8"/>
      <c r="B11117" s="8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</row>
    <row r="11118" spans="1:21" ht="14.4" x14ac:dyDescent="0.3">
      <c r="A11118" s="8"/>
      <c r="B11118" s="8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</row>
    <row r="11119" spans="1:21" ht="14.4" x14ac:dyDescent="0.3">
      <c r="A11119" s="8"/>
      <c r="B11119" s="8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</row>
    <row r="11120" spans="1:21" ht="14.4" x14ac:dyDescent="0.3">
      <c r="A11120" s="8"/>
      <c r="B11120" s="8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</row>
    <row r="11121" spans="1:21" ht="14.4" x14ac:dyDescent="0.3">
      <c r="A11121" s="8"/>
      <c r="B11121" s="8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</row>
    <row r="11122" spans="1:21" ht="14.4" x14ac:dyDescent="0.3">
      <c r="A11122" s="8"/>
      <c r="B11122" s="8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</row>
    <row r="11123" spans="1:21" ht="14.4" x14ac:dyDescent="0.3">
      <c r="A11123" s="8"/>
      <c r="B11123" s="8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</row>
    <row r="11124" spans="1:21" ht="14.4" x14ac:dyDescent="0.3">
      <c r="A11124" s="8"/>
      <c r="B11124" s="8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</row>
    <row r="11125" spans="1:21" ht="14.4" x14ac:dyDescent="0.3">
      <c r="A11125" s="8"/>
      <c r="B11125" s="8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</row>
    <row r="11126" spans="1:21" ht="14.4" x14ac:dyDescent="0.3">
      <c r="A11126" s="8"/>
      <c r="B11126" s="8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</row>
    <row r="11127" spans="1:21" ht="14.4" x14ac:dyDescent="0.3">
      <c r="A11127" s="8"/>
      <c r="B11127" s="8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</row>
    <row r="11128" spans="1:21" ht="14.4" x14ac:dyDescent="0.3">
      <c r="A11128" s="8"/>
      <c r="B11128" s="8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</row>
    <row r="11129" spans="1:21" ht="14.4" x14ac:dyDescent="0.3">
      <c r="A11129" s="8"/>
      <c r="B11129" s="8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</row>
    <row r="11130" spans="1:21" ht="14.4" x14ac:dyDescent="0.3">
      <c r="A11130" s="8"/>
      <c r="B11130" s="8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</row>
    <row r="11131" spans="1:21" ht="14.4" x14ac:dyDescent="0.3">
      <c r="A11131" s="8"/>
      <c r="B11131" s="8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</row>
    <row r="11132" spans="1:21" ht="14.4" x14ac:dyDescent="0.3">
      <c r="A11132" s="8"/>
      <c r="B11132" s="8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</row>
    <row r="11133" spans="1:21" ht="14.4" x14ac:dyDescent="0.3">
      <c r="A11133" s="8"/>
      <c r="B11133" s="8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</row>
    <row r="11134" spans="1:21" ht="14.4" x14ac:dyDescent="0.3">
      <c r="A11134" s="8"/>
      <c r="B11134" s="8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</row>
    <row r="11135" spans="1:21" ht="14.4" x14ac:dyDescent="0.3">
      <c r="A11135" s="8"/>
      <c r="B11135" s="8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</row>
    <row r="11136" spans="1:21" ht="14.4" x14ac:dyDescent="0.3">
      <c r="A11136" s="8"/>
      <c r="B11136" s="8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</row>
    <row r="11137" spans="1:21" ht="14.4" x14ac:dyDescent="0.3">
      <c r="A11137" s="8"/>
      <c r="B11137" s="8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</row>
    <row r="11138" spans="1:21" ht="14.4" x14ac:dyDescent="0.3">
      <c r="A11138" s="8"/>
      <c r="B11138" s="8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</row>
    <row r="11139" spans="1:21" ht="14.4" x14ac:dyDescent="0.3">
      <c r="A11139" s="8"/>
      <c r="B11139" s="8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</row>
    <row r="11140" spans="1:21" ht="14.4" x14ac:dyDescent="0.3">
      <c r="A11140" s="8"/>
      <c r="B11140" s="8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</row>
    <row r="11141" spans="1:21" ht="14.4" x14ac:dyDescent="0.3">
      <c r="A11141" s="8"/>
      <c r="B11141" s="8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</row>
    <row r="11142" spans="1:21" ht="14.4" x14ac:dyDescent="0.3">
      <c r="A11142" s="8"/>
      <c r="B11142" s="8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</row>
    <row r="11143" spans="1:21" ht="14.4" x14ac:dyDescent="0.3">
      <c r="A11143" s="8"/>
      <c r="B11143" s="8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</row>
    <row r="11144" spans="1:21" ht="14.4" x14ac:dyDescent="0.3">
      <c r="A11144" s="8"/>
      <c r="B11144" s="8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</row>
    <row r="11145" spans="1:21" ht="14.4" x14ac:dyDescent="0.3">
      <c r="A11145" s="8"/>
      <c r="B11145" s="8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</row>
    <row r="11146" spans="1:21" ht="14.4" x14ac:dyDescent="0.3">
      <c r="A11146" s="8"/>
      <c r="B11146" s="8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</row>
    <row r="11147" spans="1:21" ht="14.4" x14ac:dyDescent="0.3">
      <c r="A11147" s="8"/>
      <c r="B11147" s="8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</row>
    <row r="11148" spans="1:21" ht="14.4" x14ac:dyDescent="0.3">
      <c r="A11148" s="8"/>
      <c r="B11148" s="8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</row>
    <row r="11149" spans="1:21" ht="14.4" x14ac:dyDescent="0.3">
      <c r="A11149" s="8"/>
      <c r="B11149" s="8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</row>
    <row r="11150" spans="1:21" ht="14.4" x14ac:dyDescent="0.3">
      <c r="A11150" s="8"/>
      <c r="B11150" s="8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</row>
    <row r="11151" spans="1:21" ht="14.4" x14ac:dyDescent="0.3">
      <c r="A11151" s="8"/>
      <c r="B11151" s="8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</row>
    <row r="11152" spans="1:21" ht="14.4" x14ac:dyDescent="0.3">
      <c r="A11152" s="8"/>
      <c r="B11152" s="8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</row>
    <row r="11153" spans="1:21" ht="14.4" x14ac:dyDescent="0.3">
      <c r="A11153" s="8"/>
      <c r="B11153" s="8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</row>
    <row r="11154" spans="1:21" ht="14.4" x14ac:dyDescent="0.3">
      <c r="A11154" s="8"/>
      <c r="B11154" s="8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</row>
    <row r="11155" spans="1:21" ht="14.4" x14ac:dyDescent="0.3">
      <c r="A11155" s="8"/>
      <c r="B11155" s="8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</row>
    <row r="11156" spans="1:21" ht="14.4" x14ac:dyDescent="0.3">
      <c r="A11156" s="8"/>
      <c r="B11156" s="8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</row>
    <row r="11157" spans="1:21" ht="14.4" x14ac:dyDescent="0.3">
      <c r="A11157" s="8"/>
      <c r="B11157" s="8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</row>
    <row r="11158" spans="1:21" ht="14.4" x14ac:dyDescent="0.3">
      <c r="A11158" s="8"/>
      <c r="B11158" s="8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</row>
    <row r="11159" spans="1:21" ht="14.4" x14ac:dyDescent="0.3">
      <c r="A11159" s="8"/>
      <c r="B11159" s="8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</row>
    <row r="11160" spans="1:21" ht="14.4" x14ac:dyDescent="0.3">
      <c r="A11160" s="8"/>
      <c r="B11160" s="8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</row>
    <row r="11161" spans="1:21" ht="14.4" x14ac:dyDescent="0.3">
      <c r="A11161" s="8"/>
      <c r="B11161" s="8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</row>
    <row r="11162" spans="1:21" ht="14.4" x14ac:dyDescent="0.3">
      <c r="A11162" s="8"/>
      <c r="B11162" s="8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</row>
    <row r="11163" spans="1:21" ht="14.4" x14ac:dyDescent="0.3">
      <c r="A11163" s="8"/>
      <c r="B11163" s="8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</row>
    <row r="11164" spans="1:21" ht="14.4" x14ac:dyDescent="0.3">
      <c r="A11164" s="8"/>
      <c r="B11164" s="8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</row>
    <row r="11165" spans="1:21" ht="14.4" x14ac:dyDescent="0.3">
      <c r="A11165" s="8"/>
      <c r="B11165" s="8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</row>
    <row r="11166" spans="1:21" ht="14.4" x14ac:dyDescent="0.3">
      <c r="A11166" s="8"/>
      <c r="B11166" s="8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</row>
    <row r="11167" spans="1:21" ht="14.4" x14ac:dyDescent="0.3">
      <c r="A11167" s="8"/>
      <c r="B11167" s="8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</row>
    <row r="11168" spans="1:21" ht="14.4" x14ac:dyDescent="0.3">
      <c r="A11168" s="8"/>
      <c r="B11168" s="8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</row>
    <row r="11169" spans="1:21" ht="14.4" x14ac:dyDescent="0.3">
      <c r="A11169" s="8"/>
      <c r="B11169" s="8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</row>
    <row r="11170" spans="1:21" ht="14.4" x14ac:dyDescent="0.3">
      <c r="A11170" s="8"/>
      <c r="B11170" s="8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</row>
    <row r="11171" spans="1:21" ht="14.4" x14ac:dyDescent="0.3">
      <c r="A11171" s="8"/>
      <c r="B11171" s="8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</row>
    <row r="11172" spans="1:21" ht="14.4" x14ac:dyDescent="0.3">
      <c r="A11172" s="8"/>
      <c r="B11172" s="8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</row>
    <row r="11173" spans="1:21" ht="14.4" x14ac:dyDescent="0.3">
      <c r="A11173" s="8"/>
      <c r="B11173" s="8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</row>
    <row r="11174" spans="1:21" ht="14.4" x14ac:dyDescent="0.3">
      <c r="A11174" s="8"/>
      <c r="B11174" s="8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</row>
    <row r="11175" spans="1:21" ht="14.4" x14ac:dyDescent="0.3">
      <c r="A11175" s="8"/>
      <c r="B11175" s="8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</row>
    <row r="11176" spans="1:21" ht="14.4" x14ac:dyDescent="0.3">
      <c r="A11176" s="8"/>
      <c r="B11176" s="8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</row>
    <row r="11177" spans="1:21" ht="14.4" x14ac:dyDescent="0.3">
      <c r="A11177" s="8"/>
      <c r="B11177" s="8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</row>
    <row r="11178" spans="1:21" ht="14.4" x14ac:dyDescent="0.3">
      <c r="A11178" s="8"/>
      <c r="B11178" s="8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</row>
    <row r="11179" spans="1:21" ht="14.4" x14ac:dyDescent="0.3">
      <c r="A11179" s="8"/>
      <c r="B11179" s="8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</row>
    <row r="11180" spans="1:21" ht="14.4" x14ac:dyDescent="0.3">
      <c r="A11180" s="8"/>
      <c r="B11180" s="8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</row>
    <row r="11181" spans="1:21" ht="14.4" x14ac:dyDescent="0.3">
      <c r="A11181" s="8"/>
      <c r="B11181" s="8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</row>
    <row r="11182" spans="1:21" ht="14.4" x14ac:dyDescent="0.3">
      <c r="A11182" s="8"/>
      <c r="B11182" s="8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</row>
    <row r="11183" spans="1:21" ht="14.4" x14ac:dyDescent="0.3">
      <c r="A11183" s="8"/>
      <c r="B11183" s="8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</row>
    <row r="11184" spans="1:21" ht="14.4" x14ac:dyDescent="0.3">
      <c r="A11184" s="8"/>
      <c r="B11184" s="8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</row>
    <row r="11185" spans="1:21" ht="14.4" x14ac:dyDescent="0.3">
      <c r="A11185" s="8"/>
      <c r="B11185" s="8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</row>
    <row r="11186" spans="1:21" ht="14.4" x14ac:dyDescent="0.3">
      <c r="A11186" s="8"/>
      <c r="B11186" s="8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</row>
    <row r="11187" spans="1:21" ht="14.4" x14ac:dyDescent="0.3">
      <c r="A11187" s="8"/>
      <c r="B11187" s="8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</row>
    <row r="11188" spans="1:21" ht="14.4" x14ac:dyDescent="0.3">
      <c r="A11188" s="8"/>
      <c r="B11188" s="8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</row>
    <row r="11189" spans="1:21" ht="14.4" x14ac:dyDescent="0.3">
      <c r="A11189" s="8"/>
      <c r="B11189" s="8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</row>
    <row r="11190" spans="1:21" ht="14.4" x14ac:dyDescent="0.3">
      <c r="A11190" s="8"/>
      <c r="B11190" s="8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</row>
    <row r="11191" spans="1:21" ht="14.4" x14ac:dyDescent="0.3">
      <c r="A11191" s="8"/>
      <c r="B11191" s="8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</row>
    <row r="11192" spans="1:21" ht="14.4" x14ac:dyDescent="0.3">
      <c r="A11192" s="8"/>
      <c r="B11192" s="8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</row>
    <row r="11193" spans="1:21" ht="14.4" x14ac:dyDescent="0.3">
      <c r="A11193" s="8"/>
      <c r="B11193" s="8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</row>
    <row r="11194" spans="1:21" ht="14.4" x14ac:dyDescent="0.3">
      <c r="A11194" s="8"/>
      <c r="B11194" s="8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</row>
    <row r="11195" spans="1:21" ht="14.4" x14ac:dyDescent="0.3">
      <c r="A11195" s="8"/>
      <c r="B11195" s="8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</row>
    <row r="11196" spans="1:21" ht="14.4" x14ac:dyDescent="0.3">
      <c r="A11196" s="8"/>
      <c r="B11196" s="8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</row>
    <row r="11197" spans="1:21" ht="14.4" x14ac:dyDescent="0.3">
      <c r="A11197" s="8"/>
      <c r="B11197" s="8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</row>
    <row r="11198" spans="1:21" ht="14.4" x14ac:dyDescent="0.3">
      <c r="A11198" s="8"/>
      <c r="B11198" s="8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</row>
    <row r="11199" spans="1:21" ht="14.4" x14ac:dyDescent="0.3">
      <c r="A11199" s="8"/>
      <c r="B11199" s="8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</row>
    <row r="11200" spans="1:21" ht="14.4" x14ac:dyDescent="0.3">
      <c r="A11200" s="8"/>
      <c r="B11200" s="8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</row>
    <row r="11201" spans="1:21" ht="14.4" x14ac:dyDescent="0.3">
      <c r="A11201" s="8"/>
      <c r="B11201" s="8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</row>
    <row r="11202" spans="1:21" ht="14.4" x14ac:dyDescent="0.3">
      <c r="A11202" s="8"/>
      <c r="B11202" s="8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</row>
    <row r="11203" spans="1:21" ht="14.4" x14ac:dyDescent="0.3">
      <c r="A11203" s="8"/>
      <c r="B11203" s="8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</row>
    <row r="11204" spans="1:21" ht="14.4" x14ac:dyDescent="0.3">
      <c r="A11204" s="8"/>
      <c r="B11204" s="8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</row>
    <row r="11205" spans="1:21" ht="14.4" x14ac:dyDescent="0.3">
      <c r="A11205" s="8"/>
      <c r="B11205" s="8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</row>
    <row r="11206" spans="1:21" ht="14.4" x14ac:dyDescent="0.3">
      <c r="A11206" s="8"/>
      <c r="B11206" s="8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</row>
    <row r="11207" spans="1:21" ht="14.4" x14ac:dyDescent="0.3">
      <c r="A11207" s="8"/>
      <c r="B11207" s="8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</row>
    <row r="11208" spans="1:21" ht="14.4" x14ac:dyDescent="0.3">
      <c r="A11208" s="8"/>
      <c r="B11208" s="8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</row>
    <row r="11209" spans="1:21" ht="14.4" x14ac:dyDescent="0.3">
      <c r="A11209" s="8"/>
      <c r="B11209" s="8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</row>
    <row r="11210" spans="1:21" ht="14.4" x14ac:dyDescent="0.3">
      <c r="A11210" s="8"/>
      <c r="B11210" s="8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</row>
    <row r="11211" spans="1:21" ht="14.4" x14ac:dyDescent="0.3">
      <c r="A11211" s="8"/>
      <c r="B11211" s="8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</row>
    <row r="11212" spans="1:21" ht="14.4" x14ac:dyDescent="0.3">
      <c r="A11212" s="8"/>
      <c r="B11212" s="8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</row>
    <row r="11213" spans="1:21" ht="14.4" x14ac:dyDescent="0.3">
      <c r="A11213" s="8"/>
      <c r="B11213" s="8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</row>
    <row r="11214" spans="1:21" ht="14.4" x14ac:dyDescent="0.3">
      <c r="A11214" s="8"/>
      <c r="B11214" s="8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</row>
    <row r="11215" spans="1:21" ht="14.4" x14ac:dyDescent="0.3">
      <c r="A11215" s="8"/>
      <c r="B11215" s="8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</row>
    <row r="11216" spans="1:21" ht="14.4" x14ac:dyDescent="0.3">
      <c r="A11216" s="8"/>
      <c r="B11216" s="8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</row>
    <row r="11217" spans="1:21" ht="14.4" x14ac:dyDescent="0.3">
      <c r="A11217" s="8"/>
      <c r="B11217" s="8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</row>
    <row r="11218" spans="1:21" ht="14.4" x14ac:dyDescent="0.3">
      <c r="A11218" s="8"/>
      <c r="B11218" s="8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</row>
    <row r="11219" spans="1:21" ht="14.4" x14ac:dyDescent="0.3">
      <c r="A11219" s="8"/>
      <c r="B11219" s="8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</row>
    <row r="11220" spans="1:21" ht="14.4" x14ac:dyDescent="0.3">
      <c r="A11220" s="8"/>
      <c r="B11220" s="8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</row>
    <row r="11221" spans="1:21" ht="14.4" x14ac:dyDescent="0.3">
      <c r="A11221" s="8"/>
      <c r="B11221" s="8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</row>
    <row r="11222" spans="1:21" ht="14.4" x14ac:dyDescent="0.3">
      <c r="A11222" s="8"/>
      <c r="B11222" s="8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</row>
    <row r="11223" spans="1:21" ht="14.4" x14ac:dyDescent="0.3">
      <c r="A11223" s="8"/>
      <c r="B11223" s="8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</row>
    <row r="11224" spans="1:21" ht="14.4" x14ac:dyDescent="0.3">
      <c r="A11224" s="8"/>
      <c r="B11224" s="8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</row>
    <row r="11225" spans="1:21" ht="14.4" x14ac:dyDescent="0.3">
      <c r="A11225" s="8"/>
      <c r="B11225" s="8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</row>
    <row r="11226" spans="1:21" ht="14.4" x14ac:dyDescent="0.3">
      <c r="A11226" s="8"/>
      <c r="B11226" s="8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</row>
    <row r="11227" spans="1:21" ht="14.4" x14ac:dyDescent="0.3">
      <c r="A11227" s="8"/>
      <c r="B11227" s="8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</row>
    <row r="11228" spans="1:21" ht="14.4" x14ac:dyDescent="0.3">
      <c r="A11228" s="8"/>
      <c r="B11228" s="8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</row>
    <row r="11229" spans="1:21" ht="14.4" x14ac:dyDescent="0.3">
      <c r="A11229" s="8"/>
      <c r="B11229" s="8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</row>
    <row r="11230" spans="1:21" ht="14.4" x14ac:dyDescent="0.3">
      <c r="A11230" s="8"/>
      <c r="B11230" s="8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</row>
    <row r="11231" spans="1:21" ht="14.4" x14ac:dyDescent="0.3">
      <c r="A11231" s="8"/>
      <c r="B11231" s="8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</row>
    <row r="11232" spans="1:21" ht="14.4" x14ac:dyDescent="0.3">
      <c r="A11232" s="8"/>
      <c r="B11232" s="8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</row>
    <row r="11233" spans="1:21" ht="14.4" x14ac:dyDescent="0.3">
      <c r="A11233" s="8"/>
      <c r="B11233" s="8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</row>
    <row r="11234" spans="1:21" ht="14.4" x14ac:dyDescent="0.3">
      <c r="A11234" s="8"/>
      <c r="B11234" s="8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</row>
    <row r="11235" spans="1:21" ht="14.4" x14ac:dyDescent="0.3">
      <c r="A11235" s="8"/>
      <c r="B11235" s="8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</row>
    <row r="11236" spans="1:21" ht="14.4" x14ac:dyDescent="0.3">
      <c r="A11236" s="8"/>
      <c r="B11236" s="8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</row>
    <row r="11237" spans="1:21" ht="14.4" x14ac:dyDescent="0.3">
      <c r="A11237" s="8"/>
      <c r="B11237" s="8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</row>
    <row r="11238" spans="1:21" ht="14.4" x14ac:dyDescent="0.3">
      <c r="A11238" s="8"/>
      <c r="B11238" s="8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</row>
    <row r="11239" spans="1:21" ht="14.4" x14ac:dyDescent="0.3">
      <c r="A11239" s="8"/>
      <c r="B11239" s="8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</row>
    <row r="11240" spans="1:21" ht="14.4" x14ac:dyDescent="0.3">
      <c r="A11240" s="8"/>
      <c r="B11240" s="8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</row>
    <row r="11241" spans="1:21" ht="14.4" x14ac:dyDescent="0.3">
      <c r="A11241" s="8"/>
      <c r="B11241" s="8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</row>
    <row r="11242" spans="1:21" ht="14.4" x14ac:dyDescent="0.3">
      <c r="A11242" s="8"/>
      <c r="B11242" s="8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</row>
    <row r="11243" spans="1:21" ht="14.4" x14ac:dyDescent="0.3">
      <c r="A11243" s="8"/>
      <c r="B11243" s="8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</row>
    <row r="11244" spans="1:21" ht="14.4" x14ac:dyDescent="0.3">
      <c r="A11244" s="8"/>
      <c r="B11244" s="8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</row>
    <row r="11245" spans="1:21" ht="14.4" x14ac:dyDescent="0.3">
      <c r="A11245" s="8"/>
      <c r="B11245" s="8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</row>
    <row r="11246" spans="1:21" ht="14.4" x14ac:dyDescent="0.3">
      <c r="A11246" s="8"/>
      <c r="B11246" s="8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</row>
    <row r="11247" spans="1:21" ht="14.4" x14ac:dyDescent="0.3">
      <c r="A11247" s="8"/>
      <c r="B11247" s="8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</row>
    <row r="11248" spans="1:21" ht="14.4" x14ac:dyDescent="0.3">
      <c r="A11248" s="8"/>
      <c r="B11248" s="8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</row>
    <row r="11249" spans="1:21" ht="14.4" x14ac:dyDescent="0.3">
      <c r="A11249" s="8"/>
      <c r="B11249" s="8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</row>
    <row r="11250" spans="1:21" ht="14.4" x14ac:dyDescent="0.3">
      <c r="A11250" s="8"/>
      <c r="B11250" s="8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</row>
    <row r="11251" spans="1:21" ht="14.4" x14ac:dyDescent="0.3">
      <c r="A11251" s="8"/>
      <c r="B11251" s="8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</row>
    <row r="11252" spans="1:21" ht="14.4" x14ac:dyDescent="0.3">
      <c r="A11252" s="8"/>
      <c r="B11252" s="8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</row>
    <row r="11253" spans="1:21" ht="14.4" x14ac:dyDescent="0.3">
      <c r="A11253" s="8"/>
      <c r="B11253" s="8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</row>
    <row r="11254" spans="1:21" ht="14.4" x14ac:dyDescent="0.3">
      <c r="A11254" s="8"/>
      <c r="B11254" s="8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</row>
    <row r="11255" spans="1:21" ht="14.4" x14ac:dyDescent="0.3">
      <c r="A11255" s="8"/>
      <c r="B11255" s="8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</row>
    <row r="11256" spans="1:21" ht="14.4" x14ac:dyDescent="0.3">
      <c r="A11256" s="8"/>
      <c r="B11256" s="8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</row>
    <row r="11257" spans="1:21" ht="14.4" x14ac:dyDescent="0.3">
      <c r="A11257" s="8"/>
      <c r="B11257" s="8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</row>
    <row r="11258" spans="1:21" ht="14.4" x14ac:dyDescent="0.3">
      <c r="A11258" s="8"/>
      <c r="B11258" s="8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</row>
    <row r="11259" spans="1:21" ht="14.4" x14ac:dyDescent="0.3">
      <c r="A11259" s="8"/>
      <c r="B11259" s="8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</row>
    <row r="11260" spans="1:21" ht="14.4" x14ac:dyDescent="0.3">
      <c r="A11260" s="8"/>
      <c r="B11260" s="8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</row>
    <row r="11261" spans="1:21" ht="14.4" x14ac:dyDescent="0.3">
      <c r="A11261" s="8"/>
      <c r="B11261" s="8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</row>
    <row r="11262" spans="1:21" ht="14.4" x14ac:dyDescent="0.3">
      <c r="A11262" s="8"/>
      <c r="B11262" s="8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</row>
    <row r="11263" spans="1:21" ht="14.4" x14ac:dyDescent="0.3">
      <c r="A11263" s="8"/>
      <c r="B11263" s="8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</row>
    <row r="11264" spans="1:21" ht="14.4" x14ac:dyDescent="0.3">
      <c r="A11264" s="8"/>
      <c r="B11264" s="8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</row>
    <row r="11265" spans="1:21" ht="14.4" x14ac:dyDescent="0.3">
      <c r="A11265" s="8"/>
      <c r="B11265" s="8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</row>
    <row r="11266" spans="1:21" ht="14.4" x14ac:dyDescent="0.3">
      <c r="A11266" s="8"/>
      <c r="B11266" s="8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</row>
    <row r="11267" spans="1:21" ht="14.4" x14ac:dyDescent="0.3">
      <c r="A11267" s="8"/>
      <c r="B11267" s="8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</row>
    <row r="11268" spans="1:21" ht="14.4" x14ac:dyDescent="0.3">
      <c r="A11268" s="8"/>
      <c r="B11268" s="8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</row>
    <row r="11269" spans="1:21" ht="14.4" x14ac:dyDescent="0.3">
      <c r="A11269" s="8"/>
      <c r="B11269" s="8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</row>
    <row r="11270" spans="1:21" ht="14.4" x14ac:dyDescent="0.3">
      <c r="A11270" s="8"/>
      <c r="B11270" s="8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</row>
    <row r="11271" spans="1:21" ht="14.4" x14ac:dyDescent="0.3">
      <c r="A11271" s="8"/>
      <c r="B11271" s="8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</row>
    <row r="11272" spans="1:21" ht="14.4" x14ac:dyDescent="0.3">
      <c r="A11272" s="8"/>
      <c r="B11272" s="8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</row>
    <row r="11273" spans="1:21" ht="14.4" x14ac:dyDescent="0.3">
      <c r="A11273" s="8"/>
      <c r="B11273" s="8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</row>
    <row r="11274" spans="1:21" ht="14.4" x14ac:dyDescent="0.3">
      <c r="A11274" s="8"/>
      <c r="B11274" s="8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</row>
    <row r="11275" spans="1:21" ht="14.4" x14ac:dyDescent="0.3">
      <c r="A11275" s="8"/>
      <c r="B11275" s="8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</row>
    <row r="11276" spans="1:21" ht="14.4" x14ac:dyDescent="0.3">
      <c r="A11276" s="8"/>
      <c r="B11276" s="8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</row>
    <row r="11277" spans="1:21" ht="14.4" x14ac:dyDescent="0.3">
      <c r="A11277" s="8"/>
      <c r="B11277" s="8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</row>
    <row r="11278" spans="1:21" ht="14.4" x14ac:dyDescent="0.3">
      <c r="A11278" s="8"/>
      <c r="B11278" s="8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</row>
    <row r="11279" spans="1:21" ht="14.4" x14ac:dyDescent="0.3">
      <c r="A11279" s="8"/>
      <c r="B11279" s="8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</row>
    <row r="11280" spans="1:21" ht="14.4" x14ac:dyDescent="0.3">
      <c r="A11280" s="8"/>
      <c r="B11280" s="8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</row>
    <row r="11281" spans="1:21" ht="14.4" x14ac:dyDescent="0.3">
      <c r="A11281" s="8"/>
      <c r="B11281" s="8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</row>
    <row r="11282" spans="1:21" ht="14.4" x14ac:dyDescent="0.3">
      <c r="A11282" s="8"/>
      <c r="B11282" s="8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</row>
    <row r="11283" spans="1:21" ht="14.4" x14ac:dyDescent="0.3">
      <c r="A11283" s="8"/>
      <c r="B11283" s="8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</row>
    <row r="11284" spans="1:21" ht="14.4" x14ac:dyDescent="0.3">
      <c r="A11284" s="8"/>
      <c r="B11284" s="8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</row>
    <row r="11285" spans="1:21" ht="14.4" x14ac:dyDescent="0.3">
      <c r="A11285" s="8"/>
      <c r="B11285" s="8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</row>
    <row r="11286" spans="1:21" ht="14.4" x14ac:dyDescent="0.3">
      <c r="A11286" s="8"/>
      <c r="B11286" s="8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</row>
    <row r="11287" spans="1:21" ht="14.4" x14ac:dyDescent="0.3">
      <c r="A11287" s="8"/>
      <c r="B11287" s="8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</row>
    <row r="11288" spans="1:21" ht="14.4" x14ac:dyDescent="0.3">
      <c r="A11288" s="8"/>
      <c r="B11288" s="8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</row>
    <row r="11289" spans="1:21" ht="14.4" x14ac:dyDescent="0.3">
      <c r="A11289" s="8"/>
      <c r="B11289" s="8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</row>
    <row r="11290" spans="1:21" ht="14.4" x14ac:dyDescent="0.3">
      <c r="A11290" s="8"/>
      <c r="B11290" s="8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</row>
    <row r="11291" spans="1:21" ht="14.4" x14ac:dyDescent="0.3">
      <c r="A11291" s="8"/>
      <c r="B11291" s="8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</row>
    <row r="11292" spans="1:21" ht="14.4" x14ac:dyDescent="0.3">
      <c r="A11292" s="8"/>
      <c r="B11292" s="8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</row>
    <row r="11293" spans="1:21" ht="14.4" x14ac:dyDescent="0.3">
      <c r="A11293" s="8"/>
      <c r="B11293" s="8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</row>
    <row r="11294" spans="1:21" ht="14.4" x14ac:dyDescent="0.3">
      <c r="A11294" s="8"/>
      <c r="B11294" s="8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</row>
    <row r="11295" spans="1:21" ht="14.4" x14ac:dyDescent="0.3">
      <c r="A11295" s="8"/>
      <c r="B11295" s="8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</row>
    <row r="11296" spans="1:21" ht="14.4" x14ac:dyDescent="0.3">
      <c r="A11296" s="8"/>
      <c r="B11296" s="8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</row>
    <row r="11297" spans="1:21" ht="14.4" x14ac:dyDescent="0.3">
      <c r="A11297" s="8"/>
      <c r="B11297" s="8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</row>
    <row r="11298" spans="1:21" ht="14.4" x14ac:dyDescent="0.3">
      <c r="A11298" s="8"/>
      <c r="B11298" s="8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</row>
    <row r="11299" spans="1:21" ht="14.4" x14ac:dyDescent="0.3">
      <c r="A11299" s="8"/>
      <c r="B11299" s="8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</row>
    <row r="11300" spans="1:21" ht="14.4" x14ac:dyDescent="0.3">
      <c r="A11300" s="8"/>
      <c r="B11300" s="8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</row>
    <row r="11301" spans="1:21" ht="14.4" x14ac:dyDescent="0.3">
      <c r="A11301" s="8"/>
      <c r="B11301" s="8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</row>
    <row r="11302" spans="1:21" ht="14.4" x14ac:dyDescent="0.3">
      <c r="A11302" s="8"/>
      <c r="B11302" s="8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</row>
    <row r="11303" spans="1:21" ht="14.4" x14ac:dyDescent="0.3">
      <c r="A11303" s="8"/>
      <c r="B11303" s="8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</row>
    <row r="11304" spans="1:21" ht="14.4" x14ac:dyDescent="0.3">
      <c r="A11304" s="8"/>
      <c r="B11304" s="8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</row>
    <row r="11305" spans="1:21" ht="14.4" x14ac:dyDescent="0.3">
      <c r="A11305" s="8"/>
      <c r="B11305" s="8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</row>
    <row r="11306" spans="1:21" ht="14.4" x14ac:dyDescent="0.3">
      <c r="A11306" s="8"/>
      <c r="B11306" s="8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</row>
    <row r="11307" spans="1:21" ht="14.4" x14ac:dyDescent="0.3">
      <c r="A11307" s="8"/>
      <c r="B11307" s="8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</row>
    <row r="11308" spans="1:21" ht="14.4" x14ac:dyDescent="0.3">
      <c r="A11308" s="8"/>
      <c r="B11308" s="8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</row>
    <row r="11309" spans="1:21" ht="14.4" x14ac:dyDescent="0.3">
      <c r="A11309" s="8"/>
      <c r="B11309" s="8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</row>
    <row r="11310" spans="1:21" ht="14.4" x14ac:dyDescent="0.3">
      <c r="A11310" s="8"/>
      <c r="B11310" s="8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</row>
    <row r="11311" spans="1:21" ht="14.4" x14ac:dyDescent="0.3">
      <c r="A11311" s="8"/>
      <c r="B11311" s="8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</row>
    <row r="11312" spans="1:21" ht="14.4" x14ac:dyDescent="0.3">
      <c r="A11312" s="8"/>
      <c r="B11312" s="8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</row>
    <row r="11313" spans="1:21" ht="14.4" x14ac:dyDescent="0.3">
      <c r="A11313" s="8"/>
      <c r="B11313" s="8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</row>
    <row r="11314" spans="1:21" ht="14.4" x14ac:dyDescent="0.3">
      <c r="A11314" s="8"/>
      <c r="B11314" s="8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</row>
    <row r="11315" spans="1:21" ht="14.4" x14ac:dyDescent="0.3">
      <c r="A11315" s="8"/>
      <c r="B11315" s="8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</row>
    <row r="11316" spans="1:21" ht="14.4" x14ac:dyDescent="0.3">
      <c r="A11316" s="8"/>
      <c r="B11316" s="8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</row>
    <row r="11317" spans="1:21" ht="14.4" x14ac:dyDescent="0.3">
      <c r="A11317" s="8"/>
      <c r="B11317" s="8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</row>
    <row r="11318" spans="1:21" ht="14.4" x14ac:dyDescent="0.3">
      <c r="A11318" s="8"/>
      <c r="B11318" s="8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</row>
    <row r="11319" spans="1:21" ht="14.4" x14ac:dyDescent="0.3">
      <c r="A11319" s="8"/>
      <c r="B11319" s="8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</row>
    <row r="11320" spans="1:21" ht="14.4" x14ac:dyDescent="0.3">
      <c r="A11320" s="8"/>
      <c r="B11320" s="8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</row>
    <row r="11321" spans="1:21" ht="14.4" x14ac:dyDescent="0.3">
      <c r="A11321" s="8"/>
      <c r="B11321" s="8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</row>
    <row r="11322" spans="1:21" ht="14.4" x14ac:dyDescent="0.3">
      <c r="A11322" s="8"/>
      <c r="B11322" s="8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</row>
    <row r="11323" spans="1:21" ht="14.4" x14ac:dyDescent="0.3">
      <c r="A11323" s="8"/>
      <c r="B11323" s="8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</row>
    <row r="11324" spans="1:21" ht="14.4" x14ac:dyDescent="0.3">
      <c r="A11324" s="8"/>
      <c r="B11324" s="8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</row>
    <row r="11325" spans="1:21" ht="14.4" x14ac:dyDescent="0.3">
      <c r="A11325" s="8"/>
      <c r="B11325" s="8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</row>
    <row r="11326" spans="1:21" ht="14.4" x14ac:dyDescent="0.3">
      <c r="A11326" s="8"/>
      <c r="B11326" s="8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</row>
    <row r="11327" spans="1:21" ht="14.4" x14ac:dyDescent="0.3">
      <c r="A11327" s="8"/>
      <c r="B11327" s="8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</row>
    <row r="11328" spans="1:21" ht="14.4" x14ac:dyDescent="0.3">
      <c r="A11328" s="8"/>
      <c r="B11328" s="8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</row>
    <row r="11329" spans="1:21" ht="14.4" x14ac:dyDescent="0.3">
      <c r="A11329" s="8"/>
      <c r="B11329" s="8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</row>
    <row r="11330" spans="1:21" ht="14.4" x14ac:dyDescent="0.3">
      <c r="A11330" s="8"/>
      <c r="B11330" s="8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</row>
    <row r="11331" spans="1:21" ht="14.4" x14ac:dyDescent="0.3">
      <c r="A11331" s="8"/>
      <c r="B11331" s="8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</row>
    <row r="11332" spans="1:21" ht="14.4" x14ac:dyDescent="0.3">
      <c r="A11332" s="8"/>
      <c r="B11332" s="8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</row>
    <row r="11333" spans="1:21" ht="14.4" x14ac:dyDescent="0.3">
      <c r="A11333" s="8"/>
      <c r="B11333" s="8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</row>
    <row r="11334" spans="1:21" ht="14.4" x14ac:dyDescent="0.3">
      <c r="A11334" s="8"/>
      <c r="B11334" s="8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</row>
    <row r="11335" spans="1:21" ht="14.4" x14ac:dyDescent="0.3">
      <c r="A11335" s="8"/>
      <c r="B11335" s="8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</row>
    <row r="11336" spans="1:21" ht="14.4" x14ac:dyDescent="0.3">
      <c r="A11336" s="8"/>
      <c r="B11336" s="8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</row>
    <row r="11337" spans="1:21" ht="14.4" x14ac:dyDescent="0.3">
      <c r="A11337" s="8"/>
      <c r="B11337" s="8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</row>
    <row r="11338" spans="1:21" ht="14.4" x14ac:dyDescent="0.3">
      <c r="A11338" s="8"/>
      <c r="B11338" s="8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</row>
    <row r="11339" spans="1:21" ht="14.4" x14ac:dyDescent="0.3">
      <c r="A11339" s="8"/>
      <c r="B11339" s="8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</row>
    <row r="11340" spans="1:21" ht="14.4" x14ac:dyDescent="0.3">
      <c r="A11340" s="8"/>
      <c r="B11340" s="8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</row>
    <row r="11341" spans="1:21" ht="14.4" x14ac:dyDescent="0.3">
      <c r="A11341" s="8"/>
      <c r="B11341" s="8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</row>
    <row r="11342" spans="1:21" ht="14.4" x14ac:dyDescent="0.3">
      <c r="A11342" s="8"/>
      <c r="B11342" s="8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</row>
    <row r="11343" spans="1:21" ht="14.4" x14ac:dyDescent="0.3">
      <c r="A11343" s="8"/>
      <c r="B11343" s="8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</row>
    <row r="11344" spans="1:21" ht="14.4" x14ac:dyDescent="0.3">
      <c r="A11344" s="8"/>
      <c r="B11344" s="8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</row>
    <row r="11345" spans="1:21" ht="14.4" x14ac:dyDescent="0.3">
      <c r="A11345" s="8"/>
      <c r="B11345" s="8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</row>
    <row r="11346" spans="1:21" ht="14.4" x14ac:dyDescent="0.3">
      <c r="A11346" s="8"/>
      <c r="B11346" s="8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</row>
    <row r="11347" spans="1:21" ht="14.4" x14ac:dyDescent="0.3">
      <c r="A11347" s="8"/>
      <c r="B11347" s="8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</row>
    <row r="11348" spans="1:21" ht="14.4" x14ac:dyDescent="0.3">
      <c r="A11348" s="8"/>
      <c r="B11348" s="8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</row>
    <row r="11349" spans="1:21" ht="14.4" x14ac:dyDescent="0.3">
      <c r="A11349" s="8"/>
      <c r="B11349" s="8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</row>
    <row r="11350" spans="1:21" ht="14.4" x14ac:dyDescent="0.3">
      <c r="A11350" s="8"/>
      <c r="B11350" s="8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</row>
    <row r="11351" spans="1:21" ht="14.4" x14ac:dyDescent="0.3">
      <c r="A11351" s="8"/>
      <c r="B11351" s="8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</row>
    <row r="11352" spans="1:21" ht="14.4" x14ac:dyDescent="0.3">
      <c r="A11352" s="8"/>
      <c r="B11352" s="8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</row>
    <row r="11353" spans="1:21" ht="14.4" x14ac:dyDescent="0.3">
      <c r="A11353" s="8"/>
      <c r="B11353" s="8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</row>
    <row r="11354" spans="1:21" ht="14.4" x14ac:dyDescent="0.3">
      <c r="A11354" s="8"/>
      <c r="B11354" s="8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</row>
    <row r="11355" spans="1:21" ht="14.4" x14ac:dyDescent="0.3">
      <c r="A11355" s="8"/>
      <c r="B11355" s="8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</row>
    <row r="11356" spans="1:21" ht="14.4" x14ac:dyDescent="0.3">
      <c r="A11356" s="8"/>
      <c r="B11356" s="8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</row>
    <row r="11357" spans="1:21" ht="14.4" x14ac:dyDescent="0.3">
      <c r="A11357" s="8"/>
      <c r="B11357" s="8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</row>
    <row r="11358" spans="1:21" ht="14.4" x14ac:dyDescent="0.3">
      <c r="A11358" s="8"/>
      <c r="B11358" s="8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</row>
    <row r="11359" spans="1:21" ht="14.4" x14ac:dyDescent="0.3">
      <c r="A11359" s="8"/>
      <c r="B11359" s="8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</row>
    <row r="11360" spans="1:21" ht="14.4" x14ac:dyDescent="0.3">
      <c r="A11360" s="8"/>
      <c r="B11360" s="8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</row>
    <row r="11361" spans="1:21" ht="14.4" x14ac:dyDescent="0.3">
      <c r="A11361" s="8"/>
      <c r="B11361" s="8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</row>
    <row r="11362" spans="1:21" ht="14.4" x14ac:dyDescent="0.3">
      <c r="A11362" s="8"/>
      <c r="B11362" s="8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</row>
    <row r="11363" spans="1:21" ht="14.4" x14ac:dyDescent="0.3">
      <c r="A11363" s="8"/>
      <c r="B11363" s="8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</row>
    <row r="11364" spans="1:21" ht="14.4" x14ac:dyDescent="0.3">
      <c r="A11364" s="8"/>
      <c r="B11364" s="8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</row>
    <row r="11365" spans="1:21" ht="14.4" x14ac:dyDescent="0.3">
      <c r="A11365" s="8"/>
      <c r="B11365" s="8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</row>
    <row r="11366" spans="1:21" ht="14.4" x14ac:dyDescent="0.3">
      <c r="A11366" s="8"/>
      <c r="B11366" s="8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</row>
    <row r="11367" spans="1:21" ht="14.4" x14ac:dyDescent="0.3">
      <c r="A11367" s="8"/>
      <c r="B11367" s="8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</row>
    <row r="11368" spans="1:21" ht="14.4" x14ac:dyDescent="0.3">
      <c r="A11368" s="8"/>
      <c r="B11368" s="8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</row>
    <row r="11369" spans="1:21" ht="14.4" x14ac:dyDescent="0.3">
      <c r="A11369" s="8"/>
      <c r="B11369" s="8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</row>
    <row r="11370" spans="1:21" ht="14.4" x14ac:dyDescent="0.3">
      <c r="A11370" s="8"/>
      <c r="B11370" s="8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</row>
    <row r="11371" spans="1:21" ht="14.4" x14ac:dyDescent="0.3">
      <c r="A11371" s="8"/>
      <c r="B11371" s="8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</row>
    <row r="11372" spans="1:21" ht="14.4" x14ac:dyDescent="0.3">
      <c r="A11372" s="8"/>
      <c r="B11372" s="8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</row>
    <row r="11373" spans="1:21" ht="14.4" x14ac:dyDescent="0.3">
      <c r="A11373" s="8"/>
      <c r="B11373" s="8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</row>
    <row r="11374" spans="1:21" ht="14.4" x14ac:dyDescent="0.3">
      <c r="A11374" s="8"/>
      <c r="B11374" s="8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</row>
    <row r="11375" spans="1:21" ht="14.4" x14ac:dyDescent="0.3">
      <c r="A11375" s="8"/>
      <c r="B11375" s="8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</row>
    <row r="11376" spans="1:21" ht="14.4" x14ac:dyDescent="0.3">
      <c r="A11376" s="8"/>
      <c r="B11376" s="8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</row>
    <row r="11377" spans="1:21" ht="14.4" x14ac:dyDescent="0.3">
      <c r="A11377" s="8"/>
      <c r="B11377" s="8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</row>
    <row r="11378" spans="1:21" ht="14.4" x14ac:dyDescent="0.3">
      <c r="A11378" s="8"/>
      <c r="B11378" s="8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</row>
    <row r="11379" spans="1:21" ht="14.4" x14ac:dyDescent="0.3">
      <c r="A11379" s="8"/>
      <c r="B11379" s="8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</row>
    <row r="11380" spans="1:21" ht="14.4" x14ac:dyDescent="0.3">
      <c r="A11380" s="8"/>
      <c r="B11380" s="8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</row>
    <row r="11381" spans="1:21" ht="14.4" x14ac:dyDescent="0.3">
      <c r="A11381" s="8"/>
      <c r="B11381" s="8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</row>
    <row r="11382" spans="1:21" ht="14.4" x14ac:dyDescent="0.3">
      <c r="A11382" s="8"/>
      <c r="B11382" s="8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</row>
    <row r="11383" spans="1:21" ht="14.4" x14ac:dyDescent="0.3">
      <c r="A11383" s="8"/>
      <c r="B11383" s="8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</row>
    <row r="11384" spans="1:21" ht="14.4" x14ac:dyDescent="0.3">
      <c r="A11384" s="8"/>
      <c r="B11384" s="8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</row>
    <row r="11385" spans="1:21" ht="14.4" x14ac:dyDescent="0.3">
      <c r="A11385" s="8"/>
      <c r="B11385" s="8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</row>
    <row r="11386" spans="1:21" ht="14.4" x14ac:dyDescent="0.3">
      <c r="A11386" s="8"/>
      <c r="B11386" s="8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</row>
    <row r="11387" spans="1:21" ht="14.4" x14ac:dyDescent="0.3">
      <c r="A11387" s="8"/>
      <c r="B11387" s="8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</row>
    <row r="11388" spans="1:21" ht="14.4" x14ac:dyDescent="0.3">
      <c r="A11388" s="8"/>
      <c r="B11388" s="8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</row>
    <row r="11389" spans="1:21" ht="14.4" x14ac:dyDescent="0.3">
      <c r="A11389" s="8"/>
      <c r="B11389" s="8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</row>
    <row r="11390" spans="1:21" ht="14.4" x14ac:dyDescent="0.3">
      <c r="A11390" s="8"/>
      <c r="B11390" s="8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</row>
    <row r="11391" spans="1:21" ht="14.4" x14ac:dyDescent="0.3">
      <c r="A11391" s="8"/>
      <c r="B11391" s="8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</row>
    <row r="11392" spans="1:21" ht="14.4" x14ac:dyDescent="0.3">
      <c r="A11392" s="8"/>
      <c r="B11392" s="8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</row>
    <row r="11393" spans="1:21" ht="14.4" x14ac:dyDescent="0.3">
      <c r="A11393" s="8"/>
      <c r="B11393" s="8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</row>
    <row r="11394" spans="1:21" ht="14.4" x14ac:dyDescent="0.3">
      <c r="A11394" s="8"/>
      <c r="B11394" s="8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</row>
    <row r="11395" spans="1:21" ht="14.4" x14ac:dyDescent="0.3">
      <c r="A11395" s="8"/>
      <c r="B11395" s="8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</row>
    <row r="11396" spans="1:21" ht="14.4" x14ac:dyDescent="0.3">
      <c r="A11396" s="8"/>
      <c r="B11396" s="8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</row>
    <row r="11397" spans="1:21" ht="14.4" x14ac:dyDescent="0.3">
      <c r="A11397" s="8"/>
      <c r="B11397" s="8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</row>
    <row r="11398" spans="1:21" ht="14.4" x14ac:dyDescent="0.3">
      <c r="A11398" s="8"/>
      <c r="B11398" s="8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</row>
    <row r="11399" spans="1:21" ht="14.4" x14ac:dyDescent="0.3">
      <c r="A11399" s="8"/>
      <c r="B11399" s="8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</row>
    <row r="11400" spans="1:21" ht="14.4" x14ac:dyDescent="0.3">
      <c r="A11400" s="8"/>
      <c r="B11400" s="8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</row>
    <row r="11401" spans="1:21" ht="14.4" x14ac:dyDescent="0.3">
      <c r="A11401" s="8"/>
      <c r="B11401" s="8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</row>
    <row r="11402" spans="1:21" ht="14.4" x14ac:dyDescent="0.3">
      <c r="A11402" s="8"/>
      <c r="B11402" s="8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</row>
    <row r="11403" spans="1:21" ht="14.4" x14ac:dyDescent="0.3">
      <c r="A11403" s="8"/>
      <c r="B11403" s="8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</row>
    <row r="11404" spans="1:21" ht="14.4" x14ac:dyDescent="0.3">
      <c r="A11404" s="8"/>
      <c r="B11404" s="8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</row>
    <row r="11405" spans="1:21" ht="14.4" x14ac:dyDescent="0.3">
      <c r="A11405" s="8"/>
      <c r="B11405" s="8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</row>
    <row r="11406" spans="1:21" ht="14.4" x14ac:dyDescent="0.3">
      <c r="A11406" s="8"/>
      <c r="B11406" s="8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</row>
    <row r="11407" spans="1:21" ht="14.4" x14ac:dyDescent="0.3">
      <c r="A11407" s="8"/>
      <c r="B11407" s="8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</row>
    <row r="11408" spans="1:21" ht="14.4" x14ac:dyDescent="0.3">
      <c r="A11408" s="8"/>
      <c r="B11408" s="8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</row>
    <row r="11409" spans="1:21" ht="14.4" x14ac:dyDescent="0.3">
      <c r="A11409" s="8"/>
      <c r="B11409" s="8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</row>
    <row r="11410" spans="1:21" ht="14.4" x14ac:dyDescent="0.3">
      <c r="A11410" s="8"/>
      <c r="B11410" s="8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</row>
    <row r="11411" spans="1:21" ht="14.4" x14ac:dyDescent="0.3">
      <c r="A11411" s="8"/>
      <c r="B11411" s="8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</row>
    <row r="11412" spans="1:21" ht="14.4" x14ac:dyDescent="0.3">
      <c r="A11412" s="8"/>
      <c r="B11412" s="8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</row>
    <row r="11413" spans="1:21" ht="14.4" x14ac:dyDescent="0.3">
      <c r="A11413" s="8"/>
      <c r="B11413" s="8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</row>
    <row r="11414" spans="1:21" ht="14.4" x14ac:dyDescent="0.3">
      <c r="A11414" s="8"/>
      <c r="B11414" s="8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</row>
    <row r="11415" spans="1:21" ht="14.4" x14ac:dyDescent="0.3">
      <c r="A11415" s="8"/>
      <c r="B11415" s="8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</row>
    <row r="11416" spans="1:21" ht="14.4" x14ac:dyDescent="0.3">
      <c r="A11416" s="8"/>
      <c r="B11416" s="8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</row>
    <row r="11417" spans="1:21" ht="14.4" x14ac:dyDescent="0.3">
      <c r="A11417" s="8"/>
      <c r="B11417" s="8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</row>
    <row r="11418" spans="1:21" ht="14.4" x14ac:dyDescent="0.3">
      <c r="A11418" s="8"/>
      <c r="B11418" s="8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</row>
    <row r="11419" spans="1:21" ht="14.4" x14ac:dyDescent="0.3">
      <c r="A11419" s="8"/>
      <c r="B11419" s="8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</row>
    <row r="11420" spans="1:21" ht="14.4" x14ac:dyDescent="0.3">
      <c r="A11420" s="8"/>
      <c r="B11420" s="8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</row>
    <row r="11421" spans="1:21" ht="14.4" x14ac:dyDescent="0.3">
      <c r="A11421" s="8"/>
      <c r="B11421" s="8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</row>
    <row r="11422" spans="1:21" ht="14.4" x14ac:dyDescent="0.3">
      <c r="A11422" s="8"/>
      <c r="B11422" s="8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</row>
    <row r="11423" spans="1:21" ht="14.4" x14ac:dyDescent="0.3">
      <c r="A11423" s="8"/>
      <c r="B11423" s="8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</row>
    <row r="11424" spans="1:21" ht="14.4" x14ac:dyDescent="0.3">
      <c r="A11424" s="8"/>
      <c r="B11424" s="8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</row>
    <row r="11425" spans="1:21" ht="14.4" x14ac:dyDescent="0.3">
      <c r="A11425" s="8"/>
      <c r="B11425" s="8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</row>
    <row r="11426" spans="1:21" ht="14.4" x14ac:dyDescent="0.3">
      <c r="A11426" s="8"/>
      <c r="B11426" s="8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</row>
    <row r="11427" spans="1:21" ht="14.4" x14ac:dyDescent="0.3">
      <c r="A11427" s="8"/>
      <c r="B11427" s="8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</row>
    <row r="11428" spans="1:21" ht="14.4" x14ac:dyDescent="0.3">
      <c r="A11428" s="8"/>
      <c r="B11428" s="8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</row>
    <row r="11429" spans="1:21" ht="14.4" x14ac:dyDescent="0.3">
      <c r="A11429" s="8"/>
      <c r="B11429" s="8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</row>
    <row r="11430" spans="1:21" ht="14.4" x14ac:dyDescent="0.3">
      <c r="A11430" s="8"/>
      <c r="B11430" s="8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</row>
    <row r="11431" spans="1:21" ht="14.4" x14ac:dyDescent="0.3">
      <c r="A11431" s="8"/>
      <c r="B11431" s="8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</row>
    <row r="11432" spans="1:21" ht="14.4" x14ac:dyDescent="0.3">
      <c r="A11432" s="8"/>
      <c r="B11432" s="8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</row>
    <row r="11433" spans="1:21" ht="14.4" x14ac:dyDescent="0.3">
      <c r="A11433" s="8"/>
      <c r="B11433" s="8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</row>
    <row r="11434" spans="1:21" ht="14.4" x14ac:dyDescent="0.3">
      <c r="A11434" s="8"/>
      <c r="B11434" s="8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</row>
    <row r="11435" spans="1:21" ht="14.4" x14ac:dyDescent="0.3">
      <c r="A11435" s="8"/>
      <c r="B11435" s="8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</row>
    <row r="11436" spans="1:21" ht="14.4" x14ac:dyDescent="0.3">
      <c r="A11436" s="8"/>
      <c r="B11436" s="8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</row>
    <row r="11437" spans="1:21" ht="14.4" x14ac:dyDescent="0.3">
      <c r="A11437" s="8"/>
      <c r="B11437" s="8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</row>
    <row r="11438" spans="1:21" ht="14.4" x14ac:dyDescent="0.3">
      <c r="A11438" s="8"/>
      <c r="B11438" s="8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</row>
    <row r="11439" spans="1:21" ht="14.4" x14ac:dyDescent="0.3">
      <c r="A11439" s="8"/>
      <c r="B11439" s="8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</row>
    <row r="11440" spans="1:21" ht="14.4" x14ac:dyDescent="0.3">
      <c r="A11440" s="8"/>
      <c r="B11440" s="8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</row>
    <row r="11441" spans="1:21" ht="14.4" x14ac:dyDescent="0.3">
      <c r="A11441" s="8"/>
      <c r="B11441" s="8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</row>
    <row r="11442" spans="1:21" ht="14.4" x14ac:dyDescent="0.3">
      <c r="A11442" s="8"/>
      <c r="B11442" s="8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</row>
    <row r="11443" spans="1:21" ht="14.4" x14ac:dyDescent="0.3">
      <c r="A11443" s="8"/>
      <c r="B11443" s="8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</row>
    <row r="11444" spans="1:21" ht="14.4" x14ac:dyDescent="0.3">
      <c r="A11444" s="8"/>
      <c r="B11444" s="8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</row>
    <row r="11445" spans="1:21" ht="14.4" x14ac:dyDescent="0.3">
      <c r="A11445" s="8"/>
      <c r="B11445" s="8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</row>
    <row r="11446" spans="1:21" ht="14.4" x14ac:dyDescent="0.3">
      <c r="A11446" s="8"/>
      <c r="B11446" s="8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</row>
    <row r="11447" spans="1:21" ht="14.4" x14ac:dyDescent="0.3">
      <c r="A11447" s="8"/>
      <c r="B11447" s="8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</row>
    <row r="11448" spans="1:21" ht="14.4" x14ac:dyDescent="0.3">
      <c r="A11448" s="8"/>
      <c r="B11448" s="8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</row>
    <row r="11449" spans="1:21" ht="14.4" x14ac:dyDescent="0.3">
      <c r="A11449" s="8"/>
      <c r="B11449" s="8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</row>
    <row r="11450" spans="1:21" ht="14.4" x14ac:dyDescent="0.3">
      <c r="A11450" s="8"/>
      <c r="B11450" s="8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</row>
    <row r="11451" spans="1:21" ht="14.4" x14ac:dyDescent="0.3">
      <c r="A11451" s="8"/>
      <c r="B11451" s="8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</row>
    <row r="11452" spans="1:21" ht="14.4" x14ac:dyDescent="0.3">
      <c r="A11452" s="8"/>
      <c r="B11452" s="8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</row>
    <row r="11453" spans="1:21" ht="14.4" x14ac:dyDescent="0.3">
      <c r="A11453" s="8"/>
      <c r="B11453" s="8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</row>
    <row r="11454" spans="1:21" ht="14.4" x14ac:dyDescent="0.3">
      <c r="A11454" s="8"/>
      <c r="B11454" s="8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</row>
    <row r="11455" spans="1:21" ht="14.4" x14ac:dyDescent="0.3">
      <c r="A11455" s="8"/>
      <c r="B11455" s="8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</row>
    <row r="11456" spans="1:21" ht="14.4" x14ac:dyDescent="0.3">
      <c r="A11456" s="8"/>
      <c r="B11456" s="8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</row>
    <row r="11457" spans="1:21" ht="14.4" x14ac:dyDescent="0.3">
      <c r="A11457" s="8"/>
      <c r="B11457" s="8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</row>
    <row r="11458" spans="1:21" ht="14.4" x14ac:dyDescent="0.3">
      <c r="A11458" s="8"/>
      <c r="B11458" s="8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</row>
    <row r="11459" spans="1:21" ht="14.4" x14ac:dyDescent="0.3">
      <c r="A11459" s="8"/>
      <c r="B11459" s="8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</row>
    <row r="11460" spans="1:21" ht="14.4" x14ac:dyDescent="0.3">
      <c r="A11460" s="8"/>
      <c r="B11460" s="8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</row>
    <row r="11461" spans="1:21" ht="14.4" x14ac:dyDescent="0.3">
      <c r="A11461" s="8"/>
      <c r="B11461" s="8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</row>
    <row r="11462" spans="1:21" ht="14.4" x14ac:dyDescent="0.3">
      <c r="A11462" s="8"/>
      <c r="B11462" s="8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</row>
    <row r="11463" spans="1:21" ht="14.4" x14ac:dyDescent="0.3">
      <c r="A11463" s="8"/>
      <c r="B11463" s="8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</row>
    <row r="11464" spans="1:21" ht="14.4" x14ac:dyDescent="0.3">
      <c r="A11464" s="8"/>
      <c r="B11464" s="8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</row>
    <row r="11465" spans="1:21" ht="14.4" x14ac:dyDescent="0.3">
      <c r="A11465" s="8"/>
      <c r="B11465" s="8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</row>
    <row r="11466" spans="1:21" ht="14.4" x14ac:dyDescent="0.3">
      <c r="A11466" s="8"/>
      <c r="B11466" s="8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</row>
    <row r="11467" spans="1:21" ht="14.4" x14ac:dyDescent="0.3">
      <c r="A11467" s="8"/>
      <c r="B11467" s="8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</row>
    <row r="11468" spans="1:21" ht="14.4" x14ac:dyDescent="0.3">
      <c r="A11468" s="8"/>
      <c r="B11468" s="8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</row>
    <row r="11469" spans="1:21" ht="14.4" x14ac:dyDescent="0.3">
      <c r="A11469" s="8"/>
      <c r="B11469" s="8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</row>
    <row r="11470" spans="1:21" ht="14.4" x14ac:dyDescent="0.3">
      <c r="A11470" s="8"/>
      <c r="B11470" s="8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</row>
    <row r="11471" spans="1:21" ht="14.4" x14ac:dyDescent="0.3">
      <c r="A11471" s="8"/>
      <c r="B11471" s="8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</row>
    <row r="11472" spans="1:21" ht="14.4" x14ac:dyDescent="0.3">
      <c r="A11472" s="8"/>
      <c r="B11472" s="8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</row>
    <row r="11473" spans="1:21" ht="14.4" x14ac:dyDescent="0.3">
      <c r="A11473" s="8"/>
      <c r="B11473" s="8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</row>
    <row r="11474" spans="1:21" ht="14.4" x14ac:dyDescent="0.3">
      <c r="A11474" s="8"/>
      <c r="B11474" s="8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</row>
    <row r="11475" spans="1:21" ht="14.4" x14ac:dyDescent="0.3">
      <c r="A11475" s="8"/>
      <c r="B11475" s="8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</row>
    <row r="11476" spans="1:21" ht="14.4" x14ac:dyDescent="0.3">
      <c r="A11476" s="8"/>
      <c r="B11476" s="8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</row>
    <row r="11477" spans="1:21" ht="14.4" x14ac:dyDescent="0.3">
      <c r="A11477" s="8"/>
      <c r="B11477" s="8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</row>
    <row r="11478" spans="1:21" ht="14.4" x14ac:dyDescent="0.3">
      <c r="A11478" s="8"/>
      <c r="B11478" s="8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</row>
    <row r="11479" spans="1:21" ht="14.4" x14ac:dyDescent="0.3">
      <c r="A11479" s="8"/>
      <c r="B11479" s="8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</row>
    <row r="11480" spans="1:21" ht="14.4" x14ac:dyDescent="0.3">
      <c r="A11480" s="8"/>
      <c r="B11480" s="8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</row>
    <row r="11481" spans="1:21" ht="14.4" x14ac:dyDescent="0.3">
      <c r="A11481" s="8"/>
      <c r="B11481" s="8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</row>
    <row r="11482" spans="1:21" ht="14.4" x14ac:dyDescent="0.3">
      <c r="A11482" s="8"/>
      <c r="B11482" s="8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</row>
    <row r="11483" spans="1:21" ht="14.4" x14ac:dyDescent="0.3">
      <c r="A11483" s="8"/>
      <c r="B11483" s="8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</row>
    <row r="11484" spans="1:21" ht="14.4" x14ac:dyDescent="0.3">
      <c r="A11484" s="8"/>
      <c r="B11484" s="8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</row>
    <row r="11485" spans="1:21" ht="14.4" x14ac:dyDescent="0.3">
      <c r="A11485" s="8"/>
      <c r="B11485" s="8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</row>
    <row r="11486" spans="1:21" ht="14.4" x14ac:dyDescent="0.3">
      <c r="A11486" s="8"/>
      <c r="B11486" s="8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</row>
    <row r="11487" spans="1:21" ht="14.4" x14ac:dyDescent="0.3">
      <c r="A11487" s="8"/>
      <c r="B11487" s="8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</row>
    <row r="11488" spans="1:21" ht="14.4" x14ac:dyDescent="0.3">
      <c r="A11488" s="8"/>
      <c r="B11488" s="8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</row>
    <row r="11489" spans="1:21" ht="14.4" x14ac:dyDescent="0.3">
      <c r="A11489" s="8"/>
      <c r="B11489" s="8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</row>
    <row r="11490" spans="1:21" ht="14.4" x14ac:dyDescent="0.3">
      <c r="A11490" s="8"/>
      <c r="B11490" s="8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</row>
    <row r="11491" spans="1:21" ht="14.4" x14ac:dyDescent="0.3">
      <c r="A11491" s="8"/>
      <c r="B11491" s="8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</row>
    <row r="11492" spans="1:21" ht="14.4" x14ac:dyDescent="0.3">
      <c r="A11492" s="8"/>
      <c r="B11492" s="8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</row>
    <row r="11493" spans="1:21" ht="14.4" x14ac:dyDescent="0.3">
      <c r="A11493" s="8"/>
      <c r="B11493" s="8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</row>
    <row r="11494" spans="1:21" ht="14.4" x14ac:dyDescent="0.3">
      <c r="A11494" s="8"/>
      <c r="B11494" s="8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</row>
    <row r="11495" spans="1:21" ht="14.4" x14ac:dyDescent="0.3">
      <c r="A11495" s="8"/>
      <c r="B11495" s="8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</row>
    <row r="11496" spans="1:21" ht="14.4" x14ac:dyDescent="0.3">
      <c r="A11496" s="8"/>
      <c r="B11496" s="8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</row>
    <row r="11497" spans="1:21" ht="14.4" x14ac:dyDescent="0.3">
      <c r="A11497" s="8"/>
      <c r="B11497" s="8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</row>
    <row r="11498" spans="1:21" ht="14.4" x14ac:dyDescent="0.3">
      <c r="A11498" s="8"/>
      <c r="B11498" s="8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</row>
    <row r="11499" spans="1:21" ht="14.4" x14ac:dyDescent="0.3">
      <c r="A11499" s="8"/>
      <c r="B11499" s="8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</row>
    <row r="11500" spans="1:21" ht="14.4" x14ac:dyDescent="0.3">
      <c r="A11500" s="8"/>
      <c r="B11500" s="8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</row>
    <row r="11501" spans="1:21" ht="14.4" x14ac:dyDescent="0.3">
      <c r="A11501" s="8"/>
      <c r="B11501" s="8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</row>
    <row r="11502" spans="1:21" ht="14.4" x14ac:dyDescent="0.3">
      <c r="A11502" s="8"/>
      <c r="B11502" s="8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</row>
    <row r="11503" spans="1:21" ht="14.4" x14ac:dyDescent="0.3">
      <c r="A11503" s="8"/>
      <c r="B11503" s="8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</row>
    <row r="11504" spans="1:21" ht="14.4" x14ac:dyDescent="0.3">
      <c r="A11504" s="8"/>
      <c r="B11504" s="8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</row>
    <row r="11505" spans="1:21" ht="14.4" x14ac:dyDescent="0.3">
      <c r="A11505" s="8"/>
      <c r="B11505" s="8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</row>
    <row r="11506" spans="1:21" ht="14.4" x14ac:dyDescent="0.3">
      <c r="A11506" s="8"/>
      <c r="B11506" s="8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</row>
    <row r="11507" spans="1:21" ht="14.4" x14ac:dyDescent="0.3">
      <c r="A11507" s="8"/>
      <c r="B11507" s="8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</row>
    <row r="11508" spans="1:21" ht="14.4" x14ac:dyDescent="0.3">
      <c r="A11508" s="8"/>
      <c r="B11508" s="8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</row>
    <row r="11509" spans="1:21" ht="14.4" x14ac:dyDescent="0.3">
      <c r="A11509" s="8"/>
      <c r="B11509" s="8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</row>
    <row r="11510" spans="1:21" ht="14.4" x14ac:dyDescent="0.3">
      <c r="A11510" s="8"/>
      <c r="B11510" s="8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</row>
    <row r="11511" spans="1:21" ht="14.4" x14ac:dyDescent="0.3">
      <c r="A11511" s="8"/>
      <c r="B11511" s="8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</row>
    <row r="11512" spans="1:21" ht="14.4" x14ac:dyDescent="0.3">
      <c r="A11512" s="8"/>
      <c r="B11512" s="8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</row>
    <row r="11513" spans="1:21" ht="14.4" x14ac:dyDescent="0.3">
      <c r="A11513" s="8"/>
      <c r="B11513" s="8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</row>
    <row r="11514" spans="1:21" ht="14.4" x14ac:dyDescent="0.3">
      <c r="A11514" s="8"/>
      <c r="B11514" s="8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</row>
    <row r="11515" spans="1:21" ht="14.4" x14ac:dyDescent="0.3">
      <c r="A11515" s="8"/>
      <c r="B11515" s="8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</row>
    <row r="11516" spans="1:21" ht="14.4" x14ac:dyDescent="0.3">
      <c r="A11516" s="8"/>
      <c r="B11516" s="8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</row>
    <row r="11517" spans="1:21" ht="14.4" x14ac:dyDescent="0.3">
      <c r="A11517" s="8"/>
      <c r="B11517" s="8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</row>
    <row r="11518" spans="1:21" ht="14.4" x14ac:dyDescent="0.3">
      <c r="A11518" s="8"/>
      <c r="B11518" s="8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</row>
    <row r="11519" spans="1:21" ht="14.4" x14ac:dyDescent="0.3">
      <c r="A11519" s="8"/>
      <c r="B11519" s="8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</row>
    <row r="11520" spans="1:21" ht="14.4" x14ac:dyDescent="0.3">
      <c r="A11520" s="8"/>
      <c r="B11520" s="8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</row>
    <row r="11521" spans="1:21" ht="14.4" x14ac:dyDescent="0.3">
      <c r="A11521" s="8"/>
      <c r="B11521" s="8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</row>
    <row r="11522" spans="1:21" ht="14.4" x14ac:dyDescent="0.3">
      <c r="A11522" s="8"/>
      <c r="B11522" s="8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</row>
    <row r="11523" spans="1:21" ht="14.4" x14ac:dyDescent="0.3">
      <c r="A11523" s="8"/>
      <c r="B11523" s="8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</row>
    <row r="11524" spans="1:21" ht="14.4" x14ac:dyDescent="0.3">
      <c r="A11524" s="8"/>
      <c r="B11524" s="8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</row>
    <row r="11525" spans="1:21" ht="14.4" x14ac:dyDescent="0.3">
      <c r="A11525" s="8"/>
      <c r="B11525" s="8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</row>
    <row r="11526" spans="1:21" ht="14.4" x14ac:dyDescent="0.3">
      <c r="A11526" s="8"/>
      <c r="B11526" s="8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</row>
    <row r="11527" spans="1:21" ht="14.4" x14ac:dyDescent="0.3">
      <c r="A11527" s="8"/>
      <c r="B11527" s="8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</row>
    <row r="11528" spans="1:21" ht="14.4" x14ac:dyDescent="0.3">
      <c r="A11528" s="8"/>
      <c r="B11528" s="8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</row>
    <row r="11529" spans="1:21" ht="14.4" x14ac:dyDescent="0.3">
      <c r="A11529" s="8"/>
      <c r="B11529" s="8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</row>
    <row r="11530" spans="1:21" ht="14.4" x14ac:dyDescent="0.3">
      <c r="A11530" s="8"/>
      <c r="B11530" s="8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</row>
    <row r="11531" spans="1:21" ht="14.4" x14ac:dyDescent="0.3">
      <c r="A11531" s="8"/>
      <c r="B11531" s="8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</row>
    <row r="11532" spans="1:21" ht="14.4" x14ac:dyDescent="0.3">
      <c r="A11532" s="8"/>
      <c r="B11532" s="8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</row>
    <row r="11533" spans="1:21" ht="14.4" x14ac:dyDescent="0.3">
      <c r="A11533" s="8"/>
      <c r="B11533" s="8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</row>
    <row r="11534" spans="1:21" ht="14.4" x14ac:dyDescent="0.3">
      <c r="A11534" s="8"/>
      <c r="B11534" s="8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</row>
    <row r="11535" spans="1:21" ht="14.4" x14ac:dyDescent="0.3">
      <c r="A11535" s="8"/>
      <c r="B11535" s="8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</row>
    <row r="11536" spans="1:21" ht="14.4" x14ac:dyDescent="0.3">
      <c r="A11536" s="8"/>
      <c r="B11536" s="8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</row>
    <row r="11537" spans="1:21" ht="14.4" x14ac:dyDescent="0.3">
      <c r="A11537" s="8"/>
      <c r="B11537" s="8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</row>
    <row r="11538" spans="1:21" ht="14.4" x14ac:dyDescent="0.3">
      <c r="A11538" s="8"/>
      <c r="B11538" s="8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</row>
    <row r="11539" spans="1:21" ht="14.4" x14ac:dyDescent="0.3">
      <c r="A11539" s="8"/>
      <c r="B11539" s="8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</row>
    <row r="11540" spans="1:21" ht="14.4" x14ac:dyDescent="0.3">
      <c r="A11540" s="8"/>
      <c r="B11540" s="8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</row>
    <row r="11541" spans="1:21" ht="14.4" x14ac:dyDescent="0.3">
      <c r="A11541" s="8"/>
      <c r="B11541" s="8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</row>
    <row r="11542" spans="1:21" ht="14.4" x14ac:dyDescent="0.3">
      <c r="A11542" s="8"/>
      <c r="B11542" s="8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</row>
    <row r="11543" spans="1:21" ht="14.4" x14ac:dyDescent="0.3">
      <c r="A11543" s="8"/>
      <c r="B11543" s="8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</row>
    <row r="11544" spans="1:21" ht="14.4" x14ac:dyDescent="0.3">
      <c r="A11544" s="8"/>
      <c r="B11544" s="8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</row>
    <row r="11545" spans="1:21" ht="14.4" x14ac:dyDescent="0.3">
      <c r="A11545" s="8"/>
      <c r="B11545" s="8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</row>
    <row r="11546" spans="1:21" ht="14.4" x14ac:dyDescent="0.3">
      <c r="A11546" s="8"/>
      <c r="B11546" s="8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</row>
    <row r="11547" spans="1:21" ht="14.4" x14ac:dyDescent="0.3">
      <c r="A11547" s="8"/>
      <c r="B11547" s="8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</row>
    <row r="11548" spans="1:21" ht="14.4" x14ac:dyDescent="0.3">
      <c r="A11548" s="8"/>
      <c r="B11548" s="8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</row>
    <row r="11549" spans="1:21" ht="14.4" x14ac:dyDescent="0.3">
      <c r="A11549" s="8"/>
      <c r="B11549" s="8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</row>
    <row r="11550" spans="1:21" ht="14.4" x14ac:dyDescent="0.3">
      <c r="A11550" s="8"/>
      <c r="B11550" s="8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</row>
    <row r="11551" spans="1:21" ht="14.4" x14ac:dyDescent="0.3">
      <c r="A11551" s="8"/>
      <c r="B11551" s="8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</row>
    <row r="11552" spans="1:21" ht="14.4" x14ac:dyDescent="0.3">
      <c r="A11552" s="8"/>
      <c r="B11552" s="8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</row>
    <row r="11553" spans="1:21" ht="14.4" x14ac:dyDescent="0.3">
      <c r="A11553" s="8"/>
      <c r="B11553" s="8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</row>
    <row r="11554" spans="1:21" ht="14.4" x14ac:dyDescent="0.3">
      <c r="A11554" s="8"/>
      <c r="B11554" s="8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</row>
    <row r="11555" spans="1:21" ht="14.4" x14ac:dyDescent="0.3">
      <c r="A11555" s="8"/>
      <c r="B11555" s="8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</row>
    <row r="11556" spans="1:21" ht="14.4" x14ac:dyDescent="0.3">
      <c r="A11556" s="8"/>
      <c r="B11556" s="8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</row>
    <row r="11557" spans="1:21" ht="14.4" x14ac:dyDescent="0.3">
      <c r="A11557" s="8"/>
      <c r="B11557" s="8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</row>
    <row r="11558" spans="1:21" ht="14.4" x14ac:dyDescent="0.3">
      <c r="A11558" s="8"/>
      <c r="B11558" s="8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</row>
    <row r="11559" spans="1:21" ht="14.4" x14ac:dyDescent="0.3">
      <c r="A11559" s="8"/>
      <c r="B11559" s="8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</row>
    <row r="11560" spans="1:21" ht="14.4" x14ac:dyDescent="0.3">
      <c r="A11560" s="8"/>
      <c r="B11560" s="8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</row>
    <row r="11561" spans="1:21" ht="14.4" x14ac:dyDescent="0.3">
      <c r="A11561" s="8"/>
      <c r="B11561" s="8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</row>
    <row r="11562" spans="1:21" ht="14.4" x14ac:dyDescent="0.3">
      <c r="A11562" s="8"/>
      <c r="B11562" s="8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</row>
    <row r="11563" spans="1:21" ht="14.4" x14ac:dyDescent="0.3">
      <c r="A11563" s="8"/>
      <c r="B11563" s="8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</row>
    <row r="11564" spans="1:21" ht="14.4" x14ac:dyDescent="0.3">
      <c r="A11564" s="8"/>
      <c r="B11564" s="8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</row>
    <row r="11565" spans="1:21" ht="14.4" x14ac:dyDescent="0.3">
      <c r="A11565" s="8"/>
      <c r="B11565" s="8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</row>
    <row r="11566" spans="1:21" ht="14.4" x14ac:dyDescent="0.3">
      <c r="A11566" s="8"/>
      <c r="B11566" s="8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</row>
    <row r="11567" spans="1:21" ht="14.4" x14ac:dyDescent="0.3">
      <c r="A11567" s="8"/>
      <c r="B11567" s="8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</row>
    <row r="11568" spans="1:21" ht="14.4" x14ac:dyDescent="0.3">
      <c r="A11568" s="8"/>
      <c r="B11568" s="8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</row>
    <row r="11569" spans="1:21" ht="14.4" x14ac:dyDescent="0.3">
      <c r="A11569" s="8"/>
      <c r="B11569" s="8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</row>
    <row r="11570" spans="1:21" ht="14.4" x14ac:dyDescent="0.3">
      <c r="A11570" s="8"/>
      <c r="B11570" s="8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</row>
    <row r="11571" spans="1:21" ht="14.4" x14ac:dyDescent="0.3">
      <c r="A11571" s="8"/>
      <c r="B11571" s="8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</row>
    <row r="11572" spans="1:21" ht="14.4" x14ac:dyDescent="0.3">
      <c r="A11572" s="8"/>
      <c r="B11572" s="8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</row>
    <row r="11573" spans="1:21" ht="14.4" x14ac:dyDescent="0.3">
      <c r="A11573" s="8"/>
      <c r="B11573" s="8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</row>
    <row r="11574" spans="1:21" ht="14.4" x14ac:dyDescent="0.3">
      <c r="A11574" s="8"/>
      <c r="B11574" s="8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</row>
    <row r="11575" spans="1:21" ht="14.4" x14ac:dyDescent="0.3">
      <c r="A11575" s="8"/>
      <c r="B11575" s="8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</row>
    <row r="11576" spans="1:21" ht="14.4" x14ac:dyDescent="0.3">
      <c r="A11576" s="8"/>
      <c r="B11576" s="8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</row>
    <row r="11577" spans="1:21" ht="14.4" x14ac:dyDescent="0.3">
      <c r="A11577" s="8"/>
      <c r="B11577" s="8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</row>
    <row r="11578" spans="1:21" ht="14.4" x14ac:dyDescent="0.3">
      <c r="A11578" s="8"/>
      <c r="B11578" s="8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</row>
    <row r="11579" spans="1:21" ht="14.4" x14ac:dyDescent="0.3">
      <c r="A11579" s="8"/>
      <c r="B11579" s="8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</row>
    <row r="11580" spans="1:21" ht="14.4" x14ac:dyDescent="0.3">
      <c r="A11580" s="8"/>
      <c r="B11580" s="8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</row>
    <row r="11581" spans="1:21" ht="14.4" x14ac:dyDescent="0.3">
      <c r="A11581" s="8"/>
      <c r="B11581" s="8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</row>
    <row r="11582" spans="1:21" ht="14.4" x14ac:dyDescent="0.3">
      <c r="A11582" s="8"/>
      <c r="B11582" s="8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</row>
    <row r="11583" spans="1:21" ht="14.4" x14ac:dyDescent="0.3">
      <c r="A11583" s="8"/>
      <c r="B11583" s="8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</row>
    <row r="11584" spans="1:21" ht="14.4" x14ac:dyDescent="0.3">
      <c r="A11584" s="8"/>
      <c r="B11584" s="8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</row>
    <row r="11585" spans="1:21" ht="14.4" x14ac:dyDescent="0.3">
      <c r="A11585" s="8"/>
      <c r="B11585" s="8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</row>
    <row r="11586" spans="1:21" ht="14.4" x14ac:dyDescent="0.3">
      <c r="A11586" s="8"/>
      <c r="B11586" s="8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</row>
    <row r="11587" spans="1:21" ht="14.4" x14ac:dyDescent="0.3">
      <c r="A11587" s="8"/>
      <c r="B11587" s="8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</row>
    <row r="11588" spans="1:21" ht="14.4" x14ac:dyDescent="0.3">
      <c r="A11588" s="8"/>
      <c r="B11588" s="8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</row>
    <row r="11589" spans="1:21" ht="14.4" x14ac:dyDescent="0.3">
      <c r="A11589" s="8"/>
      <c r="B11589" s="8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</row>
    <row r="11590" spans="1:21" ht="14.4" x14ac:dyDescent="0.3">
      <c r="A11590" s="8"/>
      <c r="B11590" s="8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</row>
    <row r="11591" spans="1:21" ht="14.4" x14ac:dyDescent="0.3">
      <c r="A11591" s="8"/>
      <c r="B11591" s="8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</row>
    <row r="11592" spans="1:21" ht="14.4" x14ac:dyDescent="0.3">
      <c r="A11592" s="8"/>
      <c r="B11592" s="8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</row>
    <row r="11593" spans="1:21" ht="14.4" x14ac:dyDescent="0.3">
      <c r="A11593" s="8"/>
      <c r="B11593" s="8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</row>
    <row r="11594" spans="1:21" ht="14.4" x14ac:dyDescent="0.3">
      <c r="A11594" s="8"/>
      <c r="B11594" s="8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</row>
    <row r="11595" spans="1:21" ht="14.4" x14ac:dyDescent="0.3">
      <c r="A11595" s="8"/>
      <c r="B11595" s="8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</row>
    <row r="11596" spans="1:21" ht="14.4" x14ac:dyDescent="0.3">
      <c r="A11596" s="8"/>
      <c r="B11596" s="8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</row>
    <row r="11597" spans="1:21" ht="14.4" x14ac:dyDescent="0.3">
      <c r="A11597" s="8"/>
      <c r="B11597" s="8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</row>
    <row r="11598" spans="1:21" ht="14.4" x14ac:dyDescent="0.3">
      <c r="A11598" s="8"/>
      <c r="B11598" s="8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</row>
    <row r="11599" spans="1:21" ht="14.4" x14ac:dyDescent="0.3">
      <c r="A11599" s="8"/>
      <c r="B11599" s="8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</row>
    <row r="11600" spans="1:21" ht="14.4" x14ac:dyDescent="0.3">
      <c r="A11600" s="8"/>
      <c r="B11600" s="8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</row>
    <row r="11601" spans="1:21" ht="14.4" x14ac:dyDescent="0.3">
      <c r="A11601" s="8"/>
      <c r="B11601" s="8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</row>
    <row r="11602" spans="1:21" ht="14.4" x14ac:dyDescent="0.3">
      <c r="A11602" s="8"/>
      <c r="B11602" s="8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</row>
    <row r="11603" spans="1:21" ht="14.4" x14ac:dyDescent="0.3">
      <c r="A11603" s="8"/>
      <c r="B11603" s="8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</row>
    <row r="11604" spans="1:21" ht="14.4" x14ac:dyDescent="0.3">
      <c r="A11604" s="8"/>
      <c r="B11604" s="8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</row>
    <row r="11605" spans="1:21" ht="14.4" x14ac:dyDescent="0.3">
      <c r="A11605" s="8"/>
      <c r="B11605" s="8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</row>
    <row r="11606" spans="1:21" ht="14.4" x14ac:dyDescent="0.3">
      <c r="A11606" s="8"/>
      <c r="B11606" s="8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</row>
    <row r="11607" spans="1:21" ht="14.4" x14ac:dyDescent="0.3">
      <c r="A11607" s="8"/>
      <c r="B11607" s="8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</row>
    <row r="11608" spans="1:21" ht="14.4" x14ac:dyDescent="0.3">
      <c r="A11608" s="8"/>
      <c r="B11608" s="8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</row>
    <row r="11609" spans="1:21" ht="14.4" x14ac:dyDescent="0.3">
      <c r="A11609" s="8"/>
      <c r="B11609" s="8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</row>
    <row r="11610" spans="1:21" ht="14.4" x14ac:dyDescent="0.3">
      <c r="A11610" s="8"/>
      <c r="B11610" s="8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</row>
    <row r="11611" spans="1:21" ht="14.4" x14ac:dyDescent="0.3">
      <c r="A11611" s="8"/>
      <c r="B11611" s="8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</row>
    <row r="11612" spans="1:21" ht="14.4" x14ac:dyDescent="0.3">
      <c r="A11612" s="8"/>
      <c r="B11612" s="8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</row>
    <row r="11613" spans="1:21" ht="14.4" x14ac:dyDescent="0.3">
      <c r="A11613" s="8"/>
      <c r="B11613" s="8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</row>
    <row r="11614" spans="1:21" ht="14.4" x14ac:dyDescent="0.3">
      <c r="A11614" s="8"/>
      <c r="B11614" s="8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</row>
    <row r="11615" spans="1:21" ht="14.4" x14ac:dyDescent="0.3">
      <c r="A11615" s="8"/>
      <c r="B11615" s="8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</row>
    <row r="11616" spans="1:21" ht="14.4" x14ac:dyDescent="0.3">
      <c r="A11616" s="8"/>
      <c r="B11616" s="8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</row>
    <row r="11617" spans="1:21" ht="14.4" x14ac:dyDescent="0.3">
      <c r="A11617" s="8"/>
      <c r="B11617" s="8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</row>
    <row r="11618" spans="1:21" ht="14.4" x14ac:dyDescent="0.3">
      <c r="A11618" s="8"/>
      <c r="B11618" s="8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</row>
    <row r="11619" spans="1:21" ht="14.4" x14ac:dyDescent="0.3">
      <c r="A11619" s="8"/>
      <c r="B11619" s="8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</row>
    <row r="11620" spans="1:21" ht="14.4" x14ac:dyDescent="0.3">
      <c r="A11620" s="8"/>
      <c r="B11620" s="8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</row>
    <row r="11621" spans="1:21" ht="14.4" x14ac:dyDescent="0.3">
      <c r="A11621" s="8"/>
      <c r="B11621" s="8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</row>
    <row r="11622" spans="1:21" ht="14.4" x14ac:dyDescent="0.3">
      <c r="A11622" s="8"/>
      <c r="B11622" s="8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</row>
    <row r="11623" spans="1:21" ht="14.4" x14ac:dyDescent="0.3">
      <c r="A11623" s="8"/>
      <c r="B11623" s="8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</row>
    <row r="11624" spans="1:21" ht="14.4" x14ac:dyDescent="0.3">
      <c r="A11624" s="8"/>
      <c r="B11624" s="8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</row>
    <row r="11625" spans="1:21" ht="14.4" x14ac:dyDescent="0.3">
      <c r="A11625" s="8"/>
      <c r="B11625" s="8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</row>
    <row r="11626" spans="1:21" ht="14.4" x14ac:dyDescent="0.3">
      <c r="A11626" s="8"/>
      <c r="B11626" s="8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</row>
    <row r="11627" spans="1:21" ht="14.4" x14ac:dyDescent="0.3">
      <c r="A11627" s="8"/>
      <c r="B11627" s="8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</row>
    <row r="11628" spans="1:21" ht="14.4" x14ac:dyDescent="0.3">
      <c r="A11628" s="8"/>
      <c r="B11628" s="8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</row>
    <row r="11629" spans="1:21" ht="14.4" x14ac:dyDescent="0.3">
      <c r="A11629" s="8"/>
      <c r="B11629" s="8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</row>
    <row r="11630" spans="1:21" ht="14.4" x14ac:dyDescent="0.3">
      <c r="A11630" s="8"/>
      <c r="B11630" s="8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</row>
    <row r="11631" spans="1:21" ht="14.4" x14ac:dyDescent="0.3">
      <c r="A11631" s="8"/>
      <c r="B11631" s="8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</row>
    <row r="11632" spans="1:21" ht="14.4" x14ac:dyDescent="0.3">
      <c r="A11632" s="8"/>
      <c r="B11632" s="8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</row>
    <row r="11633" spans="1:21" ht="14.4" x14ac:dyDescent="0.3">
      <c r="A11633" s="8"/>
      <c r="B11633" s="8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</row>
    <row r="11634" spans="1:21" ht="14.4" x14ac:dyDescent="0.3">
      <c r="A11634" s="8"/>
      <c r="B11634" s="8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</row>
    <row r="11635" spans="1:21" ht="14.4" x14ac:dyDescent="0.3">
      <c r="A11635" s="8"/>
      <c r="B11635" s="8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</row>
    <row r="11636" spans="1:21" ht="14.4" x14ac:dyDescent="0.3">
      <c r="A11636" s="8"/>
      <c r="B11636" s="8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</row>
    <row r="11637" spans="1:21" ht="14.4" x14ac:dyDescent="0.3">
      <c r="A11637" s="8"/>
      <c r="B11637" s="8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</row>
    <row r="11638" spans="1:21" ht="14.4" x14ac:dyDescent="0.3">
      <c r="A11638" s="8"/>
      <c r="B11638" s="8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</row>
    <row r="11639" spans="1:21" ht="14.4" x14ac:dyDescent="0.3">
      <c r="A11639" s="8"/>
      <c r="B11639" s="8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</row>
    <row r="11640" spans="1:21" ht="14.4" x14ac:dyDescent="0.3">
      <c r="A11640" s="8"/>
      <c r="B11640" s="8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</row>
    <row r="11641" spans="1:21" ht="14.4" x14ac:dyDescent="0.3">
      <c r="A11641" s="8"/>
      <c r="B11641" s="8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</row>
    <row r="11642" spans="1:21" ht="14.4" x14ac:dyDescent="0.3">
      <c r="A11642" s="8"/>
      <c r="B11642" s="8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</row>
    <row r="11643" spans="1:21" ht="14.4" x14ac:dyDescent="0.3">
      <c r="A11643" s="8"/>
      <c r="B11643" s="8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</row>
    <row r="11644" spans="1:21" ht="14.4" x14ac:dyDescent="0.3">
      <c r="A11644" s="8"/>
      <c r="B11644" s="8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</row>
    <row r="11645" spans="1:21" ht="14.4" x14ac:dyDescent="0.3">
      <c r="A11645" s="8"/>
      <c r="B11645" s="8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</row>
    <row r="11646" spans="1:21" ht="14.4" x14ac:dyDescent="0.3">
      <c r="A11646" s="8"/>
      <c r="B11646" s="8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</row>
    <row r="11647" spans="1:21" ht="14.4" x14ac:dyDescent="0.3">
      <c r="A11647" s="8"/>
      <c r="B11647" s="8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</row>
    <row r="11648" spans="1:21" ht="14.4" x14ac:dyDescent="0.3">
      <c r="A11648" s="8"/>
      <c r="B11648" s="8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</row>
    <row r="11649" spans="1:21" ht="14.4" x14ac:dyDescent="0.3">
      <c r="A11649" s="8"/>
      <c r="B11649" s="8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</row>
    <row r="11650" spans="1:21" ht="14.4" x14ac:dyDescent="0.3">
      <c r="A11650" s="8"/>
      <c r="B11650" s="8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</row>
    <row r="11651" spans="1:21" ht="14.4" x14ac:dyDescent="0.3">
      <c r="A11651" s="8"/>
      <c r="B11651" s="8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</row>
    <row r="11652" spans="1:21" ht="14.4" x14ac:dyDescent="0.3">
      <c r="A11652" s="8"/>
      <c r="B11652" s="8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</row>
    <row r="11653" spans="1:21" ht="14.4" x14ac:dyDescent="0.3">
      <c r="A11653" s="8"/>
      <c r="B11653" s="8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</row>
    <row r="11654" spans="1:21" ht="14.4" x14ac:dyDescent="0.3">
      <c r="A11654" s="8"/>
      <c r="B11654" s="8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</row>
    <row r="11655" spans="1:21" ht="14.4" x14ac:dyDescent="0.3">
      <c r="A11655" s="8"/>
      <c r="B11655" s="8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</row>
    <row r="11656" spans="1:21" ht="14.4" x14ac:dyDescent="0.3">
      <c r="A11656" s="8"/>
      <c r="B11656" s="8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</row>
    <row r="11657" spans="1:21" ht="14.4" x14ac:dyDescent="0.3">
      <c r="A11657" s="8"/>
      <c r="B11657" s="8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</row>
    <row r="11658" spans="1:21" ht="14.4" x14ac:dyDescent="0.3">
      <c r="A11658" s="8"/>
      <c r="B11658" s="8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</row>
    <row r="11659" spans="1:21" ht="14.4" x14ac:dyDescent="0.3">
      <c r="A11659" s="8"/>
      <c r="B11659" s="8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</row>
    <row r="11660" spans="1:21" ht="14.4" x14ac:dyDescent="0.3">
      <c r="A11660" s="8"/>
      <c r="B11660" s="8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</row>
    <row r="11661" spans="1:21" ht="14.4" x14ac:dyDescent="0.3">
      <c r="A11661" s="8"/>
      <c r="B11661" s="8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</row>
    <row r="11662" spans="1:21" ht="14.4" x14ac:dyDescent="0.3">
      <c r="A11662" s="8"/>
      <c r="B11662" s="8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</row>
    <row r="11663" spans="1:21" ht="14.4" x14ac:dyDescent="0.3">
      <c r="A11663" s="8"/>
      <c r="B11663" s="8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</row>
    <row r="11664" spans="1:21" ht="14.4" x14ac:dyDescent="0.3">
      <c r="A11664" s="8"/>
      <c r="B11664" s="8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</row>
    <row r="11665" spans="1:21" ht="14.4" x14ac:dyDescent="0.3">
      <c r="A11665" s="8"/>
      <c r="B11665" s="8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</row>
    <row r="11666" spans="1:21" ht="14.4" x14ac:dyDescent="0.3">
      <c r="A11666" s="8"/>
      <c r="B11666" s="8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</row>
    <row r="11667" spans="1:21" ht="14.4" x14ac:dyDescent="0.3">
      <c r="A11667" s="8"/>
      <c r="B11667" s="8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</row>
    <row r="11668" spans="1:21" ht="14.4" x14ac:dyDescent="0.3">
      <c r="A11668" s="8"/>
      <c r="B11668" s="8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</row>
    <row r="11669" spans="1:21" ht="14.4" x14ac:dyDescent="0.3">
      <c r="A11669" s="8"/>
      <c r="B11669" s="8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</row>
    <row r="11670" spans="1:21" ht="14.4" x14ac:dyDescent="0.3">
      <c r="A11670" s="8"/>
      <c r="B11670" s="8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</row>
    <row r="11671" spans="1:21" ht="14.4" x14ac:dyDescent="0.3">
      <c r="A11671" s="8"/>
      <c r="B11671" s="8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</row>
    <row r="11672" spans="1:21" ht="14.4" x14ac:dyDescent="0.3">
      <c r="A11672" s="8"/>
      <c r="B11672" s="8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</row>
    <row r="11673" spans="1:21" ht="14.4" x14ac:dyDescent="0.3">
      <c r="A11673" s="8"/>
      <c r="B11673" s="8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</row>
    <row r="11674" spans="1:21" ht="14.4" x14ac:dyDescent="0.3">
      <c r="A11674" s="8"/>
      <c r="B11674" s="8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</row>
    <row r="11675" spans="1:21" ht="14.4" x14ac:dyDescent="0.3">
      <c r="A11675" s="8"/>
      <c r="B11675" s="8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</row>
    <row r="11676" spans="1:21" ht="14.4" x14ac:dyDescent="0.3">
      <c r="A11676" s="8"/>
      <c r="B11676" s="8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</row>
    <row r="11677" spans="1:21" ht="14.4" x14ac:dyDescent="0.3">
      <c r="A11677" s="8"/>
      <c r="B11677" s="8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</row>
    <row r="11678" spans="1:21" ht="14.4" x14ac:dyDescent="0.3">
      <c r="A11678" s="8"/>
      <c r="B11678" s="8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</row>
    <row r="11679" spans="1:21" ht="14.4" x14ac:dyDescent="0.3">
      <c r="A11679" s="8"/>
      <c r="B11679" s="8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</row>
    <row r="11680" spans="1:21" ht="14.4" x14ac:dyDescent="0.3">
      <c r="A11680" s="8"/>
      <c r="B11680" s="8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</row>
    <row r="11681" spans="1:21" ht="14.4" x14ac:dyDescent="0.3">
      <c r="A11681" s="8"/>
      <c r="B11681" s="8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</row>
    <row r="11682" spans="1:21" ht="14.4" x14ac:dyDescent="0.3">
      <c r="A11682" s="8"/>
      <c r="B11682" s="8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</row>
    <row r="11683" spans="1:21" ht="14.4" x14ac:dyDescent="0.3">
      <c r="A11683" s="8"/>
      <c r="B11683" s="8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</row>
    <row r="11684" spans="1:21" ht="14.4" x14ac:dyDescent="0.3">
      <c r="A11684" s="8"/>
      <c r="B11684" s="8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</row>
    <row r="11685" spans="1:21" ht="14.4" x14ac:dyDescent="0.3">
      <c r="A11685" s="8"/>
      <c r="B11685" s="8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</row>
    <row r="11686" spans="1:21" ht="14.4" x14ac:dyDescent="0.3">
      <c r="A11686" s="8"/>
      <c r="B11686" s="8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</row>
    <row r="11687" spans="1:21" ht="14.4" x14ac:dyDescent="0.3">
      <c r="A11687" s="8"/>
      <c r="B11687" s="8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</row>
    <row r="11688" spans="1:21" ht="14.4" x14ac:dyDescent="0.3">
      <c r="A11688" s="8"/>
      <c r="B11688" s="8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</row>
    <row r="11689" spans="1:21" ht="14.4" x14ac:dyDescent="0.3">
      <c r="A11689" s="8"/>
      <c r="B11689" s="8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</row>
    <row r="11690" spans="1:21" ht="14.4" x14ac:dyDescent="0.3">
      <c r="A11690" s="8"/>
      <c r="B11690" s="8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</row>
    <row r="11691" spans="1:21" ht="14.4" x14ac:dyDescent="0.3">
      <c r="A11691" s="8"/>
      <c r="B11691" s="8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</row>
    <row r="11692" spans="1:21" ht="14.4" x14ac:dyDescent="0.3">
      <c r="A11692" s="8"/>
      <c r="B11692" s="8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</row>
    <row r="11693" spans="1:21" ht="14.4" x14ac:dyDescent="0.3">
      <c r="A11693" s="8"/>
      <c r="B11693" s="8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</row>
    <row r="11694" spans="1:21" ht="14.4" x14ac:dyDescent="0.3">
      <c r="A11694" s="8"/>
      <c r="B11694" s="8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</row>
    <row r="11695" spans="1:21" ht="14.4" x14ac:dyDescent="0.3">
      <c r="A11695" s="8"/>
      <c r="B11695" s="8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</row>
    <row r="11696" spans="1:21" ht="14.4" x14ac:dyDescent="0.3">
      <c r="A11696" s="8"/>
      <c r="B11696" s="8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</row>
    <row r="11697" spans="1:21" ht="14.4" x14ac:dyDescent="0.3">
      <c r="A11697" s="8"/>
      <c r="B11697" s="8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</row>
    <row r="11698" spans="1:21" ht="14.4" x14ac:dyDescent="0.3">
      <c r="A11698" s="8"/>
      <c r="B11698" s="8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</row>
    <row r="11699" spans="1:21" ht="14.4" x14ac:dyDescent="0.3">
      <c r="A11699" s="8"/>
      <c r="B11699" s="8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</row>
    <row r="11700" spans="1:21" ht="14.4" x14ac:dyDescent="0.3">
      <c r="A11700" s="8"/>
      <c r="B11700" s="8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</row>
    <row r="11701" spans="1:21" ht="14.4" x14ac:dyDescent="0.3">
      <c r="A11701" s="8"/>
      <c r="B11701" s="8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</row>
    <row r="11702" spans="1:21" ht="14.4" x14ac:dyDescent="0.3">
      <c r="A11702" s="8"/>
      <c r="B11702" s="8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</row>
    <row r="11703" spans="1:21" ht="14.4" x14ac:dyDescent="0.3">
      <c r="A11703" s="8"/>
      <c r="B11703" s="8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</row>
    <row r="11704" spans="1:21" ht="14.4" x14ac:dyDescent="0.3">
      <c r="A11704" s="8"/>
      <c r="B11704" s="8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</row>
    <row r="11705" spans="1:21" ht="14.4" x14ac:dyDescent="0.3">
      <c r="A11705" s="8"/>
      <c r="B11705" s="8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</row>
    <row r="11706" spans="1:21" ht="14.4" x14ac:dyDescent="0.3">
      <c r="A11706" s="8"/>
      <c r="B11706" s="8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</row>
    <row r="11707" spans="1:21" ht="14.4" x14ac:dyDescent="0.3">
      <c r="A11707" s="8"/>
      <c r="B11707" s="8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</row>
    <row r="11708" spans="1:21" ht="14.4" x14ac:dyDescent="0.3">
      <c r="A11708" s="8"/>
      <c r="B11708" s="8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</row>
    <row r="11709" spans="1:21" ht="14.4" x14ac:dyDescent="0.3">
      <c r="A11709" s="8"/>
      <c r="B11709" s="8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</row>
    <row r="11710" spans="1:21" ht="14.4" x14ac:dyDescent="0.3">
      <c r="A11710" s="8"/>
      <c r="B11710" s="8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</row>
    <row r="11711" spans="1:21" ht="14.4" x14ac:dyDescent="0.3">
      <c r="A11711" s="8"/>
      <c r="B11711" s="8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</row>
    <row r="11712" spans="1:21" ht="14.4" x14ac:dyDescent="0.3">
      <c r="A11712" s="8"/>
      <c r="B11712" s="8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</row>
    <row r="11713" spans="1:21" ht="14.4" x14ac:dyDescent="0.3">
      <c r="A11713" s="8"/>
      <c r="B11713" s="8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</row>
    <row r="11714" spans="1:21" ht="14.4" x14ac:dyDescent="0.3">
      <c r="A11714" s="8"/>
      <c r="B11714" s="8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</row>
    <row r="11715" spans="1:21" ht="14.4" x14ac:dyDescent="0.3">
      <c r="A11715" s="8"/>
      <c r="B11715" s="8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</row>
    <row r="11716" spans="1:21" ht="14.4" x14ac:dyDescent="0.3">
      <c r="A11716" s="8"/>
      <c r="B11716" s="8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</row>
    <row r="11717" spans="1:21" ht="14.4" x14ac:dyDescent="0.3">
      <c r="A11717" s="8"/>
      <c r="B11717" s="8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</row>
    <row r="11718" spans="1:21" ht="14.4" x14ac:dyDescent="0.3">
      <c r="A11718" s="8"/>
      <c r="B11718" s="8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</row>
    <row r="11719" spans="1:21" ht="14.4" x14ac:dyDescent="0.3">
      <c r="A11719" s="8"/>
      <c r="B11719" s="8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</row>
    <row r="11720" spans="1:21" ht="14.4" x14ac:dyDescent="0.3">
      <c r="A11720" s="8"/>
      <c r="B11720" s="8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</row>
    <row r="11721" spans="1:21" ht="14.4" x14ac:dyDescent="0.3">
      <c r="A11721" s="8"/>
      <c r="B11721" s="8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</row>
    <row r="11722" spans="1:21" ht="14.4" x14ac:dyDescent="0.3">
      <c r="A11722" s="8"/>
      <c r="B11722" s="8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</row>
    <row r="11723" spans="1:21" ht="14.4" x14ac:dyDescent="0.3">
      <c r="A11723" s="8"/>
      <c r="B11723" s="8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</row>
    <row r="11724" spans="1:21" ht="14.4" x14ac:dyDescent="0.3">
      <c r="A11724" s="8"/>
      <c r="B11724" s="8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</row>
    <row r="11725" spans="1:21" ht="14.4" x14ac:dyDescent="0.3">
      <c r="A11725" s="8"/>
      <c r="B11725" s="8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</row>
    <row r="11726" spans="1:21" ht="14.4" x14ac:dyDescent="0.3">
      <c r="A11726" s="8"/>
      <c r="B11726" s="8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</row>
    <row r="11727" spans="1:21" ht="14.4" x14ac:dyDescent="0.3">
      <c r="A11727" s="8"/>
      <c r="B11727" s="8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</row>
    <row r="11728" spans="1:21" ht="14.4" x14ac:dyDescent="0.3">
      <c r="A11728" s="8"/>
      <c r="B11728" s="8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</row>
    <row r="11729" spans="1:21" ht="14.4" x14ac:dyDescent="0.3">
      <c r="A11729" s="8"/>
      <c r="B11729" s="8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</row>
    <row r="11730" spans="1:21" ht="14.4" x14ac:dyDescent="0.3">
      <c r="A11730" s="8"/>
      <c r="B11730" s="8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</row>
    <row r="11731" spans="1:21" ht="14.4" x14ac:dyDescent="0.3">
      <c r="A11731" s="8"/>
      <c r="B11731" s="8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</row>
    <row r="11732" spans="1:21" ht="14.4" x14ac:dyDescent="0.3">
      <c r="A11732" s="8"/>
      <c r="B11732" s="8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</row>
    <row r="11733" spans="1:21" ht="14.4" x14ac:dyDescent="0.3">
      <c r="A11733" s="8"/>
      <c r="B11733" s="8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</row>
    <row r="11734" spans="1:21" ht="14.4" x14ac:dyDescent="0.3">
      <c r="A11734" s="8"/>
      <c r="B11734" s="8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</row>
    <row r="11735" spans="1:21" ht="14.4" x14ac:dyDescent="0.3">
      <c r="A11735" s="8"/>
      <c r="B11735" s="8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</row>
    <row r="11736" spans="1:21" ht="14.4" x14ac:dyDescent="0.3">
      <c r="A11736" s="8"/>
      <c r="B11736" s="8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</row>
    <row r="11737" spans="1:21" ht="14.4" x14ac:dyDescent="0.3">
      <c r="A11737" s="8"/>
      <c r="B11737" s="8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</row>
    <row r="11738" spans="1:21" ht="14.4" x14ac:dyDescent="0.3">
      <c r="A11738" s="8"/>
      <c r="B11738" s="8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</row>
    <row r="11739" spans="1:21" ht="14.4" x14ac:dyDescent="0.3">
      <c r="A11739" s="8"/>
      <c r="B11739" s="8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</row>
    <row r="11740" spans="1:21" ht="14.4" x14ac:dyDescent="0.3">
      <c r="A11740" s="8"/>
      <c r="B11740" s="8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</row>
    <row r="11741" spans="1:21" ht="14.4" x14ac:dyDescent="0.3">
      <c r="A11741" s="8"/>
      <c r="B11741" s="8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</row>
    <row r="11742" spans="1:21" ht="14.4" x14ac:dyDescent="0.3">
      <c r="A11742" s="8"/>
      <c r="B11742" s="8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</row>
    <row r="11743" spans="1:21" ht="14.4" x14ac:dyDescent="0.3">
      <c r="A11743" s="8"/>
      <c r="B11743" s="8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</row>
    <row r="11744" spans="1:21" ht="14.4" x14ac:dyDescent="0.3">
      <c r="A11744" s="8"/>
      <c r="B11744" s="8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</row>
    <row r="11745" spans="1:21" ht="14.4" x14ac:dyDescent="0.3">
      <c r="A11745" s="8"/>
      <c r="B11745" s="8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</row>
    <row r="11746" spans="1:21" ht="14.4" x14ac:dyDescent="0.3">
      <c r="A11746" s="8"/>
      <c r="B11746" s="8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</row>
    <row r="11747" spans="1:21" ht="14.4" x14ac:dyDescent="0.3">
      <c r="A11747" s="8"/>
      <c r="B11747" s="8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</row>
    <row r="11748" spans="1:21" ht="14.4" x14ac:dyDescent="0.3">
      <c r="A11748" s="8"/>
      <c r="B11748" s="8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</row>
    <row r="11749" spans="1:21" ht="14.4" x14ac:dyDescent="0.3">
      <c r="A11749" s="8"/>
      <c r="B11749" s="8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</row>
    <row r="11750" spans="1:21" ht="14.4" x14ac:dyDescent="0.3">
      <c r="A11750" s="8"/>
      <c r="B11750" s="8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</row>
    <row r="11751" spans="1:21" ht="14.4" x14ac:dyDescent="0.3">
      <c r="A11751" s="8"/>
      <c r="B11751" s="8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</row>
    <row r="11752" spans="1:21" ht="14.4" x14ac:dyDescent="0.3">
      <c r="A11752" s="8"/>
      <c r="B11752" s="8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</row>
    <row r="11753" spans="1:21" ht="14.4" x14ac:dyDescent="0.3">
      <c r="A11753" s="8"/>
      <c r="B11753" s="8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</row>
    <row r="11754" spans="1:21" ht="14.4" x14ac:dyDescent="0.3">
      <c r="A11754" s="8"/>
      <c r="B11754" s="8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</row>
    <row r="11755" spans="1:21" ht="14.4" x14ac:dyDescent="0.3">
      <c r="A11755" s="8"/>
      <c r="B11755" s="8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</row>
    <row r="11756" spans="1:21" ht="14.4" x14ac:dyDescent="0.3">
      <c r="A11756" s="8"/>
      <c r="B11756" s="8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</row>
    <row r="11757" spans="1:21" ht="14.4" x14ac:dyDescent="0.3">
      <c r="A11757" s="8"/>
      <c r="B11757" s="8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</row>
    <row r="11758" spans="1:21" ht="14.4" x14ac:dyDescent="0.3">
      <c r="A11758" s="8"/>
      <c r="B11758" s="8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</row>
    <row r="11759" spans="1:21" ht="14.4" x14ac:dyDescent="0.3">
      <c r="A11759" s="8"/>
      <c r="B11759" s="8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</row>
    <row r="11760" spans="1:21" ht="14.4" x14ac:dyDescent="0.3">
      <c r="A11760" s="8"/>
      <c r="B11760" s="8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</row>
    <row r="11761" spans="1:21" ht="14.4" x14ac:dyDescent="0.3">
      <c r="A11761" s="8"/>
      <c r="B11761" s="8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</row>
    <row r="11762" spans="1:21" ht="14.4" x14ac:dyDescent="0.3">
      <c r="A11762" s="8"/>
      <c r="B11762" s="8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</row>
    <row r="11763" spans="1:21" ht="14.4" x14ac:dyDescent="0.3">
      <c r="A11763" s="8"/>
      <c r="B11763" s="8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</row>
    <row r="11764" spans="1:21" ht="14.4" x14ac:dyDescent="0.3">
      <c r="A11764" s="8"/>
      <c r="B11764" s="8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</row>
    <row r="11765" spans="1:21" ht="14.4" x14ac:dyDescent="0.3">
      <c r="A11765" s="8"/>
      <c r="B11765" s="8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</row>
    <row r="11766" spans="1:21" ht="14.4" x14ac:dyDescent="0.3">
      <c r="A11766" s="8"/>
      <c r="B11766" s="8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</row>
    <row r="11767" spans="1:21" ht="14.4" x14ac:dyDescent="0.3">
      <c r="A11767" s="8"/>
      <c r="B11767" s="8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</row>
    <row r="11768" spans="1:21" ht="14.4" x14ac:dyDescent="0.3">
      <c r="A11768" s="8"/>
      <c r="B11768" s="8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</row>
    <row r="11769" spans="1:21" ht="14.4" x14ac:dyDescent="0.3">
      <c r="A11769" s="8"/>
      <c r="B11769" s="8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</row>
    <row r="11770" spans="1:21" ht="14.4" x14ac:dyDescent="0.3">
      <c r="A11770" s="8"/>
      <c r="B11770" s="8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</row>
    <row r="11771" spans="1:21" ht="14.4" x14ac:dyDescent="0.3">
      <c r="A11771" s="8"/>
      <c r="B11771" s="8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</row>
    <row r="11772" spans="1:21" ht="14.4" x14ac:dyDescent="0.3">
      <c r="A11772" s="8"/>
      <c r="B11772" s="8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</row>
    <row r="11773" spans="1:21" ht="14.4" x14ac:dyDescent="0.3">
      <c r="A11773" s="8"/>
      <c r="B11773" s="8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</row>
    <row r="11774" spans="1:21" ht="14.4" x14ac:dyDescent="0.3">
      <c r="A11774" s="8"/>
      <c r="B11774" s="8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</row>
    <row r="11775" spans="1:21" ht="14.4" x14ac:dyDescent="0.3">
      <c r="A11775" s="8"/>
      <c r="B11775" s="8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</row>
    <row r="11776" spans="1:21" ht="14.4" x14ac:dyDescent="0.3">
      <c r="A11776" s="8"/>
      <c r="B11776" s="8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</row>
    <row r="11777" spans="1:21" ht="14.4" x14ac:dyDescent="0.3">
      <c r="A11777" s="8"/>
      <c r="B11777" s="8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</row>
    <row r="11778" spans="1:21" ht="14.4" x14ac:dyDescent="0.3">
      <c r="A11778" s="8"/>
      <c r="B11778" s="8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</row>
    <row r="11779" spans="1:21" ht="14.4" x14ac:dyDescent="0.3">
      <c r="A11779" s="8"/>
      <c r="B11779" s="8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</row>
    <row r="11780" spans="1:21" ht="14.4" x14ac:dyDescent="0.3">
      <c r="A11780" s="8"/>
      <c r="B11780" s="8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</row>
    <row r="11781" spans="1:21" ht="14.4" x14ac:dyDescent="0.3">
      <c r="A11781" s="8"/>
      <c r="B11781" s="8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</row>
    <row r="11782" spans="1:21" ht="14.4" x14ac:dyDescent="0.3">
      <c r="A11782" s="8"/>
      <c r="B11782" s="8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</row>
    <row r="11783" spans="1:21" ht="14.4" x14ac:dyDescent="0.3">
      <c r="A11783" s="8"/>
      <c r="B11783" s="8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</row>
    <row r="11784" spans="1:21" ht="14.4" x14ac:dyDescent="0.3">
      <c r="A11784" s="8"/>
      <c r="B11784" s="8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</row>
    <row r="11785" spans="1:21" ht="14.4" x14ac:dyDescent="0.3">
      <c r="A11785" s="8"/>
      <c r="B11785" s="8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</row>
    <row r="11786" spans="1:21" ht="14.4" x14ac:dyDescent="0.3">
      <c r="A11786" s="8"/>
      <c r="B11786" s="8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</row>
    <row r="11787" spans="1:21" ht="14.4" x14ac:dyDescent="0.3">
      <c r="A11787" s="8"/>
      <c r="B11787" s="8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</row>
    <row r="11788" spans="1:21" ht="14.4" x14ac:dyDescent="0.3">
      <c r="A11788" s="8"/>
      <c r="B11788" s="8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</row>
    <row r="11789" spans="1:21" ht="14.4" x14ac:dyDescent="0.3">
      <c r="A11789" s="8"/>
      <c r="B11789" s="8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</row>
    <row r="11790" spans="1:21" ht="14.4" x14ac:dyDescent="0.3">
      <c r="A11790" s="8"/>
      <c r="B11790" s="8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</row>
    <row r="11791" spans="1:21" ht="14.4" x14ac:dyDescent="0.3">
      <c r="A11791" s="8"/>
      <c r="B11791" s="8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</row>
    <row r="11792" spans="1:21" ht="14.4" x14ac:dyDescent="0.3">
      <c r="A11792" s="8"/>
      <c r="B11792" s="8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</row>
    <row r="11793" spans="1:21" ht="14.4" x14ac:dyDescent="0.3">
      <c r="A11793" s="8"/>
      <c r="B11793" s="8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</row>
    <row r="11794" spans="1:21" ht="14.4" x14ac:dyDescent="0.3">
      <c r="A11794" s="8"/>
      <c r="B11794" s="8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</row>
    <row r="11795" spans="1:21" ht="14.4" x14ac:dyDescent="0.3">
      <c r="A11795" s="8"/>
      <c r="B11795" s="8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</row>
    <row r="11796" spans="1:21" ht="14.4" x14ac:dyDescent="0.3">
      <c r="A11796" s="8"/>
      <c r="B11796" s="8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</row>
    <row r="11797" spans="1:21" ht="14.4" x14ac:dyDescent="0.3">
      <c r="A11797" s="8"/>
      <c r="B11797" s="8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</row>
    <row r="11798" spans="1:21" ht="14.4" x14ac:dyDescent="0.3">
      <c r="A11798" s="8"/>
      <c r="B11798" s="8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</row>
    <row r="11799" spans="1:21" ht="14.4" x14ac:dyDescent="0.3">
      <c r="A11799" s="8"/>
      <c r="B11799" s="8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</row>
    <row r="11800" spans="1:21" ht="14.4" x14ac:dyDescent="0.3">
      <c r="A11800" s="8"/>
      <c r="B11800" s="8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</row>
    <row r="11801" spans="1:21" ht="14.4" x14ac:dyDescent="0.3">
      <c r="A11801" s="8"/>
      <c r="B11801" s="8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</row>
    <row r="11802" spans="1:21" ht="14.4" x14ac:dyDescent="0.3">
      <c r="A11802" s="8"/>
      <c r="B11802" s="8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</row>
    <row r="11803" spans="1:21" ht="14.4" x14ac:dyDescent="0.3">
      <c r="A11803" s="8"/>
      <c r="B11803" s="8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</row>
    <row r="11804" spans="1:21" ht="14.4" x14ac:dyDescent="0.3">
      <c r="A11804" s="8"/>
      <c r="B11804" s="8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</row>
    <row r="11805" spans="1:21" ht="14.4" x14ac:dyDescent="0.3">
      <c r="A11805" s="8"/>
      <c r="B11805" s="8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</row>
    <row r="11806" spans="1:21" ht="14.4" x14ac:dyDescent="0.3">
      <c r="A11806" s="8"/>
      <c r="B11806" s="8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</row>
    <row r="11807" spans="1:21" ht="14.4" x14ac:dyDescent="0.3">
      <c r="A11807" s="8"/>
      <c r="B11807" s="8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</row>
    <row r="11808" spans="1:21" ht="14.4" x14ac:dyDescent="0.3">
      <c r="A11808" s="8"/>
      <c r="B11808" s="8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</row>
    <row r="11809" spans="1:21" ht="14.4" x14ac:dyDescent="0.3">
      <c r="A11809" s="8"/>
      <c r="B11809" s="8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</row>
    <row r="11810" spans="1:21" ht="14.4" x14ac:dyDescent="0.3">
      <c r="A11810" s="8"/>
      <c r="B11810" s="8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</row>
    <row r="11811" spans="1:21" ht="14.4" x14ac:dyDescent="0.3">
      <c r="A11811" s="8"/>
      <c r="B11811" s="8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</row>
    <row r="11812" spans="1:21" ht="14.4" x14ac:dyDescent="0.3">
      <c r="A11812" s="8"/>
      <c r="B11812" s="8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</row>
    <row r="11813" spans="1:21" ht="14.4" x14ac:dyDescent="0.3">
      <c r="A11813" s="8"/>
      <c r="B11813" s="8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</row>
    <row r="11814" spans="1:21" ht="14.4" x14ac:dyDescent="0.3">
      <c r="A11814" s="8"/>
      <c r="B11814" s="8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</row>
    <row r="11815" spans="1:21" ht="14.4" x14ac:dyDescent="0.3">
      <c r="A11815" s="8"/>
      <c r="B11815" s="8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</row>
    <row r="11816" spans="1:21" ht="14.4" x14ac:dyDescent="0.3">
      <c r="A11816" s="8"/>
      <c r="B11816" s="8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</row>
    <row r="11817" spans="1:21" ht="14.4" x14ac:dyDescent="0.3">
      <c r="A11817" s="8"/>
      <c r="B11817" s="8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</row>
    <row r="11818" spans="1:21" ht="14.4" x14ac:dyDescent="0.3">
      <c r="A11818" s="8"/>
      <c r="B11818" s="8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</row>
    <row r="11819" spans="1:21" ht="14.4" x14ac:dyDescent="0.3">
      <c r="A11819" s="8"/>
      <c r="B11819" s="8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</row>
    <row r="11820" spans="1:21" ht="14.4" x14ac:dyDescent="0.3">
      <c r="A11820" s="8"/>
      <c r="B11820" s="8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</row>
    <row r="11821" spans="1:21" ht="14.4" x14ac:dyDescent="0.3">
      <c r="A11821" s="8"/>
      <c r="B11821" s="8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</row>
    <row r="11822" spans="1:21" ht="14.4" x14ac:dyDescent="0.3">
      <c r="A11822" s="8"/>
      <c r="B11822" s="8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</row>
    <row r="11823" spans="1:21" ht="14.4" x14ac:dyDescent="0.3">
      <c r="A11823" s="8"/>
      <c r="B11823" s="8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</row>
    <row r="11824" spans="1:21" ht="14.4" x14ac:dyDescent="0.3">
      <c r="A11824" s="8"/>
      <c r="B11824" s="8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</row>
    <row r="11825" spans="1:21" ht="14.4" x14ac:dyDescent="0.3">
      <c r="A11825" s="8"/>
      <c r="B11825" s="8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</row>
    <row r="11826" spans="1:21" ht="14.4" x14ac:dyDescent="0.3">
      <c r="A11826" s="8"/>
      <c r="B11826" s="8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</row>
    <row r="11827" spans="1:21" ht="14.4" x14ac:dyDescent="0.3">
      <c r="A11827" s="8"/>
      <c r="B11827" s="8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</row>
    <row r="11828" spans="1:21" ht="14.4" x14ac:dyDescent="0.3">
      <c r="A11828" s="8"/>
      <c r="B11828" s="8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</row>
    <row r="11829" spans="1:21" ht="14.4" x14ac:dyDescent="0.3">
      <c r="A11829" s="8"/>
      <c r="B11829" s="8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</row>
    <row r="11830" spans="1:21" ht="14.4" x14ac:dyDescent="0.3">
      <c r="A11830" s="8"/>
      <c r="B11830" s="8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</row>
    <row r="11831" spans="1:21" ht="14.4" x14ac:dyDescent="0.3">
      <c r="A11831" s="8"/>
      <c r="B11831" s="8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</row>
    <row r="11832" spans="1:21" ht="14.4" x14ac:dyDescent="0.3">
      <c r="A11832" s="8"/>
      <c r="B11832" s="8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</row>
    <row r="11833" spans="1:21" ht="14.4" x14ac:dyDescent="0.3">
      <c r="A11833" s="8"/>
      <c r="B11833" s="8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</row>
    <row r="11834" spans="1:21" ht="14.4" x14ac:dyDescent="0.3">
      <c r="A11834" s="8"/>
      <c r="B11834" s="8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</row>
    <row r="11835" spans="1:21" ht="14.4" x14ac:dyDescent="0.3">
      <c r="A11835" s="8"/>
      <c r="B11835" s="8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</row>
    <row r="11836" spans="1:21" ht="14.4" x14ac:dyDescent="0.3">
      <c r="A11836" s="8"/>
      <c r="B11836" s="8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</row>
    <row r="11837" spans="1:21" ht="14.4" x14ac:dyDescent="0.3">
      <c r="A11837" s="8"/>
      <c r="B11837" s="8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</row>
    <row r="11838" spans="1:21" ht="14.4" x14ac:dyDescent="0.3">
      <c r="A11838" s="8"/>
      <c r="B11838" s="8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</row>
    <row r="11839" spans="1:21" ht="14.4" x14ac:dyDescent="0.3">
      <c r="A11839" s="8"/>
      <c r="B11839" s="8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</row>
    <row r="11840" spans="1:21" ht="14.4" x14ac:dyDescent="0.3">
      <c r="A11840" s="8"/>
      <c r="B11840" s="8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</row>
    <row r="11841" spans="1:21" ht="14.4" x14ac:dyDescent="0.3">
      <c r="A11841" s="8"/>
      <c r="B11841" s="8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</row>
    <row r="11842" spans="1:21" ht="14.4" x14ac:dyDescent="0.3">
      <c r="A11842" s="8"/>
      <c r="B11842" s="8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</row>
    <row r="11843" spans="1:21" ht="14.4" x14ac:dyDescent="0.3">
      <c r="A11843" s="8"/>
      <c r="B11843" s="8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</row>
    <row r="11844" spans="1:21" ht="14.4" x14ac:dyDescent="0.3">
      <c r="A11844" s="8"/>
      <c r="B11844" s="8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</row>
    <row r="11845" spans="1:21" ht="14.4" x14ac:dyDescent="0.3">
      <c r="A11845" s="8"/>
      <c r="B11845" s="8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</row>
    <row r="11846" spans="1:21" ht="14.4" x14ac:dyDescent="0.3">
      <c r="A11846" s="8"/>
      <c r="B11846" s="8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</row>
    <row r="11847" spans="1:21" ht="14.4" x14ac:dyDescent="0.3">
      <c r="A11847" s="8"/>
      <c r="B11847" s="8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</row>
    <row r="11848" spans="1:21" ht="14.4" x14ac:dyDescent="0.3">
      <c r="A11848" s="8"/>
      <c r="B11848" s="8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</row>
    <row r="11849" spans="1:21" ht="14.4" x14ac:dyDescent="0.3">
      <c r="A11849" s="8"/>
      <c r="B11849" s="8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</row>
    <row r="11850" spans="1:21" ht="14.4" x14ac:dyDescent="0.3">
      <c r="A11850" s="8"/>
      <c r="B11850" s="8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</row>
    <row r="11851" spans="1:21" ht="14.4" x14ac:dyDescent="0.3">
      <c r="A11851" s="8"/>
      <c r="B11851" s="8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</row>
    <row r="11852" spans="1:21" ht="14.4" x14ac:dyDescent="0.3">
      <c r="A11852" s="8"/>
      <c r="B11852" s="8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</row>
    <row r="11853" spans="1:21" ht="14.4" x14ac:dyDescent="0.3">
      <c r="A11853" s="8"/>
      <c r="B11853" s="8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</row>
    <row r="11854" spans="1:21" ht="14.4" x14ac:dyDescent="0.3">
      <c r="A11854" s="8"/>
      <c r="B11854" s="8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</row>
    <row r="11855" spans="1:21" ht="14.4" x14ac:dyDescent="0.3">
      <c r="A11855" s="8"/>
      <c r="B11855" s="8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</row>
    <row r="11856" spans="1:21" ht="14.4" x14ac:dyDescent="0.3">
      <c r="A11856" s="8"/>
      <c r="B11856" s="8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</row>
    <row r="11857" spans="1:21" ht="14.4" x14ac:dyDescent="0.3">
      <c r="A11857" s="8"/>
      <c r="B11857" s="8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</row>
    <row r="11858" spans="1:21" ht="14.4" x14ac:dyDescent="0.3">
      <c r="A11858" s="8"/>
      <c r="B11858" s="8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</row>
    <row r="11859" spans="1:21" ht="14.4" x14ac:dyDescent="0.3">
      <c r="A11859" s="8"/>
      <c r="B11859" s="8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</row>
    <row r="11860" spans="1:21" ht="14.4" x14ac:dyDescent="0.3">
      <c r="A11860" s="8"/>
      <c r="B11860" s="8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</row>
    <row r="11861" spans="1:21" ht="14.4" x14ac:dyDescent="0.3">
      <c r="A11861" s="8"/>
      <c r="B11861" s="8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</row>
    <row r="11862" spans="1:21" ht="14.4" x14ac:dyDescent="0.3">
      <c r="A11862" s="8"/>
      <c r="B11862" s="8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</row>
    <row r="11863" spans="1:21" ht="14.4" x14ac:dyDescent="0.3">
      <c r="A11863" s="8"/>
      <c r="B11863" s="8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</row>
    <row r="11864" spans="1:21" ht="14.4" x14ac:dyDescent="0.3">
      <c r="A11864" s="8"/>
      <c r="B11864" s="8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</row>
    <row r="11865" spans="1:21" ht="14.4" x14ac:dyDescent="0.3">
      <c r="A11865" s="8"/>
      <c r="B11865" s="8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</row>
    <row r="11866" spans="1:21" ht="14.4" x14ac:dyDescent="0.3">
      <c r="A11866" s="8"/>
      <c r="B11866" s="8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</row>
    <row r="11867" spans="1:21" ht="14.4" x14ac:dyDescent="0.3">
      <c r="A11867" s="8"/>
      <c r="B11867" s="8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</row>
    <row r="11868" spans="1:21" ht="14.4" x14ac:dyDescent="0.3">
      <c r="A11868" s="8"/>
      <c r="B11868" s="8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</row>
    <row r="11869" spans="1:21" ht="14.4" x14ac:dyDescent="0.3">
      <c r="A11869" s="8"/>
      <c r="B11869" s="8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</row>
    <row r="11870" spans="1:21" ht="14.4" x14ac:dyDescent="0.3">
      <c r="A11870" s="8"/>
      <c r="B11870" s="8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</row>
    <row r="11871" spans="1:21" ht="14.4" x14ac:dyDescent="0.3">
      <c r="A11871" s="8"/>
      <c r="B11871" s="8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</row>
    <row r="11872" spans="1:21" ht="14.4" x14ac:dyDescent="0.3">
      <c r="A11872" s="8"/>
      <c r="B11872" s="8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</row>
    <row r="11873" spans="1:21" ht="14.4" x14ac:dyDescent="0.3">
      <c r="A11873" s="8"/>
      <c r="B11873" s="8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</row>
    <row r="11874" spans="1:21" ht="14.4" x14ac:dyDescent="0.3">
      <c r="A11874" s="8"/>
      <c r="B11874" s="8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</row>
    <row r="11875" spans="1:21" ht="14.4" x14ac:dyDescent="0.3">
      <c r="A11875" s="8"/>
      <c r="B11875" s="8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</row>
    <row r="11876" spans="1:21" ht="14.4" x14ac:dyDescent="0.3">
      <c r="A11876" s="8"/>
      <c r="B11876" s="8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</row>
    <row r="11877" spans="1:21" ht="14.4" x14ac:dyDescent="0.3">
      <c r="A11877" s="8"/>
      <c r="B11877" s="8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</row>
    <row r="11878" spans="1:21" ht="14.4" x14ac:dyDescent="0.3">
      <c r="A11878" s="8"/>
      <c r="B11878" s="8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</row>
    <row r="11879" spans="1:21" ht="14.4" x14ac:dyDescent="0.3">
      <c r="A11879" s="8"/>
      <c r="B11879" s="8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</row>
    <row r="11880" spans="1:21" ht="14.4" x14ac:dyDescent="0.3">
      <c r="A11880" s="8"/>
      <c r="B11880" s="8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</row>
    <row r="11881" spans="1:21" ht="14.4" x14ac:dyDescent="0.3">
      <c r="A11881" s="8"/>
      <c r="B11881" s="8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</row>
    <row r="11882" spans="1:21" ht="14.4" x14ac:dyDescent="0.3">
      <c r="A11882" s="8"/>
      <c r="B11882" s="8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</row>
    <row r="11883" spans="1:21" ht="14.4" x14ac:dyDescent="0.3">
      <c r="A11883" s="8"/>
      <c r="B11883" s="8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</row>
    <row r="11884" spans="1:21" ht="14.4" x14ac:dyDescent="0.3">
      <c r="A11884" s="8"/>
      <c r="B11884" s="8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</row>
    <row r="11885" spans="1:21" ht="14.4" x14ac:dyDescent="0.3">
      <c r="A11885" s="8"/>
      <c r="B11885" s="8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</row>
    <row r="11886" spans="1:21" ht="14.4" x14ac:dyDescent="0.3">
      <c r="A11886" s="8"/>
      <c r="B11886" s="8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</row>
    <row r="11887" spans="1:21" ht="14.4" x14ac:dyDescent="0.3">
      <c r="A11887" s="8"/>
      <c r="B11887" s="8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</row>
    <row r="11888" spans="1:21" ht="14.4" x14ac:dyDescent="0.3">
      <c r="A11888" s="8"/>
      <c r="B11888" s="8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</row>
    <row r="11889" spans="1:21" ht="14.4" x14ac:dyDescent="0.3">
      <c r="A11889" s="8"/>
      <c r="B11889" s="8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</row>
    <row r="11890" spans="1:21" ht="14.4" x14ac:dyDescent="0.3">
      <c r="A11890" s="8"/>
      <c r="B11890" s="8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</row>
    <row r="11891" spans="1:21" ht="14.4" x14ac:dyDescent="0.3">
      <c r="A11891" s="8"/>
      <c r="B11891" s="8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</row>
    <row r="11892" spans="1:21" ht="14.4" x14ac:dyDescent="0.3">
      <c r="A11892" s="8"/>
      <c r="B11892" s="8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</row>
    <row r="11893" spans="1:21" ht="14.4" x14ac:dyDescent="0.3">
      <c r="A11893" s="8"/>
      <c r="B11893" s="8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</row>
    <row r="11894" spans="1:21" ht="14.4" x14ac:dyDescent="0.3">
      <c r="A11894" s="8"/>
      <c r="B11894" s="8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</row>
    <row r="11895" spans="1:21" ht="14.4" x14ac:dyDescent="0.3">
      <c r="A11895" s="8"/>
      <c r="B11895" s="8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</row>
    <row r="11896" spans="1:21" ht="14.4" x14ac:dyDescent="0.3">
      <c r="A11896" s="8"/>
      <c r="B11896" s="8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</row>
    <row r="11897" spans="1:21" ht="14.4" x14ac:dyDescent="0.3">
      <c r="A11897" s="8"/>
      <c r="B11897" s="8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</row>
    <row r="11898" spans="1:21" ht="14.4" x14ac:dyDescent="0.3">
      <c r="A11898" s="8"/>
      <c r="B11898" s="8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</row>
    <row r="11899" spans="1:21" ht="14.4" x14ac:dyDescent="0.3">
      <c r="A11899" s="8"/>
      <c r="B11899" s="8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</row>
    <row r="11900" spans="1:21" ht="14.4" x14ac:dyDescent="0.3">
      <c r="A11900" s="8"/>
      <c r="B11900" s="8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</row>
    <row r="11901" spans="1:21" ht="14.4" x14ac:dyDescent="0.3">
      <c r="A11901" s="8"/>
      <c r="B11901" s="8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</row>
    <row r="11902" spans="1:21" ht="14.4" x14ac:dyDescent="0.3">
      <c r="A11902" s="8"/>
      <c r="B11902" s="8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</row>
    <row r="11903" spans="1:21" ht="14.4" x14ac:dyDescent="0.3">
      <c r="A11903" s="8"/>
      <c r="B11903" s="8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</row>
    <row r="11904" spans="1:21" ht="14.4" x14ac:dyDescent="0.3">
      <c r="A11904" s="8"/>
      <c r="B11904" s="8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</row>
    <row r="11905" spans="1:21" ht="14.4" x14ac:dyDescent="0.3">
      <c r="A11905" s="8"/>
      <c r="B11905" s="8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</row>
    <row r="11906" spans="1:21" ht="14.4" x14ac:dyDescent="0.3">
      <c r="A11906" s="8"/>
      <c r="B11906" s="8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</row>
    <row r="11907" spans="1:21" ht="14.4" x14ac:dyDescent="0.3">
      <c r="A11907" s="8"/>
      <c r="B11907" s="8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</row>
    <row r="11908" spans="1:21" ht="14.4" x14ac:dyDescent="0.3">
      <c r="A11908" s="8"/>
      <c r="B11908" s="8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</row>
    <row r="11909" spans="1:21" ht="14.4" x14ac:dyDescent="0.3">
      <c r="A11909" s="8"/>
      <c r="B11909" s="8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</row>
    <row r="11910" spans="1:21" ht="14.4" x14ac:dyDescent="0.3">
      <c r="A11910" s="8"/>
      <c r="B11910" s="8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</row>
    <row r="11911" spans="1:21" ht="14.4" x14ac:dyDescent="0.3">
      <c r="A11911" s="8"/>
      <c r="B11911" s="8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</row>
    <row r="11912" spans="1:21" ht="14.4" x14ac:dyDescent="0.3">
      <c r="A11912" s="8"/>
      <c r="B11912" s="8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</row>
    <row r="11913" spans="1:21" ht="14.4" x14ac:dyDescent="0.3">
      <c r="A11913" s="8"/>
      <c r="B11913" s="8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</row>
    <row r="11914" spans="1:21" ht="14.4" x14ac:dyDescent="0.3">
      <c r="A11914" s="8"/>
      <c r="B11914" s="8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</row>
    <row r="11915" spans="1:21" ht="14.4" x14ac:dyDescent="0.3">
      <c r="A11915" s="8"/>
      <c r="B11915" s="8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</row>
    <row r="11916" spans="1:21" ht="14.4" x14ac:dyDescent="0.3">
      <c r="A11916" s="8"/>
      <c r="B11916" s="8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</row>
    <row r="11917" spans="1:21" ht="14.4" x14ac:dyDescent="0.3">
      <c r="A11917" s="8"/>
      <c r="B11917" s="8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</row>
    <row r="11918" spans="1:21" ht="14.4" x14ac:dyDescent="0.3">
      <c r="A11918" s="8"/>
      <c r="B11918" s="8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</row>
    <row r="11919" spans="1:21" ht="14.4" x14ac:dyDescent="0.3">
      <c r="A11919" s="8"/>
      <c r="B11919" s="8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</row>
    <row r="11920" spans="1:21" ht="14.4" x14ac:dyDescent="0.3">
      <c r="A11920" s="8"/>
      <c r="B11920" s="8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</row>
    <row r="11921" spans="1:21" ht="14.4" x14ac:dyDescent="0.3">
      <c r="A11921" s="8"/>
      <c r="B11921" s="8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</row>
    <row r="11922" spans="1:21" ht="14.4" x14ac:dyDescent="0.3">
      <c r="A11922" s="8"/>
      <c r="B11922" s="8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</row>
    <row r="11923" spans="1:21" ht="14.4" x14ac:dyDescent="0.3">
      <c r="A11923" s="8"/>
      <c r="B11923" s="8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</row>
    <row r="11924" spans="1:21" ht="14.4" x14ac:dyDescent="0.3">
      <c r="A11924" s="8"/>
      <c r="B11924" s="8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</row>
    <row r="11925" spans="1:21" ht="14.4" x14ac:dyDescent="0.3">
      <c r="A11925" s="8"/>
      <c r="B11925" s="8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</row>
    <row r="11926" spans="1:21" ht="14.4" x14ac:dyDescent="0.3">
      <c r="A11926" s="8"/>
      <c r="B11926" s="8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</row>
    <row r="11927" spans="1:21" ht="14.4" x14ac:dyDescent="0.3">
      <c r="A11927" s="8"/>
      <c r="B11927" s="8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</row>
    <row r="11928" spans="1:21" ht="14.4" x14ac:dyDescent="0.3">
      <c r="A11928" s="8"/>
      <c r="B11928" s="8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</row>
    <row r="11929" spans="1:21" ht="14.4" x14ac:dyDescent="0.3">
      <c r="A11929" s="8"/>
      <c r="B11929" s="8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</row>
    <row r="11930" spans="1:21" ht="14.4" x14ac:dyDescent="0.3">
      <c r="A11930" s="8"/>
      <c r="B11930" s="8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</row>
    <row r="11931" spans="1:21" ht="14.4" x14ac:dyDescent="0.3">
      <c r="A11931" s="8"/>
      <c r="B11931" s="8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</row>
    <row r="11932" spans="1:21" ht="14.4" x14ac:dyDescent="0.3">
      <c r="A11932" s="8"/>
      <c r="B11932" s="8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</row>
    <row r="11933" spans="1:21" ht="14.4" x14ac:dyDescent="0.3">
      <c r="A11933" s="8"/>
      <c r="B11933" s="8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</row>
    <row r="11934" spans="1:21" ht="14.4" x14ac:dyDescent="0.3">
      <c r="A11934" s="8"/>
      <c r="B11934" s="8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</row>
    <row r="11935" spans="1:21" ht="14.4" x14ac:dyDescent="0.3">
      <c r="A11935" s="8"/>
      <c r="B11935" s="8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</row>
    <row r="11936" spans="1:21" ht="14.4" x14ac:dyDescent="0.3">
      <c r="A11936" s="8"/>
      <c r="B11936" s="8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</row>
    <row r="11937" spans="1:21" ht="14.4" x14ac:dyDescent="0.3">
      <c r="A11937" s="8"/>
      <c r="B11937" s="8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</row>
    <row r="11938" spans="1:21" ht="14.4" x14ac:dyDescent="0.3">
      <c r="A11938" s="8"/>
      <c r="B11938" s="8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</row>
    <row r="11939" spans="1:21" ht="14.4" x14ac:dyDescent="0.3">
      <c r="A11939" s="8"/>
      <c r="B11939" s="8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</row>
    <row r="11940" spans="1:21" ht="14.4" x14ac:dyDescent="0.3">
      <c r="A11940" s="8"/>
      <c r="B11940" s="8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</row>
    <row r="11941" spans="1:21" ht="14.4" x14ac:dyDescent="0.3">
      <c r="A11941" s="8"/>
      <c r="B11941" s="8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</row>
    <row r="11942" spans="1:21" ht="14.4" x14ac:dyDescent="0.3">
      <c r="A11942" s="8"/>
      <c r="B11942" s="8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</row>
    <row r="11943" spans="1:21" ht="14.4" x14ac:dyDescent="0.3">
      <c r="A11943" s="8"/>
      <c r="B11943" s="8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</row>
    <row r="11944" spans="1:21" ht="14.4" x14ac:dyDescent="0.3">
      <c r="A11944" s="8"/>
      <c r="B11944" s="8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</row>
    <row r="11945" spans="1:21" ht="14.4" x14ac:dyDescent="0.3">
      <c r="A11945" s="8"/>
      <c r="B11945" s="8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</row>
    <row r="11946" spans="1:21" ht="14.4" x14ac:dyDescent="0.3">
      <c r="A11946" s="8"/>
      <c r="B11946" s="8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</row>
    <row r="11947" spans="1:21" ht="14.4" x14ac:dyDescent="0.3">
      <c r="A11947" s="8"/>
      <c r="B11947" s="8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</row>
    <row r="11948" spans="1:21" ht="14.4" x14ac:dyDescent="0.3">
      <c r="A11948" s="8"/>
      <c r="B11948" s="8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</row>
    <row r="11949" spans="1:21" ht="14.4" x14ac:dyDescent="0.3">
      <c r="A11949" s="8"/>
      <c r="B11949" s="8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</row>
    <row r="11950" spans="1:21" ht="14.4" x14ac:dyDescent="0.3">
      <c r="A11950" s="8"/>
      <c r="B11950" s="8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</row>
    <row r="11951" spans="1:21" ht="14.4" x14ac:dyDescent="0.3">
      <c r="A11951" s="8"/>
      <c r="B11951" s="8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</row>
    <row r="11952" spans="1:21" ht="14.4" x14ac:dyDescent="0.3">
      <c r="A11952" s="8"/>
      <c r="B11952" s="8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</row>
    <row r="11953" spans="1:21" ht="14.4" x14ac:dyDescent="0.3">
      <c r="A11953" s="8"/>
      <c r="B11953" s="8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</row>
    <row r="11954" spans="1:21" ht="14.4" x14ac:dyDescent="0.3">
      <c r="A11954" s="8"/>
      <c r="B11954" s="8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</row>
    <row r="11955" spans="1:21" ht="14.4" x14ac:dyDescent="0.3">
      <c r="A11955" s="8"/>
      <c r="B11955" s="8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</row>
    <row r="11956" spans="1:21" ht="14.4" x14ac:dyDescent="0.3">
      <c r="A11956" s="8"/>
      <c r="B11956" s="8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</row>
    <row r="11957" spans="1:21" ht="14.4" x14ac:dyDescent="0.3">
      <c r="A11957" s="8"/>
      <c r="B11957" s="8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</row>
    <row r="11958" spans="1:21" ht="14.4" x14ac:dyDescent="0.3">
      <c r="A11958" s="8"/>
      <c r="B11958" s="8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</row>
    <row r="11959" spans="1:21" ht="14.4" x14ac:dyDescent="0.3">
      <c r="A11959" s="8"/>
      <c r="B11959" s="8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</row>
    <row r="11960" spans="1:21" ht="14.4" x14ac:dyDescent="0.3">
      <c r="A11960" s="8"/>
      <c r="B11960" s="8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</row>
    <row r="11961" spans="1:21" ht="14.4" x14ac:dyDescent="0.3">
      <c r="A11961" s="8"/>
      <c r="B11961" s="8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</row>
    <row r="11962" spans="1:21" ht="14.4" x14ac:dyDescent="0.3">
      <c r="A11962" s="8"/>
      <c r="B11962" s="8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</row>
    <row r="11963" spans="1:21" ht="14.4" x14ac:dyDescent="0.3">
      <c r="A11963" s="8"/>
      <c r="B11963" s="8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</row>
    <row r="11964" spans="1:21" ht="14.4" x14ac:dyDescent="0.3">
      <c r="A11964" s="8"/>
      <c r="B11964" s="8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</row>
    <row r="11965" spans="1:21" ht="14.4" x14ac:dyDescent="0.3">
      <c r="A11965" s="8"/>
      <c r="B11965" s="8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</row>
    <row r="11966" spans="1:21" ht="14.4" x14ac:dyDescent="0.3">
      <c r="A11966" s="8"/>
      <c r="B11966" s="8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</row>
    <row r="11967" spans="1:21" ht="14.4" x14ac:dyDescent="0.3">
      <c r="A11967" s="8"/>
      <c r="B11967" s="8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</row>
    <row r="11968" spans="1:21" ht="14.4" x14ac:dyDescent="0.3">
      <c r="A11968" s="8"/>
      <c r="B11968" s="8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</row>
    <row r="11969" spans="1:21" ht="14.4" x14ac:dyDescent="0.3">
      <c r="A11969" s="8"/>
      <c r="B11969" s="8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</row>
    <row r="11970" spans="1:21" ht="14.4" x14ac:dyDescent="0.3">
      <c r="A11970" s="8"/>
      <c r="B11970" s="8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</row>
    <row r="11971" spans="1:21" ht="14.4" x14ac:dyDescent="0.3">
      <c r="A11971" s="8"/>
      <c r="B11971" s="8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</row>
    <row r="11972" spans="1:21" ht="14.4" x14ac:dyDescent="0.3">
      <c r="A11972" s="8"/>
      <c r="B11972" s="8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</row>
    <row r="11973" spans="1:21" ht="14.4" x14ac:dyDescent="0.3">
      <c r="A11973" s="8"/>
      <c r="B11973" s="8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</row>
    <row r="11974" spans="1:21" ht="14.4" x14ac:dyDescent="0.3">
      <c r="A11974" s="8"/>
      <c r="B11974" s="8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</row>
    <row r="11975" spans="1:21" ht="14.4" x14ac:dyDescent="0.3">
      <c r="A11975" s="8"/>
      <c r="B11975" s="8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</row>
    <row r="11976" spans="1:21" ht="14.4" x14ac:dyDescent="0.3">
      <c r="A11976" s="8"/>
      <c r="B11976" s="8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</row>
    <row r="11977" spans="1:21" ht="14.4" x14ac:dyDescent="0.3">
      <c r="A11977" s="8"/>
      <c r="B11977" s="8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</row>
    <row r="11978" spans="1:21" ht="14.4" x14ac:dyDescent="0.3">
      <c r="A11978" s="8"/>
      <c r="B11978" s="8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</row>
    <row r="11979" spans="1:21" ht="14.4" x14ac:dyDescent="0.3">
      <c r="A11979" s="8"/>
      <c r="B11979" s="8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</row>
    <row r="11980" spans="1:21" ht="14.4" x14ac:dyDescent="0.3">
      <c r="A11980" s="8"/>
      <c r="B11980" s="8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</row>
    <row r="11981" spans="1:21" ht="14.4" x14ac:dyDescent="0.3">
      <c r="A11981" s="8"/>
      <c r="B11981" s="8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</row>
    <row r="11982" spans="1:21" ht="14.4" x14ac:dyDescent="0.3">
      <c r="A11982" s="8"/>
      <c r="B11982" s="8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</row>
    <row r="11983" spans="1:21" ht="14.4" x14ac:dyDescent="0.3">
      <c r="A11983" s="8"/>
      <c r="B11983" s="8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</row>
    <row r="11984" spans="1:21" ht="14.4" x14ac:dyDescent="0.3">
      <c r="A11984" s="8"/>
      <c r="B11984" s="8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</row>
    <row r="11985" spans="1:21" ht="14.4" x14ac:dyDescent="0.3">
      <c r="A11985" s="8"/>
      <c r="B11985" s="8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</row>
    <row r="11986" spans="1:21" ht="14.4" x14ac:dyDescent="0.3">
      <c r="A11986" s="8"/>
      <c r="B11986" s="8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</row>
    <row r="11987" spans="1:21" ht="14.4" x14ac:dyDescent="0.3">
      <c r="A11987" s="8"/>
      <c r="B11987" s="8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</row>
    <row r="11988" spans="1:21" ht="14.4" x14ac:dyDescent="0.3">
      <c r="A11988" s="8"/>
      <c r="B11988" s="8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</row>
    <row r="11989" spans="1:21" ht="14.4" x14ac:dyDescent="0.3">
      <c r="A11989" s="8"/>
      <c r="B11989" s="8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</row>
    <row r="11990" spans="1:21" ht="14.4" x14ac:dyDescent="0.3">
      <c r="A11990" s="8"/>
      <c r="B11990" s="8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</row>
    <row r="11991" spans="1:21" ht="14.4" x14ac:dyDescent="0.3">
      <c r="A11991" s="8"/>
      <c r="B11991" s="8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</row>
    <row r="11992" spans="1:21" ht="14.4" x14ac:dyDescent="0.3">
      <c r="A11992" s="8"/>
      <c r="B11992" s="8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</row>
    <row r="11993" spans="1:21" ht="14.4" x14ac:dyDescent="0.3">
      <c r="A11993" s="8"/>
      <c r="B11993" s="8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</row>
    <row r="11994" spans="1:21" ht="14.4" x14ac:dyDescent="0.3">
      <c r="A11994" s="8"/>
      <c r="B11994" s="8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</row>
    <row r="11995" spans="1:21" ht="14.4" x14ac:dyDescent="0.3">
      <c r="A11995" s="8"/>
      <c r="B11995" s="8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</row>
    <row r="11996" spans="1:21" ht="14.4" x14ac:dyDescent="0.3">
      <c r="A11996" s="8"/>
      <c r="B11996" s="8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</row>
    <row r="11997" spans="1:21" ht="14.4" x14ac:dyDescent="0.3">
      <c r="A11997" s="8"/>
      <c r="B11997" s="8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</row>
    <row r="11998" spans="1:21" ht="14.4" x14ac:dyDescent="0.3">
      <c r="A11998" s="8"/>
      <c r="B11998" s="8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</row>
    <row r="11999" spans="1:21" ht="14.4" x14ac:dyDescent="0.3">
      <c r="A11999" s="8"/>
      <c r="B11999" s="8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</row>
    <row r="12000" spans="1:21" ht="14.4" x14ac:dyDescent="0.3">
      <c r="A12000" s="8"/>
      <c r="B12000" s="8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</row>
    <row r="12001" spans="1:21" ht="14.4" x14ac:dyDescent="0.3">
      <c r="A12001" s="8"/>
      <c r="B12001" s="8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</row>
    <row r="12002" spans="1:21" ht="14.4" x14ac:dyDescent="0.3">
      <c r="A12002" s="8"/>
      <c r="B12002" s="8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</row>
    <row r="12003" spans="1:21" ht="14.4" x14ac:dyDescent="0.3">
      <c r="A12003" s="8"/>
      <c r="B12003" s="8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</row>
    <row r="12004" spans="1:21" ht="14.4" x14ac:dyDescent="0.3">
      <c r="A12004" s="8"/>
      <c r="B12004" s="8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</row>
    <row r="12005" spans="1:21" ht="14.4" x14ac:dyDescent="0.3">
      <c r="A12005" s="8"/>
      <c r="B12005" s="8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</row>
    <row r="12006" spans="1:21" ht="14.4" x14ac:dyDescent="0.3">
      <c r="A12006" s="8"/>
      <c r="B12006" s="8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</row>
    <row r="12007" spans="1:21" ht="14.4" x14ac:dyDescent="0.3">
      <c r="A12007" s="8"/>
      <c r="B12007" s="8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</row>
    <row r="12008" spans="1:21" ht="14.4" x14ac:dyDescent="0.3">
      <c r="A12008" s="8"/>
      <c r="B12008" s="8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</row>
    <row r="12009" spans="1:21" ht="14.4" x14ac:dyDescent="0.3">
      <c r="A12009" s="8"/>
      <c r="B12009" s="8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</row>
    <row r="12010" spans="1:21" ht="14.4" x14ac:dyDescent="0.3">
      <c r="A12010" s="8"/>
      <c r="B12010" s="8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</row>
    <row r="12011" spans="1:21" ht="14.4" x14ac:dyDescent="0.3">
      <c r="A12011" s="8"/>
      <c r="B12011" s="8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</row>
    <row r="12012" spans="1:21" ht="14.4" x14ac:dyDescent="0.3">
      <c r="A12012" s="8"/>
      <c r="B12012" s="8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</row>
    <row r="12013" spans="1:21" ht="14.4" x14ac:dyDescent="0.3">
      <c r="A12013" s="8"/>
      <c r="B12013" s="8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</row>
    <row r="12014" spans="1:21" ht="14.4" x14ac:dyDescent="0.3">
      <c r="A12014" s="8"/>
      <c r="B12014" s="8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</row>
    <row r="12015" spans="1:21" ht="14.4" x14ac:dyDescent="0.3">
      <c r="A12015" s="8"/>
      <c r="B12015" s="8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</row>
    <row r="12016" spans="1:21" ht="14.4" x14ac:dyDescent="0.3">
      <c r="A12016" s="8"/>
      <c r="B12016" s="8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</row>
    <row r="12017" spans="1:21" ht="14.4" x14ac:dyDescent="0.3">
      <c r="A12017" s="8"/>
      <c r="B12017" s="8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</row>
    <row r="12018" spans="1:21" ht="14.4" x14ac:dyDescent="0.3">
      <c r="A12018" s="8"/>
      <c r="B12018" s="8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</row>
    <row r="12019" spans="1:21" ht="14.4" x14ac:dyDescent="0.3">
      <c r="A12019" s="8"/>
      <c r="B12019" s="8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</row>
    <row r="12020" spans="1:21" ht="14.4" x14ac:dyDescent="0.3">
      <c r="A12020" s="8"/>
      <c r="B12020" s="8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</row>
    <row r="12021" spans="1:21" ht="14.4" x14ac:dyDescent="0.3">
      <c r="A12021" s="8"/>
      <c r="B12021" s="8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</row>
    <row r="12022" spans="1:21" ht="14.4" x14ac:dyDescent="0.3">
      <c r="A12022" s="8"/>
      <c r="B12022" s="8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</row>
    <row r="12023" spans="1:21" ht="14.4" x14ac:dyDescent="0.3">
      <c r="A12023" s="8"/>
      <c r="B12023" s="8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</row>
    <row r="12024" spans="1:21" ht="14.4" x14ac:dyDescent="0.3">
      <c r="A12024" s="8"/>
      <c r="B12024" s="8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</row>
    <row r="12025" spans="1:21" ht="14.4" x14ac:dyDescent="0.3">
      <c r="A12025" s="8"/>
      <c r="B12025" s="8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</row>
    <row r="12026" spans="1:21" ht="14.4" x14ac:dyDescent="0.3">
      <c r="A12026" s="8"/>
      <c r="B12026" s="8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</row>
    <row r="12027" spans="1:21" ht="14.4" x14ac:dyDescent="0.3">
      <c r="A12027" s="8"/>
      <c r="B12027" s="8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</row>
    <row r="12028" spans="1:21" ht="14.4" x14ac:dyDescent="0.3">
      <c r="A12028" s="8"/>
      <c r="B12028" s="8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</row>
    <row r="12029" spans="1:21" ht="14.4" x14ac:dyDescent="0.3">
      <c r="A12029" s="8"/>
      <c r="B12029" s="8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</row>
    <row r="12030" spans="1:21" ht="14.4" x14ac:dyDescent="0.3">
      <c r="A12030" s="8"/>
      <c r="B12030" s="8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</row>
    <row r="12031" spans="1:21" ht="14.4" x14ac:dyDescent="0.3">
      <c r="A12031" s="8"/>
      <c r="B12031" s="8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</row>
    <row r="12032" spans="1:21" ht="14.4" x14ac:dyDescent="0.3">
      <c r="A12032" s="8"/>
      <c r="B12032" s="8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</row>
    <row r="12033" spans="1:21" ht="14.4" x14ac:dyDescent="0.3">
      <c r="A12033" s="8"/>
      <c r="B12033" s="8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</row>
    <row r="12034" spans="1:21" ht="14.4" x14ac:dyDescent="0.3">
      <c r="A12034" s="8"/>
      <c r="B12034" s="8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</row>
    <row r="12035" spans="1:21" ht="14.4" x14ac:dyDescent="0.3">
      <c r="A12035" s="8"/>
      <c r="B12035" s="8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</row>
    <row r="12036" spans="1:21" ht="14.4" x14ac:dyDescent="0.3">
      <c r="A12036" s="8"/>
      <c r="B12036" s="8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</row>
    <row r="12037" spans="1:21" ht="14.4" x14ac:dyDescent="0.3">
      <c r="A12037" s="8"/>
      <c r="B12037" s="8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</row>
    <row r="12038" spans="1:21" ht="14.4" x14ac:dyDescent="0.3">
      <c r="A12038" s="8"/>
      <c r="B12038" s="8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</row>
    <row r="12039" spans="1:21" ht="14.4" x14ac:dyDescent="0.3">
      <c r="A12039" s="8"/>
      <c r="B12039" s="8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</row>
    <row r="12040" spans="1:21" ht="14.4" x14ac:dyDescent="0.3">
      <c r="A12040" s="8"/>
      <c r="B12040" s="8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</row>
    <row r="12041" spans="1:21" ht="14.4" x14ac:dyDescent="0.3">
      <c r="A12041" s="8"/>
      <c r="B12041" s="8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</row>
    <row r="12042" spans="1:21" ht="14.4" x14ac:dyDescent="0.3">
      <c r="A12042" s="8"/>
      <c r="B12042" s="8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</row>
    <row r="12043" spans="1:21" ht="14.4" x14ac:dyDescent="0.3">
      <c r="A12043" s="8"/>
      <c r="B12043" s="8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</row>
    <row r="12044" spans="1:21" ht="14.4" x14ac:dyDescent="0.3">
      <c r="A12044" s="8"/>
      <c r="B12044" s="8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</row>
    <row r="12045" spans="1:21" ht="14.4" x14ac:dyDescent="0.3">
      <c r="A12045" s="8"/>
      <c r="B12045" s="8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</row>
    <row r="12046" spans="1:21" ht="14.4" x14ac:dyDescent="0.3">
      <c r="A12046" s="8"/>
      <c r="B12046" s="8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</row>
    <row r="12047" spans="1:21" ht="14.4" x14ac:dyDescent="0.3">
      <c r="A12047" s="8"/>
      <c r="B12047" s="8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</row>
    <row r="12048" spans="1:21" ht="14.4" x14ac:dyDescent="0.3">
      <c r="A12048" s="8"/>
      <c r="B12048" s="8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</row>
    <row r="12049" spans="1:21" ht="14.4" x14ac:dyDescent="0.3">
      <c r="A12049" s="8"/>
      <c r="B12049" s="8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</row>
    <row r="12050" spans="1:21" ht="14.4" x14ac:dyDescent="0.3">
      <c r="A12050" s="8"/>
      <c r="B12050" s="8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</row>
    <row r="12051" spans="1:21" ht="14.4" x14ac:dyDescent="0.3">
      <c r="A12051" s="8"/>
      <c r="B12051" s="8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</row>
    <row r="12052" spans="1:21" ht="14.4" x14ac:dyDescent="0.3">
      <c r="A12052" s="8"/>
      <c r="B12052" s="8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</row>
    <row r="12053" spans="1:21" ht="14.4" x14ac:dyDescent="0.3">
      <c r="A12053" s="8"/>
      <c r="B12053" s="8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</row>
    <row r="12054" spans="1:21" ht="14.4" x14ac:dyDescent="0.3">
      <c r="A12054" s="8"/>
      <c r="B12054" s="8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</row>
    <row r="12055" spans="1:21" ht="14.4" x14ac:dyDescent="0.3">
      <c r="A12055" s="8"/>
      <c r="B12055" s="8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</row>
    <row r="12056" spans="1:21" ht="14.4" x14ac:dyDescent="0.3">
      <c r="A12056" s="8"/>
      <c r="B12056" s="8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</row>
    <row r="12057" spans="1:21" ht="14.4" x14ac:dyDescent="0.3">
      <c r="A12057" s="8"/>
      <c r="B12057" s="8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</row>
    <row r="12058" spans="1:21" ht="14.4" x14ac:dyDescent="0.3">
      <c r="A12058" s="8"/>
      <c r="B12058" s="8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</row>
    <row r="12059" spans="1:21" ht="14.4" x14ac:dyDescent="0.3">
      <c r="A12059" s="8"/>
      <c r="B12059" s="8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</row>
    <row r="12060" spans="1:21" ht="14.4" x14ac:dyDescent="0.3">
      <c r="A12060" s="8"/>
      <c r="B12060" s="8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</row>
    <row r="12061" spans="1:21" ht="14.4" x14ac:dyDescent="0.3">
      <c r="A12061" s="8"/>
      <c r="B12061" s="8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</row>
    <row r="12062" spans="1:21" ht="14.4" x14ac:dyDescent="0.3">
      <c r="A12062" s="8"/>
      <c r="B12062" s="8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</row>
    <row r="12063" spans="1:21" ht="14.4" x14ac:dyDescent="0.3">
      <c r="A12063" s="8"/>
      <c r="B12063" s="8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</row>
    <row r="12064" spans="1:21" ht="14.4" x14ac:dyDescent="0.3">
      <c r="A12064" s="8"/>
      <c r="B12064" s="8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</row>
    <row r="12065" spans="1:21" ht="14.4" x14ac:dyDescent="0.3">
      <c r="A12065" s="8"/>
      <c r="B12065" s="8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</row>
    <row r="12066" spans="1:21" ht="14.4" x14ac:dyDescent="0.3">
      <c r="A12066" s="8"/>
      <c r="B12066" s="8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</row>
    <row r="12067" spans="1:21" ht="14.4" x14ac:dyDescent="0.3">
      <c r="A12067" s="8"/>
      <c r="B12067" s="8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</row>
    <row r="12068" spans="1:21" ht="14.4" x14ac:dyDescent="0.3">
      <c r="A12068" s="8"/>
      <c r="B12068" s="8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</row>
    <row r="12069" spans="1:21" ht="14.4" x14ac:dyDescent="0.3">
      <c r="A12069" s="8"/>
      <c r="B12069" s="8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</row>
    <row r="12070" spans="1:21" ht="14.4" x14ac:dyDescent="0.3">
      <c r="A12070" s="8"/>
      <c r="B12070" s="8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</row>
    <row r="12071" spans="1:21" ht="14.4" x14ac:dyDescent="0.3">
      <c r="A12071" s="8"/>
      <c r="B12071" s="8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</row>
    <row r="12072" spans="1:21" ht="14.4" x14ac:dyDescent="0.3">
      <c r="A12072" s="8"/>
      <c r="B12072" s="8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</row>
    <row r="12073" spans="1:21" ht="14.4" x14ac:dyDescent="0.3">
      <c r="A12073" s="8"/>
      <c r="B12073" s="8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</row>
    <row r="12074" spans="1:21" ht="14.4" x14ac:dyDescent="0.3">
      <c r="A12074" s="8"/>
      <c r="B12074" s="8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</row>
    <row r="12075" spans="1:21" ht="14.4" x14ac:dyDescent="0.3">
      <c r="A12075" s="8"/>
      <c r="B12075" s="8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</row>
    <row r="12076" spans="1:21" ht="14.4" x14ac:dyDescent="0.3">
      <c r="A12076" s="8"/>
      <c r="B12076" s="8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</row>
    <row r="12077" spans="1:21" ht="14.4" x14ac:dyDescent="0.3">
      <c r="A12077" s="8"/>
      <c r="B12077" s="8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</row>
    <row r="12078" spans="1:21" ht="14.4" x14ac:dyDescent="0.3">
      <c r="A12078" s="8"/>
      <c r="B12078" s="8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</row>
    <row r="12079" spans="1:21" ht="14.4" x14ac:dyDescent="0.3">
      <c r="A12079" s="8"/>
      <c r="B12079" s="8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</row>
    <row r="12080" spans="1:21" ht="14.4" x14ac:dyDescent="0.3">
      <c r="A12080" s="8"/>
      <c r="B12080" s="8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</row>
    <row r="12081" spans="1:21" ht="14.4" x14ac:dyDescent="0.3">
      <c r="A12081" s="8"/>
      <c r="B12081" s="8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</row>
    <row r="12082" spans="1:21" ht="14.4" x14ac:dyDescent="0.3">
      <c r="A12082" s="8"/>
      <c r="B12082" s="8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</row>
    <row r="12083" spans="1:21" ht="14.4" x14ac:dyDescent="0.3">
      <c r="A12083" s="8"/>
      <c r="B12083" s="8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</row>
    <row r="12084" spans="1:21" ht="14.4" x14ac:dyDescent="0.3">
      <c r="A12084" s="8"/>
      <c r="B12084" s="8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</row>
    <row r="12085" spans="1:21" ht="14.4" x14ac:dyDescent="0.3">
      <c r="A12085" s="8"/>
      <c r="B12085" s="8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</row>
    <row r="12086" spans="1:21" ht="14.4" x14ac:dyDescent="0.3">
      <c r="A12086" s="8"/>
      <c r="B12086" s="8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</row>
    <row r="12087" spans="1:21" ht="14.4" x14ac:dyDescent="0.3">
      <c r="A12087" s="8"/>
      <c r="B12087" s="8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</row>
    <row r="12088" spans="1:21" ht="14.4" x14ac:dyDescent="0.3">
      <c r="A12088" s="8"/>
      <c r="B12088" s="8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</row>
    <row r="12089" spans="1:21" ht="14.4" x14ac:dyDescent="0.3">
      <c r="A12089" s="8"/>
      <c r="B12089" s="8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</row>
    <row r="12090" spans="1:21" ht="14.4" x14ac:dyDescent="0.3">
      <c r="A12090" s="8"/>
      <c r="B12090" s="8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</row>
    <row r="12091" spans="1:21" ht="14.4" x14ac:dyDescent="0.3">
      <c r="A12091" s="8"/>
      <c r="B12091" s="8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</row>
    <row r="12092" spans="1:21" ht="14.4" x14ac:dyDescent="0.3">
      <c r="A12092" s="8"/>
      <c r="B12092" s="8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</row>
    <row r="12093" spans="1:21" ht="14.4" x14ac:dyDescent="0.3">
      <c r="A12093" s="8"/>
      <c r="B12093" s="8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</row>
    <row r="12094" spans="1:21" ht="14.4" x14ac:dyDescent="0.3">
      <c r="A12094" s="8"/>
      <c r="B12094" s="8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</row>
    <row r="12095" spans="1:21" ht="14.4" x14ac:dyDescent="0.3">
      <c r="A12095" s="8"/>
      <c r="B12095" s="8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</row>
    <row r="12096" spans="1:21" ht="14.4" x14ac:dyDescent="0.3">
      <c r="A12096" s="8"/>
      <c r="B12096" s="8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</row>
    <row r="12097" spans="1:21" ht="14.4" x14ac:dyDescent="0.3">
      <c r="A12097" s="8"/>
      <c r="B12097" s="8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</row>
    <row r="12098" spans="1:21" ht="14.4" x14ac:dyDescent="0.3">
      <c r="A12098" s="8"/>
      <c r="B12098" s="8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</row>
    <row r="12099" spans="1:21" ht="14.4" x14ac:dyDescent="0.3">
      <c r="A12099" s="8"/>
      <c r="B12099" s="8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</row>
    <row r="12100" spans="1:21" ht="14.4" x14ac:dyDescent="0.3">
      <c r="A12100" s="8"/>
      <c r="B12100" s="8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</row>
    <row r="12101" spans="1:21" ht="14.4" x14ac:dyDescent="0.3">
      <c r="A12101" s="8"/>
      <c r="B12101" s="8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</row>
    <row r="12102" spans="1:21" ht="14.4" x14ac:dyDescent="0.3">
      <c r="A12102" s="8"/>
      <c r="B12102" s="8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</row>
    <row r="12103" spans="1:21" ht="14.4" x14ac:dyDescent="0.3">
      <c r="A12103" s="8"/>
      <c r="B12103" s="8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</row>
    <row r="12104" spans="1:21" ht="14.4" x14ac:dyDescent="0.3">
      <c r="A12104" s="8"/>
      <c r="B12104" s="8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</row>
    <row r="12105" spans="1:21" ht="14.4" x14ac:dyDescent="0.3">
      <c r="A12105" s="8"/>
      <c r="B12105" s="8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</row>
    <row r="12106" spans="1:21" ht="14.4" x14ac:dyDescent="0.3">
      <c r="A12106" s="8"/>
      <c r="B12106" s="8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</row>
    <row r="12107" spans="1:21" ht="14.4" x14ac:dyDescent="0.3">
      <c r="A12107" s="8"/>
      <c r="B12107" s="8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</row>
    <row r="12108" spans="1:21" ht="14.4" x14ac:dyDescent="0.3">
      <c r="A12108" s="8"/>
      <c r="B12108" s="8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</row>
    <row r="12109" spans="1:21" ht="14.4" x14ac:dyDescent="0.3">
      <c r="A12109" s="8"/>
      <c r="B12109" s="8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</row>
    <row r="12110" spans="1:21" ht="14.4" x14ac:dyDescent="0.3">
      <c r="A12110" s="8"/>
      <c r="B12110" s="8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</row>
    <row r="12111" spans="1:21" ht="14.4" x14ac:dyDescent="0.3">
      <c r="A12111" s="8"/>
      <c r="B12111" s="8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</row>
    <row r="12112" spans="1:21" ht="14.4" x14ac:dyDescent="0.3">
      <c r="A12112" s="8"/>
      <c r="B12112" s="8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</row>
    <row r="12113" spans="1:21" ht="14.4" x14ac:dyDescent="0.3">
      <c r="A12113" s="8"/>
      <c r="B12113" s="8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</row>
    <row r="12114" spans="1:21" ht="14.4" x14ac:dyDescent="0.3">
      <c r="A12114" s="8"/>
      <c r="B12114" s="8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</row>
    <row r="12115" spans="1:21" ht="14.4" x14ac:dyDescent="0.3">
      <c r="A12115" s="8"/>
      <c r="B12115" s="8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</row>
    <row r="12116" spans="1:21" ht="14.4" x14ac:dyDescent="0.3">
      <c r="A12116" s="8"/>
      <c r="B12116" s="8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</row>
    <row r="12117" spans="1:21" ht="14.4" x14ac:dyDescent="0.3">
      <c r="A12117" s="8"/>
      <c r="B12117" s="8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</row>
    <row r="12118" spans="1:21" ht="14.4" x14ac:dyDescent="0.3">
      <c r="A12118" s="8"/>
      <c r="B12118" s="8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</row>
    <row r="12119" spans="1:21" ht="14.4" x14ac:dyDescent="0.3">
      <c r="A12119" s="8"/>
      <c r="B12119" s="8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</row>
    <row r="12120" spans="1:21" ht="14.4" x14ac:dyDescent="0.3">
      <c r="A12120" s="8"/>
      <c r="B12120" s="8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</row>
    <row r="12121" spans="1:21" ht="14.4" x14ac:dyDescent="0.3">
      <c r="A12121" s="8"/>
      <c r="B12121" s="8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</row>
    <row r="12122" spans="1:21" ht="14.4" x14ac:dyDescent="0.3">
      <c r="A12122" s="8"/>
      <c r="B12122" s="8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</row>
    <row r="12123" spans="1:21" ht="14.4" x14ac:dyDescent="0.3">
      <c r="A12123" s="8"/>
      <c r="B12123" s="8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</row>
    <row r="12124" spans="1:21" ht="14.4" x14ac:dyDescent="0.3">
      <c r="A12124" s="8"/>
      <c r="B12124" s="8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</row>
    <row r="12125" spans="1:21" ht="14.4" x14ac:dyDescent="0.3">
      <c r="A12125" s="8"/>
      <c r="B12125" s="8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</row>
    <row r="12126" spans="1:21" ht="14.4" x14ac:dyDescent="0.3">
      <c r="A12126" s="8"/>
      <c r="B12126" s="8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</row>
    <row r="12127" spans="1:21" ht="14.4" x14ac:dyDescent="0.3">
      <c r="A12127" s="8"/>
      <c r="B12127" s="8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</row>
    <row r="12128" spans="1:21" ht="14.4" x14ac:dyDescent="0.3">
      <c r="A12128" s="8"/>
      <c r="B12128" s="8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</row>
    <row r="12129" spans="1:21" ht="14.4" x14ac:dyDescent="0.3">
      <c r="A12129" s="8"/>
      <c r="B12129" s="8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</row>
    <row r="12130" spans="1:21" ht="14.4" x14ac:dyDescent="0.3">
      <c r="A12130" s="8"/>
      <c r="B12130" s="8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</row>
    <row r="12131" spans="1:21" ht="14.4" x14ac:dyDescent="0.3">
      <c r="A12131" s="8"/>
      <c r="B12131" s="8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</row>
    <row r="12132" spans="1:21" ht="14.4" x14ac:dyDescent="0.3">
      <c r="A12132" s="8"/>
      <c r="B12132" s="8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</row>
    <row r="12133" spans="1:21" ht="14.4" x14ac:dyDescent="0.3">
      <c r="A12133" s="8"/>
      <c r="B12133" s="8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</row>
    <row r="12134" spans="1:21" ht="14.4" x14ac:dyDescent="0.3">
      <c r="A12134" s="8"/>
      <c r="B12134" s="8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</row>
    <row r="12135" spans="1:21" ht="14.4" x14ac:dyDescent="0.3">
      <c r="A12135" s="8"/>
      <c r="B12135" s="8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</row>
    <row r="12136" spans="1:21" ht="14.4" x14ac:dyDescent="0.3">
      <c r="A12136" s="8"/>
      <c r="B12136" s="8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</row>
    <row r="12137" spans="1:21" ht="14.4" x14ac:dyDescent="0.3">
      <c r="A12137" s="8"/>
      <c r="B12137" s="8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</row>
    <row r="12138" spans="1:21" ht="14.4" x14ac:dyDescent="0.3">
      <c r="A12138" s="8"/>
      <c r="B12138" s="8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</row>
    <row r="12139" spans="1:21" ht="14.4" x14ac:dyDescent="0.3">
      <c r="A12139" s="8"/>
      <c r="B12139" s="8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</row>
    <row r="12140" spans="1:21" ht="14.4" x14ac:dyDescent="0.3">
      <c r="A12140" s="8"/>
      <c r="B12140" s="8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</row>
    <row r="12141" spans="1:21" ht="14.4" x14ac:dyDescent="0.3">
      <c r="A12141" s="8"/>
      <c r="B12141" s="8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</row>
    <row r="12142" spans="1:21" ht="14.4" x14ac:dyDescent="0.3">
      <c r="A12142" s="8"/>
      <c r="B12142" s="8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</row>
    <row r="12143" spans="1:21" ht="14.4" x14ac:dyDescent="0.3">
      <c r="A12143" s="8"/>
      <c r="B12143" s="8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</row>
    <row r="12144" spans="1:21" ht="14.4" x14ac:dyDescent="0.3">
      <c r="A12144" s="8"/>
      <c r="B12144" s="8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</row>
    <row r="12145" spans="1:21" ht="14.4" x14ac:dyDescent="0.3">
      <c r="A12145" s="8"/>
      <c r="B12145" s="8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</row>
    <row r="12146" spans="1:21" ht="14.4" x14ac:dyDescent="0.3">
      <c r="A12146" s="8"/>
      <c r="B12146" s="8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</row>
    <row r="12147" spans="1:21" ht="14.4" x14ac:dyDescent="0.3">
      <c r="A12147" s="8"/>
      <c r="B12147" s="8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</row>
    <row r="12148" spans="1:21" ht="14.4" x14ac:dyDescent="0.3">
      <c r="A12148" s="8"/>
      <c r="B12148" s="8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</row>
    <row r="12149" spans="1:21" ht="14.4" x14ac:dyDescent="0.3">
      <c r="A12149" s="8"/>
      <c r="B12149" s="8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</row>
    <row r="12150" spans="1:21" ht="14.4" x14ac:dyDescent="0.3">
      <c r="A12150" s="8"/>
      <c r="B12150" s="8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</row>
    <row r="12151" spans="1:21" ht="14.4" x14ac:dyDescent="0.3">
      <c r="A12151" s="8"/>
      <c r="B12151" s="8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</row>
    <row r="12152" spans="1:21" ht="14.4" x14ac:dyDescent="0.3">
      <c r="A12152" s="8"/>
      <c r="B12152" s="8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</row>
    <row r="12153" spans="1:21" ht="14.4" x14ac:dyDescent="0.3">
      <c r="A12153" s="8"/>
      <c r="B12153" s="8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</row>
    <row r="12154" spans="1:21" ht="14.4" x14ac:dyDescent="0.3">
      <c r="A12154" s="8"/>
      <c r="B12154" s="8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</row>
    <row r="12155" spans="1:21" ht="14.4" x14ac:dyDescent="0.3">
      <c r="A12155" s="8"/>
      <c r="B12155" s="8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</row>
    <row r="12156" spans="1:21" ht="14.4" x14ac:dyDescent="0.3">
      <c r="A12156" s="8"/>
      <c r="B12156" s="8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</row>
    <row r="12157" spans="1:21" ht="14.4" x14ac:dyDescent="0.3">
      <c r="A12157" s="8"/>
      <c r="B12157" s="8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</row>
    <row r="12158" spans="1:21" ht="14.4" x14ac:dyDescent="0.3">
      <c r="A12158" s="8"/>
      <c r="B12158" s="8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</row>
    <row r="12159" spans="1:21" ht="14.4" x14ac:dyDescent="0.3">
      <c r="A12159" s="8"/>
      <c r="B12159" s="8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</row>
    <row r="12160" spans="1:21" ht="14.4" x14ac:dyDescent="0.3">
      <c r="A12160" s="8"/>
      <c r="B12160" s="8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</row>
    <row r="12161" spans="1:21" ht="14.4" x14ac:dyDescent="0.3">
      <c r="A12161" s="8"/>
      <c r="B12161" s="8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</row>
    <row r="12162" spans="1:21" ht="14.4" x14ac:dyDescent="0.3">
      <c r="A12162" s="8"/>
      <c r="B12162" s="8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</row>
    <row r="12163" spans="1:21" ht="14.4" x14ac:dyDescent="0.3">
      <c r="A12163" s="8"/>
      <c r="B12163" s="8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</row>
    <row r="12164" spans="1:21" ht="14.4" x14ac:dyDescent="0.3">
      <c r="A12164" s="8"/>
      <c r="B12164" s="8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</row>
    <row r="12165" spans="1:21" ht="14.4" x14ac:dyDescent="0.3">
      <c r="A12165" s="8"/>
      <c r="B12165" s="8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</row>
    <row r="12166" spans="1:21" ht="14.4" x14ac:dyDescent="0.3">
      <c r="A12166" s="8"/>
      <c r="B12166" s="8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</row>
    <row r="12167" spans="1:21" ht="14.4" x14ac:dyDescent="0.3">
      <c r="A12167" s="8"/>
      <c r="B12167" s="8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</row>
    <row r="12168" spans="1:21" ht="14.4" x14ac:dyDescent="0.3">
      <c r="A12168" s="8"/>
      <c r="B12168" s="8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</row>
    <row r="12169" spans="1:21" ht="14.4" x14ac:dyDescent="0.3">
      <c r="A12169" s="8"/>
      <c r="B12169" s="8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</row>
    <row r="12170" spans="1:21" ht="14.4" x14ac:dyDescent="0.3">
      <c r="A12170" s="8"/>
      <c r="B12170" s="8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</row>
    <row r="12171" spans="1:21" ht="14.4" x14ac:dyDescent="0.3">
      <c r="A12171" s="8"/>
      <c r="B12171" s="8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</row>
    <row r="12172" spans="1:21" ht="14.4" x14ac:dyDescent="0.3">
      <c r="A12172" s="8"/>
      <c r="B12172" s="8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</row>
    <row r="12173" spans="1:21" ht="14.4" x14ac:dyDescent="0.3">
      <c r="A12173" s="8"/>
      <c r="B12173" s="8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</row>
    <row r="12174" spans="1:21" ht="14.4" x14ac:dyDescent="0.3">
      <c r="A12174" s="8"/>
      <c r="B12174" s="8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</row>
    <row r="12175" spans="1:21" ht="14.4" x14ac:dyDescent="0.3">
      <c r="A12175" s="8"/>
      <c r="B12175" s="8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</row>
    <row r="12176" spans="1:21" ht="14.4" x14ac:dyDescent="0.3">
      <c r="A12176" s="8"/>
      <c r="B12176" s="8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</row>
    <row r="12177" spans="1:21" ht="14.4" x14ac:dyDescent="0.3">
      <c r="A12177" s="8"/>
      <c r="B12177" s="8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</row>
    <row r="12178" spans="1:21" ht="14.4" x14ac:dyDescent="0.3">
      <c r="A12178" s="8"/>
      <c r="B12178" s="8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</row>
    <row r="12179" spans="1:21" ht="14.4" x14ac:dyDescent="0.3">
      <c r="A12179" s="8"/>
      <c r="B12179" s="8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</row>
    <row r="12180" spans="1:21" ht="14.4" x14ac:dyDescent="0.3">
      <c r="A12180" s="8"/>
      <c r="B12180" s="8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</row>
    <row r="12181" spans="1:21" ht="14.4" x14ac:dyDescent="0.3">
      <c r="A12181" s="8"/>
      <c r="B12181" s="8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</row>
    <row r="12182" spans="1:21" ht="14.4" x14ac:dyDescent="0.3">
      <c r="A12182" s="8"/>
      <c r="B12182" s="8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</row>
    <row r="12183" spans="1:21" ht="14.4" x14ac:dyDescent="0.3">
      <c r="A12183" s="8"/>
      <c r="B12183" s="8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</row>
    <row r="12184" spans="1:21" ht="14.4" x14ac:dyDescent="0.3">
      <c r="A12184" s="8"/>
      <c r="B12184" s="8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</row>
    <row r="12185" spans="1:21" ht="14.4" x14ac:dyDescent="0.3">
      <c r="A12185" s="8"/>
      <c r="B12185" s="8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</row>
    <row r="12186" spans="1:21" ht="14.4" x14ac:dyDescent="0.3">
      <c r="A12186" s="8"/>
      <c r="B12186" s="8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</row>
    <row r="12187" spans="1:21" ht="14.4" x14ac:dyDescent="0.3">
      <c r="A12187" s="8"/>
      <c r="B12187" s="8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</row>
    <row r="12188" spans="1:21" ht="14.4" x14ac:dyDescent="0.3">
      <c r="A12188" s="8"/>
      <c r="B12188" s="8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</row>
    <row r="12189" spans="1:21" ht="14.4" x14ac:dyDescent="0.3">
      <c r="A12189" s="8"/>
      <c r="B12189" s="8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</row>
    <row r="12190" spans="1:21" ht="14.4" x14ac:dyDescent="0.3">
      <c r="A12190" s="8"/>
      <c r="B12190" s="8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</row>
    <row r="12191" spans="1:21" ht="14.4" x14ac:dyDescent="0.3">
      <c r="A12191" s="8"/>
      <c r="B12191" s="8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</row>
    <row r="12192" spans="1:21" ht="14.4" x14ac:dyDescent="0.3">
      <c r="A12192" s="8"/>
      <c r="B12192" s="8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</row>
    <row r="12193" spans="1:21" ht="14.4" x14ac:dyDescent="0.3">
      <c r="A12193" s="8"/>
      <c r="B12193" s="8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</row>
    <row r="12194" spans="1:21" ht="14.4" x14ac:dyDescent="0.3">
      <c r="A12194" s="8"/>
      <c r="B12194" s="8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</row>
    <row r="12195" spans="1:21" ht="14.4" x14ac:dyDescent="0.3">
      <c r="A12195" s="8"/>
      <c r="B12195" s="8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</row>
    <row r="12196" spans="1:21" ht="14.4" x14ac:dyDescent="0.3">
      <c r="A12196" s="8"/>
      <c r="B12196" s="8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</row>
    <row r="12197" spans="1:21" ht="14.4" x14ac:dyDescent="0.3">
      <c r="A12197" s="8"/>
      <c r="B12197" s="8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</row>
    <row r="12198" spans="1:21" ht="14.4" x14ac:dyDescent="0.3">
      <c r="A12198" s="8"/>
      <c r="B12198" s="8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</row>
    <row r="12199" spans="1:21" ht="14.4" x14ac:dyDescent="0.3">
      <c r="A12199" s="8"/>
      <c r="B12199" s="8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</row>
    <row r="12200" spans="1:21" ht="14.4" x14ac:dyDescent="0.3">
      <c r="A12200" s="8"/>
      <c r="B12200" s="8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</row>
    <row r="12201" spans="1:21" ht="14.4" x14ac:dyDescent="0.3">
      <c r="A12201" s="8"/>
      <c r="B12201" s="8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</row>
    <row r="12202" spans="1:21" ht="14.4" x14ac:dyDescent="0.3">
      <c r="A12202" s="8"/>
      <c r="B12202" s="8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</row>
    <row r="12203" spans="1:21" ht="14.4" x14ac:dyDescent="0.3">
      <c r="A12203" s="8"/>
      <c r="B12203" s="8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</row>
    <row r="12204" spans="1:21" ht="14.4" x14ac:dyDescent="0.3">
      <c r="A12204" s="8"/>
      <c r="B12204" s="8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</row>
    <row r="12205" spans="1:21" ht="14.4" x14ac:dyDescent="0.3">
      <c r="A12205" s="8"/>
      <c r="B12205" s="8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</row>
    <row r="12206" spans="1:21" ht="14.4" x14ac:dyDescent="0.3">
      <c r="A12206" s="8"/>
      <c r="B12206" s="8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</row>
    <row r="12207" spans="1:21" ht="14.4" x14ac:dyDescent="0.3">
      <c r="A12207" s="8"/>
      <c r="B12207" s="8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</row>
    <row r="12208" spans="1:21" ht="14.4" x14ac:dyDescent="0.3">
      <c r="A12208" s="8"/>
      <c r="B12208" s="8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</row>
    <row r="12209" spans="1:21" ht="14.4" x14ac:dyDescent="0.3">
      <c r="A12209" s="8"/>
      <c r="B12209" s="8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</row>
    <row r="12210" spans="1:21" ht="14.4" x14ac:dyDescent="0.3">
      <c r="A12210" s="8"/>
      <c r="B12210" s="8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</row>
    <row r="12211" spans="1:21" ht="14.4" x14ac:dyDescent="0.3">
      <c r="A12211" s="8"/>
      <c r="B12211" s="8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</row>
    <row r="12212" spans="1:21" ht="14.4" x14ac:dyDescent="0.3">
      <c r="A12212" s="8"/>
      <c r="B12212" s="8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</row>
    <row r="12213" spans="1:21" ht="14.4" x14ac:dyDescent="0.3">
      <c r="A12213" s="8"/>
      <c r="B12213" s="8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</row>
    <row r="12214" spans="1:21" ht="14.4" x14ac:dyDescent="0.3">
      <c r="A12214" s="8"/>
      <c r="B12214" s="8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</row>
    <row r="12215" spans="1:21" ht="14.4" x14ac:dyDescent="0.3">
      <c r="A12215" s="8"/>
      <c r="B12215" s="8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</row>
    <row r="12216" spans="1:21" ht="14.4" x14ac:dyDescent="0.3">
      <c r="A12216" s="8"/>
      <c r="B12216" s="8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</row>
    <row r="12217" spans="1:21" ht="14.4" x14ac:dyDescent="0.3">
      <c r="A12217" s="8"/>
      <c r="B12217" s="8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</row>
    <row r="12218" spans="1:21" ht="14.4" x14ac:dyDescent="0.3">
      <c r="A12218" s="8"/>
      <c r="B12218" s="8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</row>
    <row r="12219" spans="1:21" ht="14.4" x14ac:dyDescent="0.3">
      <c r="A12219" s="8"/>
      <c r="B12219" s="8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</row>
    <row r="12220" spans="1:21" ht="14.4" x14ac:dyDescent="0.3">
      <c r="A12220" s="8"/>
      <c r="B12220" s="8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</row>
    <row r="12221" spans="1:21" ht="14.4" x14ac:dyDescent="0.3">
      <c r="A12221" s="8"/>
      <c r="B12221" s="8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</row>
    <row r="12222" spans="1:21" ht="14.4" x14ac:dyDescent="0.3">
      <c r="A12222" s="8"/>
      <c r="B12222" s="8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</row>
    <row r="12223" spans="1:21" ht="14.4" x14ac:dyDescent="0.3">
      <c r="A12223" s="8"/>
      <c r="B12223" s="8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</row>
    <row r="12224" spans="1:21" ht="14.4" x14ac:dyDescent="0.3">
      <c r="A12224" s="8"/>
      <c r="B12224" s="8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</row>
    <row r="12225" spans="1:21" ht="14.4" x14ac:dyDescent="0.3">
      <c r="A12225" s="8"/>
      <c r="B12225" s="8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</row>
    <row r="12226" spans="1:21" ht="14.4" x14ac:dyDescent="0.3">
      <c r="A12226" s="8"/>
      <c r="B12226" s="8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</row>
    <row r="12227" spans="1:21" ht="14.4" x14ac:dyDescent="0.3">
      <c r="A12227" s="8"/>
      <c r="B12227" s="8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</row>
    <row r="12228" spans="1:21" ht="14.4" x14ac:dyDescent="0.3">
      <c r="A12228" s="8"/>
      <c r="B12228" s="8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</row>
    <row r="12229" spans="1:21" ht="14.4" x14ac:dyDescent="0.3">
      <c r="A12229" s="8"/>
      <c r="B12229" s="8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</row>
    <row r="12230" spans="1:21" ht="14.4" x14ac:dyDescent="0.3">
      <c r="A12230" s="8"/>
      <c r="B12230" s="8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</row>
    <row r="12231" spans="1:21" ht="14.4" x14ac:dyDescent="0.3">
      <c r="A12231" s="8"/>
      <c r="B12231" s="8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</row>
    <row r="12232" spans="1:21" ht="14.4" x14ac:dyDescent="0.3">
      <c r="A12232" s="8"/>
      <c r="B12232" s="8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</row>
    <row r="12233" spans="1:21" ht="14.4" x14ac:dyDescent="0.3">
      <c r="A12233" s="8"/>
      <c r="B12233" s="8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</row>
    <row r="12234" spans="1:21" ht="14.4" x14ac:dyDescent="0.3">
      <c r="A12234" s="8"/>
      <c r="B12234" s="8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</row>
    <row r="12235" spans="1:21" ht="14.4" x14ac:dyDescent="0.3">
      <c r="A12235" s="8"/>
      <c r="B12235" s="8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</row>
    <row r="12236" spans="1:21" ht="14.4" x14ac:dyDescent="0.3">
      <c r="A12236" s="8"/>
      <c r="B12236" s="8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</row>
    <row r="12237" spans="1:21" ht="14.4" x14ac:dyDescent="0.3">
      <c r="A12237" s="8"/>
      <c r="B12237" s="8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</row>
    <row r="12238" spans="1:21" ht="14.4" x14ac:dyDescent="0.3">
      <c r="A12238" s="8"/>
      <c r="B12238" s="8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</row>
    <row r="12239" spans="1:21" ht="14.4" x14ac:dyDescent="0.3">
      <c r="A12239" s="8"/>
      <c r="B12239" s="8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</row>
    <row r="12240" spans="1:21" ht="14.4" x14ac:dyDescent="0.3">
      <c r="A12240" s="8"/>
      <c r="B12240" s="8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</row>
    <row r="12241" spans="1:21" ht="14.4" x14ac:dyDescent="0.3">
      <c r="A12241" s="8"/>
      <c r="B12241" s="8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</row>
    <row r="12242" spans="1:21" ht="14.4" x14ac:dyDescent="0.3">
      <c r="A12242" s="8"/>
      <c r="B12242" s="8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</row>
    <row r="12243" spans="1:21" ht="14.4" x14ac:dyDescent="0.3">
      <c r="A12243" s="8"/>
      <c r="B12243" s="8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</row>
    <row r="12244" spans="1:21" ht="14.4" x14ac:dyDescent="0.3">
      <c r="A12244" s="8"/>
      <c r="B12244" s="8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</row>
    <row r="12245" spans="1:21" ht="14.4" x14ac:dyDescent="0.3">
      <c r="A12245" s="8"/>
      <c r="B12245" s="8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</row>
    <row r="12246" spans="1:21" ht="14.4" x14ac:dyDescent="0.3">
      <c r="A12246" s="8"/>
      <c r="B12246" s="8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</row>
    <row r="12247" spans="1:21" ht="14.4" x14ac:dyDescent="0.3">
      <c r="A12247" s="8"/>
      <c r="B12247" s="8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</row>
    <row r="12248" spans="1:21" ht="14.4" x14ac:dyDescent="0.3">
      <c r="A12248" s="8"/>
      <c r="B12248" s="8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</row>
    <row r="12249" spans="1:21" ht="14.4" x14ac:dyDescent="0.3">
      <c r="A12249" s="8"/>
      <c r="B12249" s="8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</row>
    <row r="12250" spans="1:21" ht="14.4" x14ac:dyDescent="0.3">
      <c r="A12250" s="8"/>
      <c r="B12250" s="8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</row>
    <row r="12251" spans="1:21" ht="14.4" x14ac:dyDescent="0.3">
      <c r="A12251" s="8"/>
      <c r="B12251" s="8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</row>
    <row r="12252" spans="1:21" ht="14.4" x14ac:dyDescent="0.3">
      <c r="A12252" s="8"/>
      <c r="B12252" s="8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</row>
    <row r="12253" spans="1:21" ht="14.4" x14ac:dyDescent="0.3">
      <c r="A12253" s="8"/>
      <c r="B12253" s="8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</row>
    <row r="12254" spans="1:21" ht="14.4" x14ac:dyDescent="0.3">
      <c r="A12254" s="8"/>
      <c r="B12254" s="8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</row>
    <row r="12255" spans="1:21" ht="14.4" x14ac:dyDescent="0.3">
      <c r="A12255" s="8"/>
      <c r="B12255" s="8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</row>
    <row r="12256" spans="1:21" ht="14.4" x14ac:dyDescent="0.3">
      <c r="A12256" s="8"/>
      <c r="B12256" s="8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</row>
    <row r="12257" spans="1:21" ht="14.4" x14ac:dyDescent="0.3">
      <c r="A12257" s="8"/>
      <c r="B12257" s="8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</row>
    <row r="12258" spans="1:21" ht="14.4" x14ac:dyDescent="0.3">
      <c r="A12258" s="8"/>
      <c r="B12258" s="8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</row>
    <row r="12259" spans="1:21" ht="14.4" x14ac:dyDescent="0.3">
      <c r="A12259" s="8"/>
      <c r="B12259" s="8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</row>
    <row r="12260" spans="1:21" ht="14.4" x14ac:dyDescent="0.3">
      <c r="A12260" s="8"/>
      <c r="B12260" s="8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</row>
    <row r="12261" spans="1:21" ht="14.4" x14ac:dyDescent="0.3">
      <c r="A12261" s="8"/>
      <c r="B12261" s="8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</row>
    <row r="12262" spans="1:21" ht="14.4" x14ac:dyDescent="0.3">
      <c r="A12262" s="8"/>
      <c r="B12262" s="8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</row>
    <row r="12263" spans="1:21" ht="14.4" x14ac:dyDescent="0.3">
      <c r="A12263" s="8"/>
      <c r="B12263" s="8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</row>
    <row r="12264" spans="1:21" ht="14.4" x14ac:dyDescent="0.3">
      <c r="A12264" s="8"/>
      <c r="B12264" s="8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</row>
    <row r="12265" spans="1:21" ht="14.4" x14ac:dyDescent="0.3">
      <c r="A12265" s="8"/>
      <c r="B12265" s="8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</row>
    <row r="12266" spans="1:21" ht="14.4" x14ac:dyDescent="0.3">
      <c r="A12266" s="8"/>
      <c r="B12266" s="8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</row>
    <row r="12267" spans="1:21" ht="14.4" x14ac:dyDescent="0.3">
      <c r="A12267" s="8"/>
      <c r="B12267" s="8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</row>
    <row r="12268" spans="1:21" ht="14.4" x14ac:dyDescent="0.3">
      <c r="A12268" s="8"/>
      <c r="B12268" s="8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</row>
    <row r="12269" spans="1:21" ht="14.4" x14ac:dyDescent="0.3">
      <c r="A12269" s="8"/>
      <c r="B12269" s="8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</row>
    <row r="12270" spans="1:21" ht="14.4" x14ac:dyDescent="0.3">
      <c r="A12270" s="8"/>
      <c r="B12270" s="8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</row>
    <row r="12271" spans="1:21" ht="14.4" x14ac:dyDescent="0.3">
      <c r="A12271" s="8"/>
      <c r="B12271" s="8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</row>
    <row r="12272" spans="1:21" ht="14.4" x14ac:dyDescent="0.3">
      <c r="A12272" s="8"/>
      <c r="B12272" s="8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</row>
    <row r="12273" spans="1:21" ht="14.4" x14ac:dyDescent="0.3">
      <c r="A12273" s="8"/>
      <c r="B12273" s="8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</row>
    <row r="12274" spans="1:21" ht="14.4" x14ac:dyDescent="0.3">
      <c r="A12274" s="8"/>
      <c r="B12274" s="8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</row>
    <row r="12275" spans="1:21" ht="14.4" x14ac:dyDescent="0.3">
      <c r="A12275" s="8"/>
      <c r="B12275" s="8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</row>
    <row r="12276" spans="1:21" ht="14.4" x14ac:dyDescent="0.3">
      <c r="A12276" s="8"/>
      <c r="B12276" s="8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</row>
    <row r="12277" spans="1:21" ht="14.4" x14ac:dyDescent="0.3">
      <c r="A12277" s="8"/>
      <c r="B12277" s="8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</row>
    <row r="12278" spans="1:21" ht="14.4" x14ac:dyDescent="0.3">
      <c r="A12278" s="8"/>
      <c r="B12278" s="8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</row>
    <row r="12279" spans="1:21" ht="14.4" x14ac:dyDescent="0.3">
      <c r="A12279" s="8"/>
      <c r="B12279" s="8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</row>
    <row r="12280" spans="1:21" ht="14.4" x14ac:dyDescent="0.3">
      <c r="A12280" s="8"/>
      <c r="B12280" s="8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</row>
    <row r="12281" spans="1:21" ht="14.4" x14ac:dyDescent="0.3">
      <c r="A12281" s="8"/>
      <c r="B12281" s="8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</row>
    <row r="12282" spans="1:21" ht="14.4" x14ac:dyDescent="0.3">
      <c r="A12282" s="8"/>
      <c r="B12282" s="8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</row>
    <row r="12283" spans="1:21" ht="14.4" x14ac:dyDescent="0.3">
      <c r="A12283" s="8"/>
      <c r="B12283" s="8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</row>
    <row r="12284" spans="1:21" ht="14.4" x14ac:dyDescent="0.3">
      <c r="A12284" s="8"/>
      <c r="B12284" s="8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</row>
    <row r="12285" spans="1:21" ht="14.4" x14ac:dyDescent="0.3">
      <c r="A12285" s="8"/>
      <c r="B12285" s="8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</row>
    <row r="12286" spans="1:21" ht="14.4" x14ac:dyDescent="0.3">
      <c r="A12286" s="8"/>
      <c r="B12286" s="8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</row>
    <row r="12287" spans="1:21" ht="14.4" x14ac:dyDescent="0.3">
      <c r="A12287" s="8"/>
      <c r="B12287" s="8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</row>
    <row r="12288" spans="1:21" ht="14.4" x14ac:dyDescent="0.3">
      <c r="A12288" s="8"/>
      <c r="B12288" s="8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</row>
    <row r="12289" spans="1:21" ht="14.4" x14ac:dyDescent="0.3">
      <c r="A12289" s="8"/>
      <c r="B12289" s="8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</row>
    <row r="12290" spans="1:21" ht="14.4" x14ac:dyDescent="0.3">
      <c r="A12290" s="8"/>
      <c r="B12290" s="8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</row>
    <row r="12291" spans="1:21" ht="14.4" x14ac:dyDescent="0.3">
      <c r="A12291" s="8"/>
      <c r="B12291" s="8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</row>
    <row r="12292" spans="1:21" ht="14.4" x14ac:dyDescent="0.3">
      <c r="A12292" s="8"/>
      <c r="B12292" s="8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</row>
    <row r="12293" spans="1:21" ht="14.4" x14ac:dyDescent="0.3">
      <c r="A12293" s="8"/>
      <c r="B12293" s="8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</row>
    <row r="12294" spans="1:21" ht="14.4" x14ac:dyDescent="0.3">
      <c r="A12294" s="8"/>
      <c r="B12294" s="8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</row>
    <row r="12295" spans="1:21" ht="14.4" x14ac:dyDescent="0.3">
      <c r="A12295" s="8"/>
      <c r="B12295" s="8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</row>
    <row r="12296" spans="1:21" ht="14.4" x14ac:dyDescent="0.3">
      <c r="A12296" s="8"/>
      <c r="B12296" s="8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</row>
    <row r="12297" spans="1:21" ht="14.4" x14ac:dyDescent="0.3">
      <c r="A12297" s="8"/>
      <c r="B12297" s="8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</row>
    <row r="12298" spans="1:21" ht="14.4" x14ac:dyDescent="0.3">
      <c r="A12298" s="8"/>
      <c r="B12298" s="8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</row>
    <row r="12299" spans="1:21" ht="14.4" x14ac:dyDescent="0.3">
      <c r="A12299" s="8"/>
      <c r="B12299" s="8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</row>
    <row r="12300" spans="1:21" ht="14.4" x14ac:dyDescent="0.3">
      <c r="A12300" s="8"/>
      <c r="B12300" s="8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</row>
    <row r="12301" spans="1:21" ht="14.4" x14ac:dyDescent="0.3">
      <c r="A12301" s="8"/>
      <c r="B12301" s="8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</row>
    <row r="12302" spans="1:21" ht="14.4" x14ac:dyDescent="0.3">
      <c r="A12302" s="8"/>
      <c r="B12302" s="8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</row>
    <row r="12303" spans="1:21" ht="14.4" x14ac:dyDescent="0.3">
      <c r="A12303" s="8"/>
      <c r="B12303" s="8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</row>
    <row r="12304" spans="1:21" ht="14.4" x14ac:dyDescent="0.3">
      <c r="A12304" s="8"/>
      <c r="B12304" s="8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</row>
    <row r="12305" spans="1:21" ht="14.4" x14ac:dyDescent="0.3">
      <c r="A12305" s="8"/>
      <c r="B12305" s="8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</row>
    <row r="12306" spans="1:21" ht="14.4" x14ac:dyDescent="0.3">
      <c r="A12306" s="8"/>
      <c r="B12306" s="8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</row>
    <row r="12307" spans="1:21" ht="14.4" x14ac:dyDescent="0.3">
      <c r="A12307" s="8"/>
      <c r="B12307" s="8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</row>
    <row r="12308" spans="1:21" ht="14.4" x14ac:dyDescent="0.3">
      <c r="A12308" s="8"/>
      <c r="B12308" s="8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</row>
    <row r="12309" spans="1:21" ht="14.4" x14ac:dyDescent="0.3">
      <c r="A12309" s="8"/>
      <c r="B12309" s="8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</row>
    <row r="12310" spans="1:21" ht="14.4" x14ac:dyDescent="0.3">
      <c r="A12310" s="8"/>
      <c r="B12310" s="8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</row>
    <row r="12311" spans="1:21" ht="14.4" x14ac:dyDescent="0.3">
      <c r="A12311" s="8"/>
      <c r="B12311" s="8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</row>
    <row r="12312" spans="1:21" ht="14.4" x14ac:dyDescent="0.3">
      <c r="A12312" s="8"/>
      <c r="B12312" s="8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</row>
    <row r="12313" spans="1:21" ht="14.4" x14ac:dyDescent="0.3">
      <c r="A12313" s="8"/>
      <c r="B12313" s="8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</row>
    <row r="12314" spans="1:21" ht="14.4" x14ac:dyDescent="0.3">
      <c r="A12314" s="8"/>
      <c r="B12314" s="8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</row>
    <row r="12315" spans="1:21" ht="14.4" x14ac:dyDescent="0.3">
      <c r="A12315" s="8"/>
      <c r="B12315" s="8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</row>
    <row r="12316" spans="1:21" ht="14.4" x14ac:dyDescent="0.3">
      <c r="A12316" s="8"/>
      <c r="B12316" s="8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</row>
    <row r="12317" spans="1:21" ht="14.4" x14ac:dyDescent="0.3">
      <c r="A12317" s="8"/>
      <c r="B12317" s="8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</row>
    <row r="12318" spans="1:21" ht="14.4" x14ac:dyDescent="0.3">
      <c r="A12318" s="8"/>
      <c r="B12318" s="8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</row>
    <row r="12319" spans="1:21" ht="14.4" x14ac:dyDescent="0.3">
      <c r="A12319" s="8"/>
      <c r="B12319" s="8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</row>
    <row r="12320" spans="1:21" ht="14.4" x14ac:dyDescent="0.3">
      <c r="A12320" s="8"/>
      <c r="B12320" s="8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</row>
    <row r="12321" spans="1:21" ht="14.4" x14ac:dyDescent="0.3">
      <c r="A12321" s="8"/>
      <c r="B12321" s="8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</row>
    <row r="12322" spans="1:21" ht="14.4" x14ac:dyDescent="0.3">
      <c r="A12322" s="8"/>
      <c r="B12322" s="8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</row>
    <row r="12323" spans="1:21" ht="14.4" x14ac:dyDescent="0.3">
      <c r="A12323" s="8"/>
      <c r="B12323" s="8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</row>
    <row r="12324" spans="1:21" ht="14.4" x14ac:dyDescent="0.3">
      <c r="A12324" s="8"/>
      <c r="B12324" s="8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</row>
    <row r="12325" spans="1:21" ht="14.4" x14ac:dyDescent="0.3">
      <c r="A12325" s="8"/>
      <c r="B12325" s="8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</row>
    <row r="12326" spans="1:21" ht="14.4" x14ac:dyDescent="0.3">
      <c r="A12326" s="8"/>
      <c r="B12326" s="8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</row>
    <row r="12327" spans="1:21" ht="14.4" x14ac:dyDescent="0.3">
      <c r="A12327" s="8"/>
      <c r="B12327" s="8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</row>
    <row r="12328" spans="1:21" ht="14.4" x14ac:dyDescent="0.3">
      <c r="A12328" s="8"/>
      <c r="B12328" s="8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</row>
    <row r="12329" spans="1:21" ht="14.4" x14ac:dyDescent="0.3">
      <c r="A12329" s="8"/>
      <c r="B12329" s="8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</row>
    <row r="12330" spans="1:21" ht="14.4" x14ac:dyDescent="0.3">
      <c r="A12330" s="8"/>
      <c r="B12330" s="8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</row>
    <row r="12331" spans="1:21" ht="14.4" x14ac:dyDescent="0.3">
      <c r="A12331" s="8"/>
      <c r="B12331" s="8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</row>
    <row r="12332" spans="1:21" ht="14.4" x14ac:dyDescent="0.3">
      <c r="A12332" s="8"/>
      <c r="B12332" s="8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</row>
    <row r="12333" spans="1:21" ht="14.4" x14ac:dyDescent="0.3">
      <c r="A12333" s="8"/>
      <c r="B12333" s="8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</row>
    <row r="12334" spans="1:21" ht="14.4" x14ac:dyDescent="0.3">
      <c r="A12334" s="8"/>
      <c r="B12334" s="8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</row>
    <row r="12335" spans="1:21" ht="14.4" x14ac:dyDescent="0.3">
      <c r="A12335" s="8"/>
      <c r="B12335" s="8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</row>
    <row r="12336" spans="1:21" ht="14.4" x14ac:dyDescent="0.3">
      <c r="A12336" s="8"/>
      <c r="B12336" s="8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</row>
    <row r="12337" spans="1:21" ht="14.4" x14ac:dyDescent="0.3">
      <c r="A12337" s="8"/>
      <c r="B12337" s="8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</row>
    <row r="12338" spans="1:21" ht="14.4" x14ac:dyDescent="0.3">
      <c r="A12338" s="8"/>
      <c r="B12338" s="8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</row>
    <row r="12339" spans="1:21" ht="14.4" x14ac:dyDescent="0.3">
      <c r="A12339" s="8"/>
      <c r="B12339" s="8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</row>
    <row r="12340" spans="1:21" ht="14.4" x14ac:dyDescent="0.3">
      <c r="A12340" s="8"/>
      <c r="B12340" s="8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</row>
    <row r="12341" spans="1:21" ht="14.4" x14ac:dyDescent="0.3">
      <c r="A12341" s="8"/>
      <c r="B12341" s="8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</row>
    <row r="12342" spans="1:21" ht="14.4" x14ac:dyDescent="0.3">
      <c r="A12342" s="8"/>
      <c r="B12342" s="8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</row>
    <row r="12343" spans="1:21" ht="14.4" x14ac:dyDescent="0.3">
      <c r="A12343" s="8"/>
      <c r="B12343" s="8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</row>
    <row r="12344" spans="1:21" ht="14.4" x14ac:dyDescent="0.3">
      <c r="A12344" s="8"/>
      <c r="B12344" s="8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</row>
    <row r="12345" spans="1:21" ht="14.4" x14ac:dyDescent="0.3">
      <c r="A12345" s="8"/>
      <c r="B12345" s="8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</row>
    <row r="12346" spans="1:21" ht="14.4" x14ac:dyDescent="0.3">
      <c r="A12346" s="8"/>
      <c r="B12346" s="8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</row>
    <row r="12347" spans="1:21" ht="14.4" x14ac:dyDescent="0.3">
      <c r="A12347" s="8"/>
      <c r="B12347" s="8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</row>
    <row r="12348" spans="1:21" ht="14.4" x14ac:dyDescent="0.3">
      <c r="A12348" s="8"/>
      <c r="B12348" s="8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</row>
    <row r="12349" spans="1:21" ht="14.4" x14ac:dyDescent="0.3">
      <c r="A12349" s="8"/>
      <c r="B12349" s="8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</row>
    <row r="12350" spans="1:21" ht="14.4" x14ac:dyDescent="0.3">
      <c r="A12350" s="8"/>
      <c r="B12350" s="8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</row>
    <row r="12351" spans="1:21" ht="14.4" x14ac:dyDescent="0.3">
      <c r="A12351" s="8"/>
      <c r="B12351" s="8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</row>
    <row r="12352" spans="1:21" ht="14.4" x14ac:dyDescent="0.3">
      <c r="A12352" s="8"/>
      <c r="B12352" s="8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</row>
    <row r="12353" spans="1:21" ht="14.4" x14ac:dyDescent="0.3">
      <c r="A12353" s="8"/>
      <c r="B12353" s="8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</row>
    <row r="12354" spans="1:21" ht="14.4" x14ac:dyDescent="0.3">
      <c r="A12354" s="8"/>
      <c r="B12354" s="8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</row>
    <row r="12355" spans="1:21" ht="14.4" x14ac:dyDescent="0.3">
      <c r="A12355" s="8"/>
      <c r="B12355" s="8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</row>
    <row r="12356" spans="1:21" ht="14.4" x14ac:dyDescent="0.3">
      <c r="A12356" s="8"/>
      <c r="B12356" s="8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</row>
    <row r="12357" spans="1:21" ht="14.4" x14ac:dyDescent="0.3">
      <c r="A12357" s="8"/>
      <c r="B12357" s="8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</row>
    <row r="12358" spans="1:21" ht="14.4" x14ac:dyDescent="0.3">
      <c r="A12358" s="8"/>
      <c r="B12358" s="8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</row>
    <row r="12359" spans="1:21" ht="14.4" x14ac:dyDescent="0.3">
      <c r="A12359" s="8"/>
      <c r="B12359" s="8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</row>
    <row r="12360" spans="1:21" ht="14.4" x14ac:dyDescent="0.3">
      <c r="A12360" s="8"/>
      <c r="B12360" s="8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</row>
    <row r="12361" spans="1:21" ht="14.4" x14ac:dyDescent="0.3">
      <c r="A12361" s="8"/>
      <c r="B12361" s="8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</row>
    <row r="12362" spans="1:21" ht="14.4" x14ac:dyDescent="0.3">
      <c r="A12362" s="8"/>
      <c r="B12362" s="8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</row>
    <row r="12363" spans="1:21" ht="14.4" x14ac:dyDescent="0.3">
      <c r="A12363" s="8"/>
      <c r="B12363" s="8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</row>
    <row r="12364" spans="1:21" ht="14.4" x14ac:dyDescent="0.3">
      <c r="A12364" s="8"/>
      <c r="B12364" s="8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</row>
    <row r="12365" spans="1:21" ht="14.4" x14ac:dyDescent="0.3">
      <c r="A12365" s="8"/>
      <c r="B12365" s="8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</row>
    <row r="12366" spans="1:21" ht="14.4" x14ac:dyDescent="0.3">
      <c r="A12366" s="8"/>
      <c r="B12366" s="8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</row>
    <row r="12367" spans="1:21" ht="14.4" x14ac:dyDescent="0.3">
      <c r="A12367" s="8"/>
      <c r="B12367" s="8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</row>
    <row r="12368" spans="1:21" ht="14.4" x14ac:dyDescent="0.3">
      <c r="A12368" s="8"/>
      <c r="B12368" s="8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</row>
    <row r="12369" spans="1:21" ht="14.4" x14ac:dyDescent="0.3">
      <c r="A12369" s="8"/>
      <c r="B12369" s="8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</row>
    <row r="12370" spans="1:21" ht="14.4" x14ac:dyDescent="0.3">
      <c r="A12370" s="8"/>
      <c r="B12370" s="8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</row>
    <row r="12371" spans="1:21" ht="14.4" x14ac:dyDescent="0.3">
      <c r="A12371" s="8"/>
      <c r="B12371" s="8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</row>
    <row r="12372" spans="1:21" ht="14.4" x14ac:dyDescent="0.3">
      <c r="A12372" s="8"/>
      <c r="B12372" s="8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</row>
    <row r="12373" spans="1:21" ht="14.4" x14ac:dyDescent="0.3">
      <c r="A12373" s="8"/>
      <c r="B12373" s="8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</row>
    <row r="12374" spans="1:21" ht="14.4" x14ac:dyDescent="0.3">
      <c r="A12374" s="8"/>
      <c r="B12374" s="8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</row>
    <row r="12375" spans="1:21" ht="14.4" x14ac:dyDescent="0.3">
      <c r="A12375" s="8"/>
      <c r="B12375" s="8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</row>
    <row r="12376" spans="1:21" ht="14.4" x14ac:dyDescent="0.3">
      <c r="A12376" s="8"/>
      <c r="B12376" s="8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</row>
    <row r="12377" spans="1:21" ht="14.4" x14ac:dyDescent="0.3">
      <c r="A12377" s="8"/>
      <c r="B12377" s="8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</row>
    <row r="12378" spans="1:21" ht="14.4" x14ac:dyDescent="0.3">
      <c r="A12378" s="8"/>
      <c r="B12378" s="8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</row>
    <row r="12379" spans="1:21" ht="14.4" x14ac:dyDescent="0.3">
      <c r="A12379" s="8"/>
      <c r="B12379" s="8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</row>
    <row r="12380" spans="1:21" ht="14.4" x14ac:dyDescent="0.3">
      <c r="A12380" s="8"/>
      <c r="B12380" s="8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</row>
    <row r="12381" spans="1:21" ht="14.4" x14ac:dyDescent="0.3">
      <c r="A12381" s="8"/>
      <c r="B12381" s="8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</row>
    <row r="12382" spans="1:21" ht="14.4" x14ac:dyDescent="0.3">
      <c r="A12382" s="8"/>
      <c r="B12382" s="8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</row>
    <row r="12383" spans="1:21" ht="14.4" x14ac:dyDescent="0.3">
      <c r="A12383" s="8"/>
      <c r="B12383" s="8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</row>
    <row r="12384" spans="1:21" ht="14.4" x14ac:dyDescent="0.3">
      <c r="A12384" s="8"/>
      <c r="B12384" s="8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</row>
    <row r="12385" spans="1:21" ht="14.4" x14ac:dyDescent="0.3">
      <c r="A12385" s="8"/>
      <c r="B12385" s="8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</row>
    <row r="12386" spans="1:21" ht="14.4" x14ac:dyDescent="0.3">
      <c r="A12386" s="8"/>
      <c r="B12386" s="8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</row>
    <row r="12387" spans="1:21" ht="14.4" x14ac:dyDescent="0.3">
      <c r="A12387" s="8"/>
      <c r="B12387" s="8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</row>
    <row r="12388" spans="1:21" ht="14.4" x14ac:dyDescent="0.3">
      <c r="A12388" s="8"/>
      <c r="B12388" s="8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</row>
    <row r="12389" spans="1:21" ht="14.4" x14ac:dyDescent="0.3">
      <c r="A12389" s="8"/>
      <c r="B12389" s="8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</row>
    <row r="12390" spans="1:21" ht="14.4" x14ac:dyDescent="0.3">
      <c r="A12390" s="8"/>
      <c r="B12390" s="8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</row>
    <row r="12391" spans="1:21" ht="14.4" x14ac:dyDescent="0.3">
      <c r="A12391" s="8"/>
      <c r="B12391" s="8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</row>
    <row r="12392" spans="1:21" ht="14.4" x14ac:dyDescent="0.3">
      <c r="A12392" s="8"/>
      <c r="B12392" s="8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</row>
    <row r="12393" spans="1:21" ht="14.4" x14ac:dyDescent="0.3">
      <c r="A12393" s="8"/>
      <c r="B12393" s="8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</row>
    <row r="12394" spans="1:21" ht="14.4" x14ac:dyDescent="0.3">
      <c r="A12394" s="8"/>
      <c r="B12394" s="8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</row>
    <row r="12395" spans="1:21" ht="14.4" x14ac:dyDescent="0.3">
      <c r="A12395" s="8"/>
      <c r="B12395" s="8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</row>
    <row r="12396" spans="1:21" ht="14.4" x14ac:dyDescent="0.3">
      <c r="A12396" s="8"/>
      <c r="B12396" s="8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</row>
    <row r="12397" spans="1:21" ht="14.4" x14ac:dyDescent="0.3">
      <c r="A12397" s="8"/>
      <c r="B12397" s="8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</row>
    <row r="12398" spans="1:21" ht="14.4" x14ac:dyDescent="0.3">
      <c r="A12398" s="8"/>
      <c r="B12398" s="8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</row>
    <row r="12399" spans="1:21" ht="14.4" x14ac:dyDescent="0.3">
      <c r="A12399" s="8"/>
      <c r="B12399" s="8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</row>
    <row r="12400" spans="1:21" ht="14.4" x14ac:dyDescent="0.3">
      <c r="A12400" s="8"/>
      <c r="B12400" s="8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</row>
    <row r="12401" spans="1:21" ht="14.4" x14ac:dyDescent="0.3">
      <c r="A12401" s="8"/>
      <c r="B12401" s="8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</row>
    <row r="12402" spans="1:21" ht="14.4" x14ac:dyDescent="0.3">
      <c r="A12402" s="8"/>
      <c r="B12402" s="8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</row>
    <row r="12403" spans="1:21" ht="14.4" x14ac:dyDescent="0.3">
      <c r="A12403" s="8"/>
      <c r="B12403" s="8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</row>
    <row r="12404" spans="1:21" ht="14.4" x14ac:dyDescent="0.3">
      <c r="A12404" s="8"/>
      <c r="B12404" s="8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</row>
    <row r="12405" spans="1:21" ht="14.4" x14ac:dyDescent="0.3">
      <c r="A12405" s="8"/>
      <c r="B12405" s="8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</row>
    <row r="12406" spans="1:21" ht="14.4" x14ac:dyDescent="0.3">
      <c r="A12406" s="8"/>
      <c r="B12406" s="8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</row>
    <row r="12407" spans="1:21" ht="14.4" x14ac:dyDescent="0.3">
      <c r="A12407" s="8"/>
      <c r="B12407" s="8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</row>
    <row r="12408" spans="1:21" ht="14.4" x14ac:dyDescent="0.3">
      <c r="A12408" s="8"/>
      <c r="B12408" s="8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</row>
    <row r="12409" spans="1:21" ht="14.4" x14ac:dyDescent="0.3">
      <c r="A12409" s="8"/>
      <c r="B12409" s="8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</row>
    <row r="12410" spans="1:21" ht="14.4" x14ac:dyDescent="0.3">
      <c r="A12410" s="8"/>
      <c r="B12410" s="8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</row>
    <row r="12411" spans="1:21" ht="14.4" x14ac:dyDescent="0.3">
      <c r="A12411" s="8"/>
      <c r="B12411" s="8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</row>
    <row r="12412" spans="1:21" ht="14.4" x14ac:dyDescent="0.3">
      <c r="A12412" s="8"/>
      <c r="B12412" s="8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</row>
    <row r="12413" spans="1:21" ht="14.4" x14ac:dyDescent="0.3">
      <c r="A12413" s="8"/>
      <c r="B12413" s="8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</row>
    <row r="12414" spans="1:21" ht="14.4" x14ac:dyDescent="0.3">
      <c r="A12414" s="8"/>
      <c r="B12414" s="8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</row>
    <row r="12415" spans="1:21" ht="14.4" x14ac:dyDescent="0.3">
      <c r="A12415" s="8"/>
      <c r="B12415" s="8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</row>
    <row r="12416" spans="1:21" ht="14.4" x14ac:dyDescent="0.3">
      <c r="A12416" s="8"/>
      <c r="B12416" s="8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</row>
    <row r="12417" spans="1:21" ht="14.4" x14ac:dyDescent="0.3">
      <c r="A12417" s="8"/>
      <c r="B12417" s="8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</row>
    <row r="12418" spans="1:21" ht="14.4" x14ac:dyDescent="0.3">
      <c r="A12418" s="8"/>
      <c r="B12418" s="8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</row>
    <row r="12419" spans="1:21" ht="14.4" x14ac:dyDescent="0.3">
      <c r="A12419" s="8"/>
      <c r="B12419" s="8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</row>
    <row r="12420" spans="1:21" ht="14.4" x14ac:dyDescent="0.3">
      <c r="A12420" s="8"/>
      <c r="B12420" s="8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</row>
    <row r="12421" spans="1:21" ht="14.4" x14ac:dyDescent="0.3">
      <c r="A12421" s="8"/>
      <c r="B12421" s="8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</row>
    <row r="12422" spans="1:21" ht="14.4" x14ac:dyDescent="0.3">
      <c r="A12422" s="8"/>
      <c r="B12422" s="8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</row>
    <row r="12423" spans="1:21" ht="14.4" x14ac:dyDescent="0.3">
      <c r="A12423" s="8"/>
      <c r="B12423" s="8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</row>
    <row r="12424" spans="1:21" ht="14.4" x14ac:dyDescent="0.3">
      <c r="A12424" s="8"/>
      <c r="B12424" s="8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</row>
    <row r="12425" spans="1:21" ht="14.4" x14ac:dyDescent="0.3">
      <c r="A12425" s="8"/>
      <c r="B12425" s="8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</row>
    <row r="12426" spans="1:21" ht="14.4" x14ac:dyDescent="0.3">
      <c r="A12426" s="8"/>
      <c r="B12426" s="8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</row>
    <row r="12427" spans="1:21" ht="14.4" x14ac:dyDescent="0.3">
      <c r="A12427" s="8"/>
      <c r="B12427" s="8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</row>
    <row r="12428" spans="1:21" ht="14.4" x14ac:dyDescent="0.3">
      <c r="A12428" s="8"/>
      <c r="B12428" s="8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</row>
    <row r="12429" spans="1:21" ht="14.4" x14ac:dyDescent="0.3">
      <c r="A12429" s="8"/>
      <c r="B12429" s="8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</row>
    <row r="12430" spans="1:21" ht="14.4" x14ac:dyDescent="0.3">
      <c r="A12430" s="8"/>
      <c r="B12430" s="8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</row>
    <row r="12431" spans="1:21" ht="14.4" x14ac:dyDescent="0.3">
      <c r="A12431" s="8"/>
      <c r="B12431" s="8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</row>
    <row r="12432" spans="1:21" ht="14.4" x14ac:dyDescent="0.3">
      <c r="A12432" s="8"/>
      <c r="B12432" s="8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</row>
    <row r="12433" spans="1:21" ht="14.4" x14ac:dyDescent="0.3">
      <c r="A12433" s="8"/>
      <c r="B12433" s="8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</row>
    <row r="12434" spans="1:21" ht="14.4" x14ac:dyDescent="0.3">
      <c r="A12434" s="8"/>
      <c r="B12434" s="8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</row>
    <row r="12435" spans="1:21" ht="14.4" x14ac:dyDescent="0.3">
      <c r="A12435" s="8"/>
      <c r="B12435" s="8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</row>
    <row r="12436" spans="1:21" ht="14.4" x14ac:dyDescent="0.3">
      <c r="A12436" s="8"/>
      <c r="B12436" s="8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</row>
    <row r="12437" spans="1:21" ht="14.4" x14ac:dyDescent="0.3">
      <c r="A12437" s="8"/>
      <c r="B12437" s="8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</row>
    <row r="12438" spans="1:21" ht="14.4" x14ac:dyDescent="0.3">
      <c r="A12438" s="8"/>
      <c r="B12438" s="8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</row>
    <row r="12439" spans="1:21" ht="14.4" x14ac:dyDescent="0.3">
      <c r="A12439" s="8"/>
      <c r="B12439" s="8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</row>
    <row r="12440" spans="1:21" ht="14.4" x14ac:dyDescent="0.3">
      <c r="A12440" s="8"/>
      <c r="B12440" s="8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</row>
    <row r="12441" spans="1:21" ht="14.4" x14ac:dyDescent="0.3">
      <c r="A12441" s="8"/>
      <c r="B12441" s="8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</row>
    <row r="12442" spans="1:21" ht="14.4" x14ac:dyDescent="0.3">
      <c r="A12442" s="8"/>
      <c r="B12442" s="8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</row>
    <row r="12443" spans="1:21" ht="14.4" x14ac:dyDescent="0.3">
      <c r="A12443" s="8"/>
      <c r="B12443" s="8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</row>
    <row r="12444" spans="1:21" ht="14.4" x14ac:dyDescent="0.3">
      <c r="A12444" s="8"/>
      <c r="B12444" s="8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</row>
    <row r="12445" spans="1:21" ht="14.4" x14ac:dyDescent="0.3">
      <c r="A12445" s="8"/>
      <c r="B12445" s="8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</row>
    <row r="12446" spans="1:21" ht="14.4" x14ac:dyDescent="0.3">
      <c r="A12446" s="8"/>
      <c r="B12446" s="8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</row>
    <row r="12447" spans="1:21" ht="14.4" x14ac:dyDescent="0.3">
      <c r="A12447" s="8"/>
      <c r="B12447" s="8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</row>
    <row r="12448" spans="1:21" ht="14.4" x14ac:dyDescent="0.3">
      <c r="A12448" s="8"/>
      <c r="B12448" s="8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</row>
    <row r="12449" spans="1:21" ht="14.4" x14ac:dyDescent="0.3">
      <c r="A12449" s="8"/>
      <c r="B12449" s="8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</row>
    <row r="12450" spans="1:21" ht="14.4" x14ac:dyDescent="0.3">
      <c r="A12450" s="8"/>
      <c r="B12450" s="8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</row>
    <row r="12451" spans="1:21" ht="14.4" x14ac:dyDescent="0.3">
      <c r="A12451" s="8"/>
      <c r="B12451" s="8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</row>
    <row r="12452" spans="1:21" ht="14.4" x14ac:dyDescent="0.3">
      <c r="A12452" s="8"/>
      <c r="B12452" s="8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</row>
    <row r="12453" spans="1:21" ht="14.4" x14ac:dyDescent="0.3">
      <c r="A12453" s="8"/>
      <c r="B12453" s="8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</row>
    <row r="12454" spans="1:21" ht="14.4" x14ac:dyDescent="0.3">
      <c r="A12454" s="8"/>
      <c r="B12454" s="8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</row>
    <row r="12455" spans="1:21" ht="14.4" x14ac:dyDescent="0.3">
      <c r="A12455" s="8"/>
      <c r="B12455" s="8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</row>
    <row r="12456" spans="1:21" ht="14.4" x14ac:dyDescent="0.3">
      <c r="A12456" s="8"/>
      <c r="B12456" s="8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</row>
    <row r="12457" spans="1:21" ht="14.4" x14ac:dyDescent="0.3">
      <c r="A12457" s="8"/>
      <c r="B12457" s="8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</row>
    <row r="12458" spans="1:21" ht="14.4" x14ac:dyDescent="0.3">
      <c r="A12458" s="8"/>
      <c r="B12458" s="8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</row>
    <row r="12459" spans="1:21" ht="14.4" x14ac:dyDescent="0.3">
      <c r="A12459" s="8"/>
      <c r="B12459" s="8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</row>
    <row r="12460" spans="1:21" ht="14.4" x14ac:dyDescent="0.3">
      <c r="A12460" s="8"/>
      <c r="B12460" s="8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</row>
    <row r="12461" spans="1:21" ht="14.4" x14ac:dyDescent="0.3">
      <c r="A12461" s="8"/>
      <c r="B12461" s="8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</row>
    <row r="12462" spans="1:21" ht="14.4" x14ac:dyDescent="0.3">
      <c r="A12462" s="8"/>
      <c r="B12462" s="8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</row>
    <row r="12463" spans="1:21" ht="14.4" x14ac:dyDescent="0.3">
      <c r="A12463" s="8"/>
      <c r="B12463" s="8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</row>
    <row r="12464" spans="1:21" ht="14.4" x14ac:dyDescent="0.3">
      <c r="A12464" s="8"/>
      <c r="B12464" s="8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</row>
    <row r="12465" spans="1:21" ht="14.4" x14ac:dyDescent="0.3">
      <c r="A12465" s="8"/>
      <c r="B12465" s="8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</row>
    <row r="12466" spans="1:21" ht="14.4" x14ac:dyDescent="0.3">
      <c r="A12466" s="8"/>
      <c r="B12466" s="8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</row>
    <row r="12467" spans="1:21" ht="14.4" x14ac:dyDescent="0.3">
      <c r="A12467" s="8"/>
      <c r="B12467" s="8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</row>
    <row r="12468" spans="1:21" ht="14.4" x14ac:dyDescent="0.3">
      <c r="A12468" s="8"/>
      <c r="B12468" s="8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</row>
    <row r="12469" spans="1:21" ht="14.4" x14ac:dyDescent="0.3">
      <c r="A12469" s="8"/>
      <c r="B12469" s="8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</row>
    <row r="12470" spans="1:21" ht="14.4" x14ac:dyDescent="0.3">
      <c r="A12470" s="8"/>
      <c r="B12470" s="8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</row>
    <row r="12471" spans="1:21" ht="14.4" x14ac:dyDescent="0.3">
      <c r="A12471" s="8"/>
      <c r="B12471" s="8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</row>
    <row r="12472" spans="1:21" ht="14.4" x14ac:dyDescent="0.3">
      <c r="A12472" s="8"/>
      <c r="B12472" s="8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</row>
    <row r="12473" spans="1:21" ht="14.4" x14ac:dyDescent="0.3">
      <c r="A12473" s="8"/>
      <c r="B12473" s="8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</row>
    <row r="12474" spans="1:21" ht="14.4" x14ac:dyDescent="0.3">
      <c r="A12474" s="8"/>
      <c r="B12474" s="8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</row>
    <row r="12475" spans="1:21" ht="14.4" x14ac:dyDescent="0.3">
      <c r="A12475" s="8"/>
      <c r="B12475" s="8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</row>
    <row r="12476" spans="1:21" ht="14.4" x14ac:dyDescent="0.3">
      <c r="A12476" s="8"/>
      <c r="B12476" s="8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</row>
    <row r="12477" spans="1:21" ht="14.4" x14ac:dyDescent="0.3">
      <c r="A12477" s="8"/>
      <c r="B12477" s="8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</row>
    <row r="12478" spans="1:21" ht="14.4" x14ac:dyDescent="0.3">
      <c r="A12478" s="8"/>
      <c r="B12478" s="8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</row>
    <row r="12479" spans="1:21" ht="14.4" x14ac:dyDescent="0.3">
      <c r="A12479" s="8"/>
      <c r="B12479" s="8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</row>
    <row r="12480" spans="1:21" ht="14.4" x14ac:dyDescent="0.3">
      <c r="A12480" s="8"/>
      <c r="B12480" s="8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</row>
    <row r="12481" spans="1:21" ht="14.4" x14ac:dyDescent="0.3">
      <c r="A12481" s="8"/>
      <c r="B12481" s="8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</row>
    <row r="12482" spans="1:21" ht="14.4" x14ac:dyDescent="0.3">
      <c r="A12482" s="8"/>
      <c r="B12482" s="8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</row>
    <row r="12483" spans="1:21" ht="14.4" x14ac:dyDescent="0.3">
      <c r="A12483" s="8"/>
      <c r="B12483" s="8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</row>
    <row r="12484" spans="1:21" ht="14.4" x14ac:dyDescent="0.3">
      <c r="A12484" s="8"/>
      <c r="B12484" s="8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</row>
    <row r="12485" spans="1:21" ht="14.4" x14ac:dyDescent="0.3">
      <c r="A12485" s="8"/>
      <c r="B12485" s="8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</row>
    <row r="12486" spans="1:21" ht="14.4" x14ac:dyDescent="0.3">
      <c r="A12486" s="8"/>
      <c r="B12486" s="8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</row>
    <row r="12487" spans="1:21" ht="14.4" x14ac:dyDescent="0.3">
      <c r="A12487" s="8"/>
      <c r="B12487" s="8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</row>
    <row r="12488" spans="1:21" ht="14.4" x14ac:dyDescent="0.3">
      <c r="A12488" s="8"/>
      <c r="B12488" s="8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</row>
    <row r="12489" spans="1:21" ht="14.4" x14ac:dyDescent="0.3">
      <c r="A12489" s="8"/>
      <c r="B12489" s="8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</row>
    <row r="12490" spans="1:21" ht="14.4" x14ac:dyDescent="0.3">
      <c r="A12490" s="8"/>
      <c r="B12490" s="8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</row>
    <row r="12491" spans="1:21" ht="14.4" x14ac:dyDescent="0.3">
      <c r="A12491" s="8"/>
      <c r="B12491" s="8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</row>
    <row r="12492" spans="1:21" ht="14.4" x14ac:dyDescent="0.3">
      <c r="A12492" s="8"/>
      <c r="B12492" s="8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</row>
    <row r="12493" spans="1:21" ht="14.4" x14ac:dyDescent="0.3">
      <c r="A12493" s="8"/>
      <c r="B12493" s="8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</row>
    <row r="12494" spans="1:21" ht="14.4" x14ac:dyDescent="0.3">
      <c r="A12494" s="8"/>
      <c r="B12494" s="8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</row>
    <row r="12495" spans="1:21" ht="14.4" x14ac:dyDescent="0.3">
      <c r="A12495" s="8"/>
      <c r="B12495" s="8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</row>
    <row r="12496" spans="1:21" ht="14.4" x14ac:dyDescent="0.3">
      <c r="A12496" s="8"/>
      <c r="B12496" s="8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</row>
    <row r="12497" spans="1:21" ht="14.4" x14ac:dyDescent="0.3">
      <c r="A12497" s="8"/>
      <c r="B12497" s="8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</row>
    <row r="12498" spans="1:21" ht="14.4" x14ac:dyDescent="0.3">
      <c r="A12498" s="8"/>
      <c r="B12498" s="8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</row>
    <row r="12499" spans="1:21" ht="14.4" x14ac:dyDescent="0.3">
      <c r="A12499" s="8"/>
      <c r="B12499" s="8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</row>
    <row r="12500" spans="1:21" ht="14.4" x14ac:dyDescent="0.3">
      <c r="A12500" s="8"/>
      <c r="B12500" s="8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</row>
    <row r="12501" spans="1:21" ht="14.4" x14ac:dyDescent="0.3">
      <c r="A12501" s="8"/>
      <c r="B12501" s="8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</row>
    <row r="12502" spans="1:21" ht="14.4" x14ac:dyDescent="0.3">
      <c r="A12502" s="8"/>
      <c r="B12502" s="8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</row>
    <row r="12503" spans="1:21" ht="14.4" x14ac:dyDescent="0.3">
      <c r="A12503" s="8"/>
      <c r="B12503" s="8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</row>
    <row r="12504" spans="1:21" ht="14.4" x14ac:dyDescent="0.3">
      <c r="A12504" s="8"/>
      <c r="B12504" s="8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</row>
    <row r="12505" spans="1:21" ht="14.4" x14ac:dyDescent="0.3">
      <c r="A12505" s="8"/>
      <c r="B12505" s="8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</row>
    <row r="12506" spans="1:21" ht="14.4" x14ac:dyDescent="0.3">
      <c r="A12506" s="8"/>
      <c r="B12506" s="8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</row>
    <row r="12507" spans="1:21" ht="14.4" x14ac:dyDescent="0.3">
      <c r="A12507" s="8"/>
      <c r="B12507" s="8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</row>
    <row r="12508" spans="1:21" ht="14.4" x14ac:dyDescent="0.3">
      <c r="A12508" s="8"/>
      <c r="B12508" s="8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</row>
    <row r="12509" spans="1:21" ht="14.4" x14ac:dyDescent="0.3">
      <c r="A12509" s="8"/>
      <c r="B12509" s="8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</row>
    <row r="12510" spans="1:21" ht="14.4" x14ac:dyDescent="0.3">
      <c r="A12510" s="8"/>
      <c r="B12510" s="8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</row>
    <row r="12511" spans="1:21" ht="14.4" x14ac:dyDescent="0.3">
      <c r="A12511" s="8"/>
      <c r="B12511" s="8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</row>
    <row r="12512" spans="1:21" ht="14.4" x14ac:dyDescent="0.3">
      <c r="A12512" s="8"/>
      <c r="B12512" s="8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</row>
    <row r="12513" spans="1:21" ht="14.4" x14ac:dyDescent="0.3">
      <c r="A12513" s="8"/>
      <c r="B12513" s="8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</row>
    <row r="12514" spans="1:21" ht="14.4" x14ac:dyDescent="0.3">
      <c r="A12514" s="8"/>
      <c r="B12514" s="8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</row>
    <row r="12515" spans="1:21" ht="14.4" x14ac:dyDescent="0.3">
      <c r="A12515" s="8"/>
      <c r="B12515" s="8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</row>
    <row r="12516" spans="1:21" ht="14.4" x14ac:dyDescent="0.3">
      <c r="A12516" s="8"/>
      <c r="B12516" s="8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</row>
    <row r="12517" spans="1:21" ht="14.4" x14ac:dyDescent="0.3">
      <c r="A12517" s="8"/>
      <c r="B12517" s="8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</row>
    <row r="12518" spans="1:21" ht="14.4" x14ac:dyDescent="0.3">
      <c r="A12518" s="8"/>
      <c r="B12518" s="8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</row>
    <row r="12519" spans="1:21" ht="14.4" x14ac:dyDescent="0.3">
      <c r="A12519" s="8"/>
      <c r="B12519" s="8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</row>
    <row r="12520" spans="1:21" ht="14.4" x14ac:dyDescent="0.3">
      <c r="A12520" s="8"/>
      <c r="B12520" s="8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</row>
    <row r="12521" spans="1:21" ht="14.4" x14ac:dyDescent="0.3">
      <c r="A12521" s="8"/>
      <c r="B12521" s="8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</row>
    <row r="12522" spans="1:21" ht="14.4" x14ac:dyDescent="0.3">
      <c r="A12522" s="8"/>
      <c r="B12522" s="8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</row>
    <row r="12523" spans="1:21" ht="14.4" x14ac:dyDescent="0.3">
      <c r="A12523" s="8"/>
      <c r="B12523" s="8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</row>
    <row r="12524" spans="1:21" ht="14.4" x14ac:dyDescent="0.3">
      <c r="A12524" s="8"/>
      <c r="B12524" s="8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</row>
    <row r="12525" spans="1:21" ht="14.4" x14ac:dyDescent="0.3">
      <c r="A12525" s="8"/>
      <c r="B12525" s="8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</row>
    <row r="12526" spans="1:21" ht="14.4" x14ac:dyDescent="0.3">
      <c r="A12526" s="8"/>
      <c r="B12526" s="8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</row>
    <row r="12527" spans="1:21" ht="14.4" x14ac:dyDescent="0.3">
      <c r="A12527" s="8"/>
      <c r="B12527" s="8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</row>
    <row r="12528" spans="1:21" ht="14.4" x14ac:dyDescent="0.3">
      <c r="A12528" s="8"/>
      <c r="B12528" s="8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</row>
    <row r="12529" spans="1:21" ht="14.4" x14ac:dyDescent="0.3">
      <c r="A12529" s="8"/>
      <c r="B12529" s="8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</row>
    <row r="12530" spans="1:21" ht="14.4" x14ac:dyDescent="0.3">
      <c r="A12530" s="8"/>
      <c r="B12530" s="8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</row>
    <row r="12531" spans="1:21" ht="14.4" x14ac:dyDescent="0.3">
      <c r="A12531" s="8"/>
      <c r="B12531" s="8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</row>
    <row r="12532" spans="1:21" ht="14.4" x14ac:dyDescent="0.3">
      <c r="A12532" s="8"/>
      <c r="B12532" s="8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</row>
    <row r="12533" spans="1:21" ht="14.4" x14ac:dyDescent="0.3">
      <c r="A12533" s="8"/>
      <c r="B12533" s="8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</row>
    <row r="12534" spans="1:21" ht="14.4" x14ac:dyDescent="0.3">
      <c r="A12534" s="8"/>
      <c r="B12534" s="8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</row>
    <row r="12535" spans="1:21" ht="14.4" x14ac:dyDescent="0.3">
      <c r="A12535" s="8"/>
      <c r="B12535" s="8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</row>
    <row r="12536" spans="1:21" ht="14.4" x14ac:dyDescent="0.3">
      <c r="A12536" s="8"/>
      <c r="B12536" s="8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</row>
    <row r="12537" spans="1:21" ht="14.4" x14ac:dyDescent="0.3">
      <c r="A12537" s="8"/>
      <c r="B12537" s="8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</row>
    <row r="12538" spans="1:21" ht="14.4" x14ac:dyDescent="0.3">
      <c r="A12538" s="8"/>
      <c r="B12538" s="8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</row>
    <row r="12539" spans="1:21" ht="14.4" x14ac:dyDescent="0.3">
      <c r="A12539" s="8"/>
      <c r="B12539" s="8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</row>
    <row r="12540" spans="1:21" ht="14.4" x14ac:dyDescent="0.3">
      <c r="A12540" s="8"/>
      <c r="B12540" s="8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</row>
    <row r="12541" spans="1:21" ht="14.4" x14ac:dyDescent="0.3">
      <c r="A12541" s="8"/>
      <c r="B12541" s="8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</row>
    <row r="12542" spans="1:21" ht="14.4" x14ac:dyDescent="0.3">
      <c r="A12542" s="8"/>
      <c r="B12542" s="8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</row>
    <row r="12543" spans="1:21" ht="14.4" x14ac:dyDescent="0.3">
      <c r="A12543" s="8"/>
      <c r="B12543" s="8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</row>
    <row r="12544" spans="1:21" ht="14.4" x14ac:dyDescent="0.3">
      <c r="A12544" s="8"/>
      <c r="B12544" s="8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</row>
    <row r="12545" spans="1:21" ht="14.4" x14ac:dyDescent="0.3">
      <c r="A12545" s="8"/>
      <c r="B12545" s="8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</row>
    <row r="12546" spans="1:21" ht="14.4" x14ac:dyDescent="0.3">
      <c r="A12546" s="8"/>
      <c r="B12546" s="8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</row>
    <row r="12547" spans="1:21" ht="14.4" x14ac:dyDescent="0.3">
      <c r="A12547" s="8"/>
      <c r="B12547" s="8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</row>
    <row r="12548" spans="1:21" ht="14.4" x14ac:dyDescent="0.3">
      <c r="A12548" s="8"/>
      <c r="B12548" s="8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</row>
    <row r="12549" spans="1:21" ht="14.4" x14ac:dyDescent="0.3">
      <c r="A12549" s="8"/>
      <c r="B12549" s="8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</row>
    <row r="12550" spans="1:21" ht="14.4" x14ac:dyDescent="0.3">
      <c r="A12550" s="8"/>
      <c r="B12550" s="8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</row>
    <row r="12551" spans="1:21" ht="14.4" x14ac:dyDescent="0.3">
      <c r="A12551" s="8"/>
      <c r="B12551" s="8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</row>
    <row r="12552" spans="1:21" ht="14.4" x14ac:dyDescent="0.3">
      <c r="A12552" s="8"/>
      <c r="B12552" s="8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</row>
    <row r="12553" spans="1:21" ht="14.4" x14ac:dyDescent="0.3">
      <c r="A12553" s="8"/>
      <c r="B12553" s="8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</row>
    <row r="12554" spans="1:21" ht="14.4" x14ac:dyDescent="0.3">
      <c r="A12554" s="8"/>
      <c r="B12554" s="8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</row>
    <row r="12555" spans="1:21" ht="14.4" x14ac:dyDescent="0.3">
      <c r="A12555" s="8"/>
      <c r="B12555" s="8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</row>
    <row r="12556" spans="1:21" ht="14.4" x14ac:dyDescent="0.3">
      <c r="A12556" s="8"/>
      <c r="B12556" s="8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</row>
    <row r="12557" spans="1:21" ht="14.4" x14ac:dyDescent="0.3">
      <c r="A12557" s="8"/>
      <c r="B12557" s="8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</row>
    <row r="12558" spans="1:21" ht="14.4" x14ac:dyDescent="0.3">
      <c r="A12558" s="8"/>
      <c r="B12558" s="8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</row>
    <row r="12559" spans="1:21" ht="14.4" x14ac:dyDescent="0.3">
      <c r="A12559" s="8"/>
      <c r="B12559" s="8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</row>
    <row r="12560" spans="1:21" ht="14.4" x14ac:dyDescent="0.3">
      <c r="A12560" s="8"/>
      <c r="B12560" s="8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</row>
    <row r="12561" spans="1:21" ht="14.4" x14ac:dyDescent="0.3">
      <c r="A12561" s="8"/>
      <c r="B12561" s="8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</row>
    <row r="12562" spans="1:21" ht="14.4" x14ac:dyDescent="0.3">
      <c r="A12562" s="8"/>
      <c r="B12562" s="8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</row>
    <row r="12563" spans="1:21" ht="14.4" x14ac:dyDescent="0.3">
      <c r="A12563" s="8"/>
      <c r="B12563" s="8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</row>
    <row r="12564" spans="1:21" ht="14.4" x14ac:dyDescent="0.3">
      <c r="A12564" s="8"/>
      <c r="B12564" s="8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</row>
    <row r="12565" spans="1:21" ht="14.4" x14ac:dyDescent="0.3">
      <c r="A12565" s="8"/>
      <c r="B12565" s="8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</row>
    <row r="12566" spans="1:21" ht="14.4" x14ac:dyDescent="0.3">
      <c r="A12566" s="8"/>
      <c r="B12566" s="8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</row>
    <row r="12567" spans="1:21" ht="14.4" x14ac:dyDescent="0.3">
      <c r="A12567" s="8"/>
      <c r="B12567" s="8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</row>
    <row r="12568" spans="1:21" ht="14.4" x14ac:dyDescent="0.3">
      <c r="A12568" s="8"/>
      <c r="B12568" s="8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</row>
    <row r="12569" spans="1:21" ht="14.4" x14ac:dyDescent="0.3">
      <c r="A12569" s="8"/>
      <c r="B12569" s="8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</row>
    <row r="12570" spans="1:21" ht="14.4" x14ac:dyDescent="0.3">
      <c r="A12570" s="8"/>
      <c r="B12570" s="8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</row>
    <row r="12571" spans="1:21" ht="14.4" x14ac:dyDescent="0.3">
      <c r="A12571" s="8"/>
      <c r="B12571" s="8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</row>
    <row r="12572" spans="1:21" ht="14.4" x14ac:dyDescent="0.3">
      <c r="A12572" s="8"/>
      <c r="B12572" s="8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</row>
    <row r="12573" spans="1:21" ht="14.4" x14ac:dyDescent="0.3">
      <c r="A12573" s="8"/>
      <c r="B12573" s="8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</row>
    <row r="12574" spans="1:21" ht="14.4" x14ac:dyDescent="0.3">
      <c r="A12574" s="8"/>
      <c r="B12574" s="8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</row>
    <row r="12575" spans="1:21" ht="14.4" x14ac:dyDescent="0.3">
      <c r="A12575" s="8"/>
      <c r="B12575" s="8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</row>
    <row r="12576" spans="1:21" ht="14.4" x14ac:dyDescent="0.3">
      <c r="A12576" s="8"/>
      <c r="B12576" s="8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</row>
    <row r="12577" spans="1:21" ht="14.4" x14ac:dyDescent="0.3">
      <c r="A12577" s="8"/>
      <c r="B12577" s="8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</row>
    <row r="12578" spans="1:21" ht="14.4" x14ac:dyDescent="0.3">
      <c r="A12578" s="8"/>
      <c r="B12578" s="8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</row>
    <row r="12579" spans="1:21" ht="14.4" x14ac:dyDescent="0.3">
      <c r="A12579" s="8"/>
      <c r="B12579" s="8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</row>
    <row r="12580" spans="1:21" ht="14.4" x14ac:dyDescent="0.3">
      <c r="A12580" s="8"/>
      <c r="B12580" s="8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</row>
    <row r="12581" spans="1:21" ht="14.4" x14ac:dyDescent="0.3">
      <c r="A12581" s="8"/>
      <c r="B12581" s="8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</row>
    <row r="12582" spans="1:21" ht="14.4" x14ac:dyDescent="0.3">
      <c r="A12582" s="8"/>
      <c r="B12582" s="8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</row>
    <row r="12583" spans="1:21" ht="14.4" x14ac:dyDescent="0.3">
      <c r="A12583" s="8"/>
      <c r="B12583" s="8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</row>
    <row r="12584" spans="1:21" ht="14.4" x14ac:dyDescent="0.3">
      <c r="A12584" s="8"/>
      <c r="B12584" s="8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</row>
    <row r="12585" spans="1:21" ht="14.4" x14ac:dyDescent="0.3">
      <c r="A12585" s="8"/>
      <c r="B12585" s="8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</row>
    <row r="12586" spans="1:21" ht="14.4" x14ac:dyDescent="0.3">
      <c r="A12586" s="8"/>
      <c r="B12586" s="8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</row>
    <row r="12587" spans="1:21" ht="14.4" x14ac:dyDescent="0.3">
      <c r="A12587" s="8"/>
      <c r="B12587" s="8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</row>
    <row r="12588" spans="1:21" ht="14.4" x14ac:dyDescent="0.3">
      <c r="A12588" s="8"/>
      <c r="B12588" s="8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</row>
    <row r="12589" spans="1:21" ht="14.4" x14ac:dyDescent="0.3">
      <c r="A12589" s="8"/>
      <c r="B12589" s="8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</row>
    <row r="12590" spans="1:21" ht="14.4" x14ac:dyDescent="0.3">
      <c r="A12590" s="8"/>
      <c r="B12590" s="8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</row>
    <row r="12591" spans="1:21" ht="14.4" x14ac:dyDescent="0.3">
      <c r="A12591" s="8"/>
      <c r="B12591" s="8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</row>
    <row r="12592" spans="1:21" ht="14.4" x14ac:dyDescent="0.3">
      <c r="A12592" s="8"/>
      <c r="B12592" s="8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</row>
    <row r="12593" spans="1:21" ht="14.4" x14ac:dyDescent="0.3">
      <c r="A12593" s="8"/>
      <c r="B12593" s="8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</row>
    <row r="12594" spans="1:21" ht="14.4" x14ac:dyDescent="0.3">
      <c r="A12594" s="8"/>
      <c r="B12594" s="8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</row>
    <row r="12595" spans="1:21" ht="14.4" x14ac:dyDescent="0.3">
      <c r="A12595" s="8"/>
      <c r="B12595" s="8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</row>
    <row r="12596" spans="1:21" ht="14.4" x14ac:dyDescent="0.3">
      <c r="A12596" s="8"/>
      <c r="B12596" s="8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</row>
    <row r="12597" spans="1:21" ht="14.4" x14ac:dyDescent="0.3">
      <c r="A12597" s="8"/>
      <c r="B12597" s="8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</row>
    <row r="12598" spans="1:21" ht="14.4" x14ac:dyDescent="0.3">
      <c r="A12598" s="8"/>
      <c r="B12598" s="8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</row>
    <row r="12599" spans="1:21" ht="14.4" x14ac:dyDescent="0.3">
      <c r="A12599" s="8"/>
      <c r="B12599" s="8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</row>
    <row r="12600" spans="1:21" ht="14.4" x14ac:dyDescent="0.3">
      <c r="A12600" s="8"/>
      <c r="B12600" s="8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</row>
    <row r="12601" spans="1:21" ht="14.4" x14ac:dyDescent="0.3">
      <c r="A12601" s="8"/>
      <c r="B12601" s="8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</row>
    <row r="12602" spans="1:21" ht="14.4" x14ac:dyDescent="0.3">
      <c r="A12602" s="8"/>
      <c r="B12602" s="8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</row>
    <row r="12603" spans="1:21" ht="14.4" x14ac:dyDescent="0.3">
      <c r="A12603" s="8"/>
      <c r="B12603" s="8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</row>
    <row r="12604" spans="1:21" ht="14.4" x14ac:dyDescent="0.3">
      <c r="A12604" s="8"/>
      <c r="B12604" s="8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</row>
    <row r="12605" spans="1:21" ht="14.4" x14ac:dyDescent="0.3">
      <c r="A12605" s="8"/>
      <c r="B12605" s="8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</row>
    <row r="12606" spans="1:21" ht="14.4" x14ac:dyDescent="0.3">
      <c r="A12606" s="8"/>
      <c r="B12606" s="8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</row>
    <row r="12607" spans="1:21" ht="14.4" x14ac:dyDescent="0.3">
      <c r="A12607" s="8"/>
      <c r="B12607" s="8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</row>
    <row r="12608" spans="1:21" ht="14.4" x14ac:dyDescent="0.3">
      <c r="A12608" s="8"/>
      <c r="B12608" s="8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</row>
    <row r="12609" spans="1:21" ht="14.4" x14ac:dyDescent="0.3">
      <c r="A12609" s="8"/>
      <c r="B12609" s="8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</row>
    <row r="12610" spans="1:21" ht="14.4" x14ac:dyDescent="0.3">
      <c r="A12610" s="8"/>
      <c r="B12610" s="8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</row>
    <row r="12611" spans="1:21" ht="14.4" x14ac:dyDescent="0.3">
      <c r="A12611" s="8"/>
      <c r="B12611" s="8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</row>
    <row r="12612" spans="1:21" ht="14.4" x14ac:dyDescent="0.3">
      <c r="A12612" s="8"/>
      <c r="B12612" s="8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</row>
    <row r="12613" spans="1:21" ht="14.4" x14ac:dyDescent="0.3">
      <c r="A12613" s="8"/>
      <c r="B12613" s="8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</row>
    <row r="12614" spans="1:21" ht="14.4" x14ac:dyDescent="0.3">
      <c r="A12614" s="8"/>
      <c r="B12614" s="8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</row>
    <row r="12615" spans="1:21" ht="14.4" x14ac:dyDescent="0.3">
      <c r="A12615" s="8"/>
      <c r="B12615" s="8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</row>
    <row r="12616" spans="1:21" ht="14.4" x14ac:dyDescent="0.3">
      <c r="A12616" s="8"/>
      <c r="B12616" s="8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</row>
    <row r="12617" spans="1:21" ht="14.4" x14ac:dyDescent="0.3">
      <c r="A12617" s="8"/>
      <c r="B12617" s="8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</row>
    <row r="12618" spans="1:21" ht="14.4" x14ac:dyDescent="0.3">
      <c r="A12618" s="8"/>
      <c r="B12618" s="8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</row>
    <row r="12619" spans="1:21" ht="14.4" x14ac:dyDescent="0.3">
      <c r="A12619" s="8"/>
      <c r="B12619" s="8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</row>
    <row r="12620" spans="1:21" ht="14.4" x14ac:dyDescent="0.3">
      <c r="A12620" s="8"/>
      <c r="B12620" s="8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</row>
    <row r="12621" spans="1:21" ht="14.4" x14ac:dyDescent="0.3">
      <c r="A12621" s="8"/>
      <c r="B12621" s="8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</row>
    <row r="12622" spans="1:21" ht="14.4" x14ac:dyDescent="0.3">
      <c r="A12622" s="8"/>
      <c r="B12622" s="8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</row>
    <row r="12623" spans="1:21" ht="14.4" x14ac:dyDescent="0.3">
      <c r="A12623" s="8"/>
      <c r="B12623" s="8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</row>
    <row r="12624" spans="1:21" ht="14.4" x14ac:dyDescent="0.3">
      <c r="A12624" s="8"/>
      <c r="B12624" s="8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</row>
    <row r="12625" spans="1:21" ht="14.4" x14ac:dyDescent="0.3">
      <c r="A12625" s="8"/>
      <c r="B12625" s="8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</row>
    <row r="12626" spans="1:21" ht="14.4" x14ac:dyDescent="0.3">
      <c r="A12626" s="8"/>
      <c r="B12626" s="8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</row>
    <row r="12627" spans="1:21" ht="14.4" x14ac:dyDescent="0.3">
      <c r="A12627" s="8"/>
      <c r="B12627" s="8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</row>
    <row r="12628" spans="1:21" ht="14.4" x14ac:dyDescent="0.3">
      <c r="A12628" s="8"/>
      <c r="B12628" s="8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</row>
    <row r="12629" spans="1:21" ht="14.4" x14ac:dyDescent="0.3">
      <c r="A12629" s="8"/>
      <c r="B12629" s="8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</row>
    <row r="12630" spans="1:21" ht="14.4" x14ac:dyDescent="0.3">
      <c r="A12630" s="8"/>
      <c r="B12630" s="8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</row>
    <row r="12631" spans="1:21" ht="14.4" x14ac:dyDescent="0.3">
      <c r="A12631" s="8"/>
      <c r="B12631" s="8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</row>
    <row r="12632" spans="1:21" ht="14.4" x14ac:dyDescent="0.3">
      <c r="A12632" s="8"/>
      <c r="B12632" s="8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</row>
    <row r="12633" spans="1:21" ht="14.4" x14ac:dyDescent="0.3">
      <c r="A12633" s="8"/>
      <c r="B12633" s="8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</row>
    <row r="12634" spans="1:21" ht="14.4" x14ac:dyDescent="0.3">
      <c r="A12634" s="8"/>
      <c r="B12634" s="8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</row>
    <row r="12635" spans="1:21" ht="14.4" x14ac:dyDescent="0.3">
      <c r="A12635" s="8"/>
      <c r="B12635" s="8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</row>
    <row r="12636" spans="1:21" ht="14.4" x14ac:dyDescent="0.3">
      <c r="A12636" s="8"/>
      <c r="B12636" s="8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</row>
    <row r="12637" spans="1:21" ht="14.4" x14ac:dyDescent="0.3">
      <c r="A12637" s="8"/>
      <c r="B12637" s="8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</row>
    <row r="12638" spans="1:21" ht="14.4" x14ac:dyDescent="0.3">
      <c r="A12638" s="8"/>
      <c r="B12638" s="8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</row>
    <row r="12639" spans="1:21" ht="14.4" x14ac:dyDescent="0.3">
      <c r="A12639" s="8"/>
      <c r="B12639" s="8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</row>
    <row r="12640" spans="1:21" ht="14.4" x14ac:dyDescent="0.3">
      <c r="A12640" s="8"/>
      <c r="B12640" s="8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</row>
    <row r="12641" spans="1:21" ht="14.4" x14ac:dyDescent="0.3">
      <c r="A12641" s="8"/>
      <c r="B12641" s="8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</row>
    <row r="12642" spans="1:21" ht="14.4" x14ac:dyDescent="0.3">
      <c r="A12642" s="8"/>
      <c r="B12642" s="8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</row>
    <row r="12643" spans="1:21" ht="14.4" x14ac:dyDescent="0.3">
      <c r="A12643" s="8"/>
      <c r="B12643" s="8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</row>
    <row r="12644" spans="1:21" ht="14.4" x14ac:dyDescent="0.3">
      <c r="A12644" s="8"/>
      <c r="B12644" s="8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</row>
    <row r="12645" spans="1:21" ht="14.4" x14ac:dyDescent="0.3">
      <c r="A12645" s="8"/>
      <c r="B12645" s="8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</row>
    <row r="12646" spans="1:21" ht="14.4" x14ac:dyDescent="0.3">
      <c r="A12646" s="8"/>
      <c r="B12646" s="8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</row>
    <row r="12647" spans="1:21" ht="14.4" x14ac:dyDescent="0.3">
      <c r="A12647" s="8"/>
      <c r="B12647" s="8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</row>
    <row r="12648" spans="1:21" ht="14.4" x14ac:dyDescent="0.3">
      <c r="A12648" s="8"/>
      <c r="B12648" s="8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</row>
    <row r="12649" spans="1:21" ht="14.4" x14ac:dyDescent="0.3">
      <c r="A12649" s="8"/>
      <c r="B12649" s="8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</row>
    <row r="12650" spans="1:21" ht="14.4" x14ac:dyDescent="0.3">
      <c r="A12650" s="8"/>
      <c r="B12650" s="8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</row>
    <row r="12651" spans="1:21" ht="14.4" x14ac:dyDescent="0.3">
      <c r="A12651" s="8"/>
      <c r="B12651" s="8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</row>
    <row r="12652" spans="1:21" ht="14.4" x14ac:dyDescent="0.3">
      <c r="A12652" s="8"/>
      <c r="B12652" s="8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</row>
    <row r="12653" spans="1:21" ht="14.4" x14ac:dyDescent="0.3">
      <c r="A12653" s="8"/>
      <c r="B12653" s="8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</row>
    <row r="12654" spans="1:21" ht="14.4" x14ac:dyDescent="0.3">
      <c r="A12654" s="8"/>
      <c r="B12654" s="8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</row>
    <row r="12655" spans="1:21" ht="14.4" x14ac:dyDescent="0.3">
      <c r="A12655" s="8"/>
      <c r="B12655" s="8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</row>
    <row r="12656" spans="1:21" ht="14.4" x14ac:dyDescent="0.3">
      <c r="A12656" s="8"/>
      <c r="B12656" s="8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</row>
    <row r="12657" spans="1:21" ht="14.4" x14ac:dyDescent="0.3">
      <c r="A12657" s="8"/>
      <c r="B12657" s="8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</row>
    <row r="12658" spans="1:21" ht="14.4" x14ac:dyDescent="0.3">
      <c r="A12658" s="8"/>
      <c r="B12658" s="8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</row>
    <row r="12659" spans="1:21" ht="14.4" x14ac:dyDescent="0.3">
      <c r="A12659" s="8"/>
      <c r="B12659" s="8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</row>
    <row r="12660" spans="1:21" ht="14.4" x14ac:dyDescent="0.3">
      <c r="A12660" s="8"/>
      <c r="B12660" s="8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</row>
    <row r="12661" spans="1:21" ht="14.4" x14ac:dyDescent="0.3">
      <c r="A12661" s="8"/>
      <c r="B12661" s="8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</row>
    <row r="12662" spans="1:21" ht="14.4" x14ac:dyDescent="0.3">
      <c r="A12662" s="8"/>
      <c r="B12662" s="8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</row>
    <row r="12663" spans="1:21" ht="14.4" x14ac:dyDescent="0.3">
      <c r="A12663" s="8"/>
      <c r="B12663" s="8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</row>
    <row r="12664" spans="1:21" ht="14.4" x14ac:dyDescent="0.3">
      <c r="A12664" s="8"/>
      <c r="B12664" s="8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</row>
    <row r="12665" spans="1:21" ht="14.4" x14ac:dyDescent="0.3">
      <c r="A12665" s="8"/>
      <c r="B12665" s="8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</row>
    <row r="12666" spans="1:21" ht="14.4" x14ac:dyDescent="0.3">
      <c r="A12666" s="8"/>
      <c r="B12666" s="8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</row>
    <row r="12667" spans="1:21" ht="14.4" x14ac:dyDescent="0.3">
      <c r="A12667" s="8"/>
      <c r="B12667" s="8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</row>
    <row r="12668" spans="1:21" ht="14.4" x14ac:dyDescent="0.3">
      <c r="A12668" s="8"/>
      <c r="B12668" s="8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</row>
    <row r="12669" spans="1:21" ht="14.4" x14ac:dyDescent="0.3">
      <c r="A12669" s="8"/>
      <c r="B12669" s="8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</row>
    <row r="12670" spans="1:21" ht="14.4" x14ac:dyDescent="0.3">
      <c r="A12670" s="8"/>
      <c r="B12670" s="8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</row>
    <row r="12671" spans="1:21" ht="14.4" x14ac:dyDescent="0.3">
      <c r="A12671" s="8"/>
      <c r="B12671" s="8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</row>
    <row r="12672" spans="1:21" ht="14.4" x14ac:dyDescent="0.3">
      <c r="A12672" s="8"/>
      <c r="B12672" s="8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</row>
    <row r="12673" spans="1:21" ht="14.4" x14ac:dyDescent="0.3">
      <c r="A12673" s="8"/>
      <c r="B12673" s="8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</row>
    <row r="12674" spans="1:21" ht="14.4" x14ac:dyDescent="0.3">
      <c r="A12674" s="8"/>
      <c r="B12674" s="8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</row>
    <row r="12675" spans="1:21" ht="14.4" x14ac:dyDescent="0.3">
      <c r="A12675" s="8"/>
      <c r="B12675" s="8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</row>
    <row r="12676" spans="1:21" ht="14.4" x14ac:dyDescent="0.3">
      <c r="A12676" s="8"/>
      <c r="B12676" s="8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</row>
    <row r="12677" spans="1:21" ht="14.4" x14ac:dyDescent="0.3">
      <c r="A12677" s="8"/>
      <c r="B12677" s="8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</row>
    <row r="12678" spans="1:21" ht="14.4" x14ac:dyDescent="0.3">
      <c r="A12678" s="8"/>
      <c r="B12678" s="8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</row>
    <row r="12679" spans="1:21" ht="14.4" x14ac:dyDescent="0.3">
      <c r="A12679" s="8"/>
      <c r="B12679" s="8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</row>
    <row r="12680" spans="1:21" ht="14.4" x14ac:dyDescent="0.3">
      <c r="A12680" s="8"/>
      <c r="B12680" s="8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</row>
    <row r="12681" spans="1:21" ht="14.4" x14ac:dyDescent="0.3">
      <c r="A12681" s="8"/>
      <c r="B12681" s="8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</row>
    <row r="12682" spans="1:21" ht="14.4" x14ac:dyDescent="0.3">
      <c r="A12682" s="8"/>
      <c r="B12682" s="8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</row>
    <row r="12683" spans="1:21" ht="14.4" x14ac:dyDescent="0.3">
      <c r="A12683" s="8"/>
      <c r="B12683" s="8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</row>
    <row r="12684" spans="1:21" ht="14.4" x14ac:dyDescent="0.3">
      <c r="A12684" s="8"/>
      <c r="B12684" s="8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</row>
    <row r="12685" spans="1:21" ht="14.4" x14ac:dyDescent="0.3">
      <c r="A12685" s="8"/>
      <c r="B12685" s="8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</row>
    <row r="12686" spans="1:21" ht="14.4" x14ac:dyDescent="0.3">
      <c r="A12686" s="8"/>
      <c r="B12686" s="8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</row>
    <row r="12687" spans="1:21" ht="14.4" x14ac:dyDescent="0.3">
      <c r="A12687" s="8"/>
      <c r="B12687" s="8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</row>
    <row r="12688" spans="1:21" ht="14.4" x14ac:dyDescent="0.3">
      <c r="A12688" s="8"/>
      <c r="B12688" s="8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</row>
    <row r="12689" spans="1:21" ht="14.4" x14ac:dyDescent="0.3">
      <c r="A12689" s="8"/>
      <c r="B12689" s="8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</row>
    <row r="12690" spans="1:21" ht="14.4" x14ac:dyDescent="0.3">
      <c r="A12690" s="8"/>
      <c r="B12690" s="8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</row>
    <row r="12691" spans="1:21" ht="14.4" x14ac:dyDescent="0.3">
      <c r="A12691" s="8"/>
      <c r="B12691" s="8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</row>
    <row r="12692" spans="1:21" ht="14.4" x14ac:dyDescent="0.3">
      <c r="A12692" s="8"/>
      <c r="B12692" s="8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</row>
    <row r="12693" spans="1:21" ht="14.4" x14ac:dyDescent="0.3">
      <c r="A12693" s="8"/>
      <c r="B12693" s="8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</row>
    <row r="12694" spans="1:21" ht="14.4" x14ac:dyDescent="0.3">
      <c r="A12694" s="8"/>
      <c r="B12694" s="8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</row>
    <row r="12695" spans="1:21" ht="14.4" x14ac:dyDescent="0.3">
      <c r="A12695" s="8"/>
      <c r="B12695" s="8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</row>
    <row r="12696" spans="1:21" ht="14.4" x14ac:dyDescent="0.3">
      <c r="A12696" s="8"/>
      <c r="B12696" s="8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</row>
    <row r="12697" spans="1:21" ht="14.4" x14ac:dyDescent="0.3">
      <c r="A12697" s="8"/>
      <c r="B12697" s="8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</row>
    <row r="12698" spans="1:21" ht="14.4" x14ac:dyDescent="0.3">
      <c r="A12698" s="8"/>
      <c r="B12698" s="8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</row>
    <row r="12699" spans="1:21" ht="14.4" x14ac:dyDescent="0.3">
      <c r="A12699" s="8"/>
      <c r="B12699" s="8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</row>
    <row r="12700" spans="1:21" ht="14.4" x14ac:dyDescent="0.3">
      <c r="A12700" s="8"/>
      <c r="B12700" s="8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</row>
    <row r="12701" spans="1:21" ht="14.4" x14ac:dyDescent="0.3">
      <c r="A12701" s="8"/>
      <c r="B12701" s="8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</row>
    <row r="12702" spans="1:21" ht="14.4" x14ac:dyDescent="0.3">
      <c r="A12702" s="8"/>
      <c r="B12702" s="8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</row>
    <row r="12703" spans="1:21" ht="14.4" x14ac:dyDescent="0.3">
      <c r="A12703" s="8"/>
      <c r="B12703" s="8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</row>
    <row r="12704" spans="1:21" ht="14.4" x14ac:dyDescent="0.3">
      <c r="A12704" s="8"/>
      <c r="B12704" s="8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</row>
    <row r="12705" spans="1:21" ht="14.4" x14ac:dyDescent="0.3">
      <c r="A12705" s="8"/>
      <c r="B12705" s="8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</row>
    <row r="12706" spans="1:21" ht="14.4" x14ac:dyDescent="0.3">
      <c r="A12706" s="8"/>
      <c r="B12706" s="8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</row>
    <row r="12707" spans="1:21" ht="14.4" x14ac:dyDescent="0.3">
      <c r="A12707" s="8"/>
      <c r="B12707" s="8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</row>
    <row r="12708" spans="1:21" ht="14.4" x14ac:dyDescent="0.3">
      <c r="A12708" s="8"/>
      <c r="B12708" s="8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</row>
    <row r="12709" spans="1:21" ht="14.4" x14ac:dyDescent="0.3">
      <c r="A12709" s="8"/>
      <c r="B12709" s="8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</row>
    <row r="12710" spans="1:21" ht="14.4" x14ac:dyDescent="0.3">
      <c r="A12710" s="8"/>
      <c r="B12710" s="8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</row>
    <row r="12711" spans="1:21" ht="14.4" x14ac:dyDescent="0.3">
      <c r="A12711" s="8"/>
      <c r="B12711" s="8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</row>
    <row r="12712" spans="1:21" ht="14.4" x14ac:dyDescent="0.3">
      <c r="A12712" s="8"/>
      <c r="B12712" s="8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</row>
    <row r="12713" spans="1:21" ht="14.4" x14ac:dyDescent="0.3">
      <c r="A12713" s="8"/>
      <c r="B12713" s="8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</row>
    <row r="12714" spans="1:21" ht="14.4" x14ac:dyDescent="0.3">
      <c r="A12714" s="8"/>
      <c r="B12714" s="8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</row>
    <row r="12715" spans="1:21" ht="14.4" x14ac:dyDescent="0.3">
      <c r="A12715" s="8"/>
      <c r="B12715" s="8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</row>
    <row r="12716" spans="1:21" ht="14.4" x14ac:dyDescent="0.3">
      <c r="A12716" s="8"/>
      <c r="B12716" s="8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</row>
    <row r="12717" spans="1:21" ht="14.4" x14ac:dyDescent="0.3">
      <c r="A12717" s="8"/>
      <c r="B12717" s="8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</row>
    <row r="12718" spans="1:21" ht="14.4" x14ac:dyDescent="0.3">
      <c r="A12718" s="8"/>
      <c r="B12718" s="8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</row>
    <row r="12719" spans="1:21" ht="14.4" x14ac:dyDescent="0.3">
      <c r="A12719" s="8"/>
      <c r="B12719" s="8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</row>
    <row r="12720" spans="1:21" ht="14.4" x14ac:dyDescent="0.3">
      <c r="A12720" s="8"/>
      <c r="B12720" s="8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</row>
    <row r="12721" spans="1:21" ht="14.4" x14ac:dyDescent="0.3">
      <c r="A12721" s="8"/>
      <c r="B12721" s="8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</row>
    <row r="12722" spans="1:21" ht="14.4" x14ac:dyDescent="0.3">
      <c r="A12722" s="8"/>
      <c r="B12722" s="8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</row>
    <row r="12723" spans="1:21" ht="14.4" x14ac:dyDescent="0.3">
      <c r="A12723" s="8"/>
      <c r="B12723" s="8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</row>
    <row r="12724" spans="1:21" ht="14.4" x14ac:dyDescent="0.3">
      <c r="A12724" s="8"/>
      <c r="B12724" s="8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</row>
    <row r="12725" spans="1:21" ht="14.4" x14ac:dyDescent="0.3">
      <c r="A12725" s="8"/>
      <c r="B12725" s="8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</row>
    <row r="12726" spans="1:21" ht="14.4" x14ac:dyDescent="0.3">
      <c r="A12726" s="8"/>
      <c r="B12726" s="8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</row>
    <row r="12727" spans="1:21" ht="14.4" x14ac:dyDescent="0.3">
      <c r="A12727" s="8"/>
      <c r="B12727" s="8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</row>
    <row r="12728" spans="1:21" ht="14.4" x14ac:dyDescent="0.3">
      <c r="A12728" s="8"/>
      <c r="B12728" s="8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</row>
    <row r="12729" spans="1:21" ht="14.4" x14ac:dyDescent="0.3">
      <c r="A12729" s="8"/>
      <c r="B12729" s="8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</row>
    <row r="12730" spans="1:21" ht="14.4" x14ac:dyDescent="0.3">
      <c r="A12730" s="8"/>
      <c r="B12730" s="8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</row>
    <row r="12731" spans="1:21" ht="14.4" x14ac:dyDescent="0.3">
      <c r="A12731" s="8"/>
      <c r="B12731" s="8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</row>
    <row r="12732" spans="1:21" ht="14.4" x14ac:dyDescent="0.3">
      <c r="A12732" s="8"/>
      <c r="B12732" s="8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</row>
    <row r="12733" spans="1:21" ht="14.4" x14ac:dyDescent="0.3">
      <c r="A12733" s="8"/>
      <c r="B12733" s="8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</row>
    <row r="12734" spans="1:21" ht="14.4" x14ac:dyDescent="0.3">
      <c r="A12734" s="8"/>
      <c r="B12734" s="8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</row>
    <row r="12735" spans="1:21" ht="14.4" x14ac:dyDescent="0.3">
      <c r="A12735" s="8"/>
      <c r="B12735" s="8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</row>
    <row r="12736" spans="1:21" ht="14.4" x14ac:dyDescent="0.3">
      <c r="A12736" s="8"/>
      <c r="B12736" s="8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</row>
    <row r="12737" spans="1:21" ht="14.4" x14ac:dyDescent="0.3">
      <c r="A12737" s="8"/>
      <c r="B12737" s="8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</row>
    <row r="12738" spans="1:21" ht="14.4" x14ac:dyDescent="0.3">
      <c r="A12738" s="8"/>
      <c r="B12738" s="8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</row>
    <row r="12739" spans="1:21" ht="14.4" x14ac:dyDescent="0.3">
      <c r="A12739" s="8"/>
      <c r="B12739" s="8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</row>
    <row r="12740" spans="1:21" ht="14.4" x14ac:dyDescent="0.3">
      <c r="A12740" s="8"/>
      <c r="B12740" s="8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</row>
    <row r="12741" spans="1:21" ht="14.4" x14ac:dyDescent="0.3">
      <c r="A12741" s="8"/>
      <c r="B12741" s="8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</row>
    <row r="12742" spans="1:21" ht="14.4" x14ac:dyDescent="0.3">
      <c r="A12742" s="8"/>
      <c r="B12742" s="8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</row>
    <row r="12743" spans="1:21" ht="14.4" x14ac:dyDescent="0.3">
      <c r="A12743" s="8"/>
      <c r="B12743" s="8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</row>
    <row r="12744" spans="1:21" ht="14.4" x14ac:dyDescent="0.3">
      <c r="A12744" s="8"/>
      <c r="B12744" s="8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</row>
    <row r="12745" spans="1:21" ht="14.4" x14ac:dyDescent="0.3">
      <c r="A12745" s="8"/>
      <c r="B12745" s="8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</row>
    <row r="12746" spans="1:21" ht="14.4" x14ac:dyDescent="0.3">
      <c r="A12746" s="8"/>
      <c r="B12746" s="8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</row>
    <row r="12747" spans="1:21" ht="14.4" x14ac:dyDescent="0.3">
      <c r="A12747" s="8"/>
      <c r="B12747" s="8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</row>
    <row r="12748" spans="1:21" ht="14.4" x14ac:dyDescent="0.3">
      <c r="A12748" s="8"/>
      <c r="B12748" s="8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</row>
    <row r="12749" spans="1:21" ht="14.4" x14ac:dyDescent="0.3">
      <c r="A12749" s="8"/>
      <c r="B12749" s="8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</row>
    <row r="12750" spans="1:21" ht="14.4" x14ac:dyDescent="0.3">
      <c r="A12750" s="8"/>
      <c r="B12750" s="8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</row>
    <row r="12751" spans="1:21" ht="14.4" x14ac:dyDescent="0.3">
      <c r="A12751" s="8"/>
      <c r="B12751" s="8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</row>
    <row r="12752" spans="1:21" ht="14.4" x14ac:dyDescent="0.3">
      <c r="A12752" s="8"/>
      <c r="B12752" s="8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</row>
    <row r="12753" spans="1:21" ht="14.4" x14ac:dyDescent="0.3">
      <c r="A12753" s="8"/>
      <c r="B12753" s="8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</row>
    <row r="12754" spans="1:21" ht="14.4" x14ac:dyDescent="0.3">
      <c r="A12754" s="8"/>
      <c r="B12754" s="8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</row>
    <row r="12755" spans="1:21" ht="14.4" x14ac:dyDescent="0.3">
      <c r="A12755" s="8"/>
      <c r="B12755" s="8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</row>
    <row r="12756" spans="1:21" ht="14.4" x14ac:dyDescent="0.3">
      <c r="A12756" s="8"/>
      <c r="B12756" s="8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</row>
    <row r="12757" spans="1:21" ht="14.4" x14ac:dyDescent="0.3">
      <c r="A12757" s="8"/>
      <c r="B12757" s="8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</row>
    <row r="12758" spans="1:21" ht="14.4" x14ac:dyDescent="0.3">
      <c r="A12758" s="8"/>
      <c r="B12758" s="8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</row>
    <row r="12759" spans="1:21" ht="14.4" x14ac:dyDescent="0.3">
      <c r="A12759" s="8"/>
      <c r="B12759" s="8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</row>
    <row r="12760" spans="1:21" ht="14.4" x14ac:dyDescent="0.3">
      <c r="A12760" s="8"/>
      <c r="B12760" s="8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</row>
    <row r="12761" spans="1:21" ht="14.4" x14ac:dyDescent="0.3">
      <c r="A12761" s="8"/>
      <c r="B12761" s="8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</row>
    <row r="12762" spans="1:21" ht="14.4" x14ac:dyDescent="0.3">
      <c r="A12762" s="8"/>
      <c r="B12762" s="8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</row>
    <row r="12763" spans="1:21" ht="14.4" x14ac:dyDescent="0.3">
      <c r="A12763" s="8"/>
      <c r="B12763" s="8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</row>
    <row r="12764" spans="1:21" ht="14.4" x14ac:dyDescent="0.3">
      <c r="A12764" s="8"/>
      <c r="B12764" s="8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</row>
    <row r="12765" spans="1:21" ht="14.4" x14ac:dyDescent="0.3">
      <c r="A12765" s="8"/>
      <c r="B12765" s="8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</row>
    <row r="12766" spans="1:21" ht="14.4" x14ac:dyDescent="0.3">
      <c r="A12766" s="8"/>
      <c r="B12766" s="8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</row>
    <row r="12767" spans="1:21" ht="14.4" x14ac:dyDescent="0.3">
      <c r="A12767" s="8"/>
      <c r="B12767" s="8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</row>
    <row r="12768" spans="1:21" ht="14.4" x14ac:dyDescent="0.3">
      <c r="A12768" s="8"/>
      <c r="B12768" s="8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</row>
    <row r="12769" spans="1:21" ht="14.4" x14ac:dyDescent="0.3">
      <c r="A12769" s="8"/>
      <c r="B12769" s="8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</row>
    <row r="12770" spans="1:21" ht="14.4" x14ac:dyDescent="0.3">
      <c r="A12770" s="8"/>
      <c r="B12770" s="8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</row>
    <row r="12771" spans="1:21" ht="14.4" x14ac:dyDescent="0.3">
      <c r="A12771" s="8"/>
      <c r="B12771" s="8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</row>
    <row r="12772" spans="1:21" ht="14.4" x14ac:dyDescent="0.3">
      <c r="A12772" s="8"/>
      <c r="B12772" s="8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</row>
    <row r="12773" spans="1:21" ht="14.4" x14ac:dyDescent="0.3">
      <c r="A12773" s="8"/>
      <c r="B12773" s="8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</row>
    <row r="12774" spans="1:21" ht="14.4" x14ac:dyDescent="0.3">
      <c r="A12774" s="8"/>
      <c r="B12774" s="8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</row>
    <row r="12775" spans="1:21" ht="14.4" x14ac:dyDescent="0.3">
      <c r="A12775" s="8"/>
      <c r="B12775" s="8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</row>
    <row r="12776" spans="1:21" ht="14.4" x14ac:dyDescent="0.3">
      <c r="A12776" s="8"/>
      <c r="B12776" s="8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</row>
    <row r="12777" spans="1:21" ht="14.4" x14ac:dyDescent="0.3">
      <c r="A12777" s="8"/>
      <c r="B12777" s="8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</row>
    <row r="12778" spans="1:21" ht="14.4" x14ac:dyDescent="0.3">
      <c r="A12778" s="8"/>
      <c r="B12778" s="8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</row>
    <row r="12779" spans="1:21" ht="14.4" x14ac:dyDescent="0.3">
      <c r="A12779" s="8"/>
      <c r="B12779" s="8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</row>
    <row r="12780" spans="1:21" ht="14.4" x14ac:dyDescent="0.3">
      <c r="A12780" s="8"/>
      <c r="B12780" s="8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</row>
    <row r="12781" spans="1:21" ht="14.4" x14ac:dyDescent="0.3">
      <c r="A12781" s="8"/>
      <c r="B12781" s="8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</row>
    <row r="12782" spans="1:21" ht="14.4" x14ac:dyDescent="0.3">
      <c r="A12782" s="8"/>
      <c r="B12782" s="8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</row>
    <row r="12783" spans="1:21" ht="14.4" x14ac:dyDescent="0.3">
      <c r="A12783" s="8"/>
      <c r="B12783" s="8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</row>
    <row r="12784" spans="1:21" ht="14.4" x14ac:dyDescent="0.3">
      <c r="A12784" s="8"/>
      <c r="B12784" s="8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</row>
    <row r="12785" spans="1:21" ht="14.4" x14ac:dyDescent="0.3">
      <c r="A12785" s="8"/>
      <c r="B12785" s="8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</row>
    <row r="12786" spans="1:21" ht="14.4" x14ac:dyDescent="0.3">
      <c r="A12786" s="8"/>
      <c r="B12786" s="8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</row>
    <row r="12787" spans="1:21" ht="14.4" x14ac:dyDescent="0.3">
      <c r="A12787" s="8"/>
      <c r="B12787" s="8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</row>
    <row r="12788" spans="1:21" ht="14.4" x14ac:dyDescent="0.3">
      <c r="A12788" s="8"/>
      <c r="B12788" s="8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</row>
    <row r="12789" spans="1:21" ht="14.4" x14ac:dyDescent="0.3">
      <c r="A12789" s="8"/>
      <c r="B12789" s="8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</row>
    <row r="12790" spans="1:21" ht="14.4" x14ac:dyDescent="0.3">
      <c r="A12790" s="8"/>
      <c r="B12790" s="8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</row>
    <row r="12791" spans="1:21" ht="14.4" x14ac:dyDescent="0.3">
      <c r="A12791" s="8"/>
      <c r="B12791" s="8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</row>
    <row r="12792" spans="1:21" ht="14.4" x14ac:dyDescent="0.3">
      <c r="A12792" s="8"/>
      <c r="B12792" s="8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</row>
    <row r="12793" spans="1:21" ht="14.4" x14ac:dyDescent="0.3">
      <c r="A12793" s="8"/>
      <c r="B12793" s="8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</row>
    <row r="12794" spans="1:21" ht="14.4" x14ac:dyDescent="0.3">
      <c r="A12794" s="8"/>
      <c r="B12794" s="8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</row>
    <row r="12795" spans="1:21" ht="14.4" x14ac:dyDescent="0.3">
      <c r="A12795" s="8"/>
      <c r="B12795" s="8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</row>
    <row r="12796" spans="1:21" ht="14.4" x14ac:dyDescent="0.3">
      <c r="A12796" s="8"/>
      <c r="B12796" s="8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</row>
    <row r="12797" spans="1:21" ht="14.4" x14ac:dyDescent="0.3">
      <c r="A12797" s="8"/>
      <c r="B12797" s="8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</row>
    <row r="12798" spans="1:21" ht="14.4" x14ac:dyDescent="0.3">
      <c r="A12798" s="8"/>
      <c r="B12798" s="8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</row>
    <row r="12799" spans="1:21" ht="14.4" x14ac:dyDescent="0.3">
      <c r="A12799" s="8"/>
      <c r="B12799" s="8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</row>
    <row r="12800" spans="1:21" ht="14.4" x14ac:dyDescent="0.3">
      <c r="A12800" s="8"/>
      <c r="B12800" s="8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</row>
    <row r="12801" spans="1:21" ht="14.4" x14ac:dyDescent="0.3">
      <c r="A12801" s="8"/>
      <c r="B12801" s="8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</row>
    <row r="12802" spans="1:21" ht="14.4" x14ac:dyDescent="0.3">
      <c r="A12802" s="8"/>
      <c r="B12802" s="8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</row>
    <row r="12803" spans="1:21" ht="14.4" x14ac:dyDescent="0.3">
      <c r="A12803" s="8"/>
      <c r="B12803" s="8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</row>
    <row r="12804" spans="1:21" ht="14.4" x14ac:dyDescent="0.3">
      <c r="A12804" s="8"/>
      <c r="B12804" s="8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</row>
    <row r="12805" spans="1:21" ht="14.4" x14ac:dyDescent="0.3">
      <c r="A12805" s="8"/>
      <c r="B12805" s="8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</row>
    <row r="12806" spans="1:21" ht="14.4" x14ac:dyDescent="0.3">
      <c r="A12806" s="8"/>
      <c r="B12806" s="8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</row>
    <row r="12807" spans="1:21" ht="14.4" x14ac:dyDescent="0.3">
      <c r="A12807" s="8"/>
      <c r="B12807" s="8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</row>
    <row r="12808" spans="1:21" ht="14.4" x14ac:dyDescent="0.3">
      <c r="A12808" s="8"/>
      <c r="B12808" s="8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</row>
    <row r="12809" spans="1:21" ht="14.4" x14ac:dyDescent="0.3">
      <c r="A12809" s="8"/>
      <c r="B12809" s="8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</row>
    <row r="12810" spans="1:21" ht="14.4" x14ac:dyDescent="0.3">
      <c r="A12810" s="8"/>
      <c r="B12810" s="8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</row>
    <row r="12811" spans="1:21" ht="14.4" x14ac:dyDescent="0.3">
      <c r="A12811" s="8"/>
      <c r="B12811" s="8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</row>
    <row r="12812" spans="1:21" ht="14.4" x14ac:dyDescent="0.3">
      <c r="A12812" s="8"/>
      <c r="B12812" s="8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</row>
    <row r="12813" spans="1:21" ht="14.4" x14ac:dyDescent="0.3">
      <c r="A12813" s="8"/>
      <c r="B12813" s="8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</row>
    <row r="12814" spans="1:21" ht="14.4" x14ac:dyDescent="0.3">
      <c r="A12814" s="8"/>
      <c r="B12814" s="8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</row>
    <row r="12815" spans="1:21" ht="14.4" x14ac:dyDescent="0.3">
      <c r="A12815" s="8"/>
      <c r="B12815" s="8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</row>
    <row r="12816" spans="1:21" ht="14.4" x14ac:dyDescent="0.3">
      <c r="A12816" s="8"/>
      <c r="B12816" s="8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</row>
    <row r="12817" spans="1:21" ht="14.4" x14ac:dyDescent="0.3">
      <c r="A12817" s="8"/>
      <c r="B12817" s="8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</row>
    <row r="12818" spans="1:21" ht="14.4" x14ac:dyDescent="0.3">
      <c r="A12818" s="8"/>
      <c r="B12818" s="8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</row>
    <row r="12819" spans="1:21" ht="14.4" x14ac:dyDescent="0.3">
      <c r="A12819" s="8"/>
      <c r="B12819" s="8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</row>
    <row r="12820" spans="1:21" ht="14.4" x14ac:dyDescent="0.3">
      <c r="A12820" s="8"/>
      <c r="B12820" s="8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</row>
    <row r="12821" spans="1:21" ht="14.4" x14ac:dyDescent="0.3">
      <c r="A12821" s="8"/>
      <c r="B12821" s="8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</row>
    <row r="12822" spans="1:21" ht="14.4" x14ac:dyDescent="0.3">
      <c r="A12822" s="8"/>
      <c r="B12822" s="8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</row>
    <row r="12823" spans="1:21" ht="14.4" x14ac:dyDescent="0.3">
      <c r="A12823" s="8"/>
      <c r="B12823" s="8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</row>
    <row r="12824" spans="1:21" ht="14.4" x14ac:dyDescent="0.3">
      <c r="A12824" s="8"/>
      <c r="B12824" s="8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</row>
    <row r="12825" spans="1:21" ht="14.4" x14ac:dyDescent="0.3">
      <c r="A12825" s="8"/>
      <c r="B12825" s="8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</row>
    <row r="12826" spans="1:21" ht="14.4" x14ac:dyDescent="0.3">
      <c r="A12826" s="8"/>
      <c r="B12826" s="8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</row>
    <row r="12827" spans="1:21" ht="14.4" x14ac:dyDescent="0.3">
      <c r="A12827" s="8"/>
      <c r="B12827" s="8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</row>
    <row r="12828" spans="1:21" ht="14.4" x14ac:dyDescent="0.3">
      <c r="A12828" s="8"/>
      <c r="B12828" s="8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</row>
    <row r="12829" spans="1:21" ht="14.4" x14ac:dyDescent="0.3">
      <c r="A12829" s="8"/>
      <c r="B12829" s="8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</row>
    <row r="12830" spans="1:21" ht="14.4" x14ac:dyDescent="0.3">
      <c r="A12830" s="8"/>
      <c r="B12830" s="8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</row>
    <row r="12831" spans="1:21" ht="14.4" x14ac:dyDescent="0.3">
      <c r="A12831" s="8"/>
      <c r="B12831" s="8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</row>
    <row r="12832" spans="1:21" ht="14.4" x14ac:dyDescent="0.3">
      <c r="A12832" s="8"/>
      <c r="B12832" s="8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</row>
    <row r="12833" spans="1:21" ht="14.4" x14ac:dyDescent="0.3">
      <c r="A12833" s="8"/>
      <c r="B12833" s="8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</row>
    <row r="12834" spans="1:21" ht="14.4" x14ac:dyDescent="0.3">
      <c r="A12834" s="8"/>
      <c r="B12834" s="8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</row>
    <row r="12835" spans="1:21" ht="14.4" x14ac:dyDescent="0.3">
      <c r="A12835" s="8"/>
      <c r="B12835" s="8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</row>
    <row r="12836" spans="1:21" ht="14.4" x14ac:dyDescent="0.3">
      <c r="A12836" s="8"/>
      <c r="B12836" s="8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</row>
    <row r="12837" spans="1:21" ht="14.4" x14ac:dyDescent="0.3">
      <c r="A12837" s="8"/>
      <c r="B12837" s="8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</row>
    <row r="12838" spans="1:21" ht="14.4" x14ac:dyDescent="0.3">
      <c r="A12838" s="8"/>
      <c r="B12838" s="8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</row>
    <row r="12839" spans="1:21" ht="14.4" x14ac:dyDescent="0.3">
      <c r="A12839" s="8"/>
      <c r="B12839" s="8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</row>
    <row r="12840" spans="1:21" ht="14.4" x14ac:dyDescent="0.3">
      <c r="A12840" s="8"/>
      <c r="B12840" s="8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</row>
    <row r="12841" spans="1:21" ht="14.4" x14ac:dyDescent="0.3">
      <c r="A12841" s="8"/>
      <c r="B12841" s="8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</row>
    <row r="12842" spans="1:21" ht="14.4" x14ac:dyDescent="0.3">
      <c r="A12842" s="8"/>
      <c r="B12842" s="8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</row>
    <row r="12843" spans="1:21" ht="14.4" x14ac:dyDescent="0.3">
      <c r="A12843" s="8"/>
      <c r="B12843" s="8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</row>
    <row r="12844" spans="1:21" ht="14.4" x14ac:dyDescent="0.3">
      <c r="A12844" s="8"/>
      <c r="B12844" s="8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</row>
    <row r="12845" spans="1:21" ht="14.4" x14ac:dyDescent="0.3">
      <c r="A12845" s="8"/>
      <c r="B12845" s="8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</row>
    <row r="12846" spans="1:21" ht="14.4" x14ac:dyDescent="0.3">
      <c r="A12846" s="8"/>
      <c r="B12846" s="8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</row>
    <row r="12847" spans="1:21" ht="14.4" x14ac:dyDescent="0.3">
      <c r="A12847" s="8"/>
      <c r="B12847" s="8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</row>
    <row r="12848" spans="1:21" ht="14.4" x14ac:dyDescent="0.3">
      <c r="A12848" s="8"/>
      <c r="B12848" s="8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</row>
    <row r="12849" spans="1:21" ht="14.4" x14ac:dyDescent="0.3">
      <c r="A12849" s="8"/>
      <c r="B12849" s="8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</row>
    <row r="12850" spans="1:21" ht="14.4" x14ac:dyDescent="0.3">
      <c r="A12850" s="8"/>
      <c r="B12850" s="8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</row>
    <row r="12851" spans="1:21" ht="14.4" x14ac:dyDescent="0.3">
      <c r="A12851" s="8"/>
      <c r="B12851" s="8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</row>
    <row r="12852" spans="1:21" ht="14.4" x14ac:dyDescent="0.3">
      <c r="A12852" s="8"/>
      <c r="B12852" s="8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</row>
    <row r="12853" spans="1:21" ht="14.4" x14ac:dyDescent="0.3">
      <c r="A12853" s="8"/>
      <c r="B12853" s="8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</row>
    <row r="12854" spans="1:21" ht="14.4" x14ac:dyDescent="0.3">
      <c r="A12854" s="8"/>
      <c r="B12854" s="8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</row>
    <row r="12855" spans="1:21" ht="14.4" x14ac:dyDescent="0.3">
      <c r="A12855" s="8"/>
      <c r="B12855" s="8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</row>
    <row r="12856" spans="1:21" ht="14.4" x14ac:dyDescent="0.3">
      <c r="A12856" s="8"/>
      <c r="B12856" s="8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</row>
    <row r="12857" spans="1:21" ht="14.4" x14ac:dyDescent="0.3">
      <c r="A12857" s="8"/>
      <c r="B12857" s="8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</row>
    <row r="12858" spans="1:21" ht="14.4" x14ac:dyDescent="0.3">
      <c r="A12858" s="8"/>
      <c r="B12858" s="8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</row>
    <row r="12859" spans="1:21" ht="14.4" x14ac:dyDescent="0.3">
      <c r="A12859" s="8"/>
      <c r="B12859" s="8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</row>
    <row r="12860" spans="1:21" ht="14.4" x14ac:dyDescent="0.3">
      <c r="A12860" s="8"/>
      <c r="B12860" s="8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</row>
    <row r="12861" spans="1:21" ht="14.4" x14ac:dyDescent="0.3">
      <c r="A12861" s="8"/>
      <c r="B12861" s="8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</row>
    <row r="12862" spans="1:21" ht="14.4" x14ac:dyDescent="0.3">
      <c r="A12862" s="8"/>
      <c r="B12862" s="8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</row>
    <row r="12863" spans="1:21" ht="14.4" x14ac:dyDescent="0.3">
      <c r="A12863" s="8"/>
      <c r="B12863" s="8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</row>
    <row r="12864" spans="1:21" ht="14.4" x14ac:dyDescent="0.3">
      <c r="A12864" s="8"/>
      <c r="B12864" s="8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</row>
    <row r="12865" spans="1:21" ht="14.4" x14ac:dyDescent="0.3">
      <c r="A12865" s="8"/>
      <c r="B12865" s="8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</row>
    <row r="12866" spans="1:21" ht="14.4" x14ac:dyDescent="0.3">
      <c r="A12866" s="8"/>
      <c r="B12866" s="8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</row>
    <row r="12867" spans="1:21" ht="14.4" x14ac:dyDescent="0.3">
      <c r="A12867" s="8"/>
      <c r="B12867" s="8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</row>
    <row r="12868" spans="1:21" ht="14.4" x14ac:dyDescent="0.3">
      <c r="A12868" s="8"/>
      <c r="B12868" s="8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</row>
    <row r="12869" spans="1:21" ht="14.4" x14ac:dyDescent="0.3">
      <c r="A12869" s="8"/>
      <c r="B12869" s="8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</row>
    <row r="12870" spans="1:21" ht="14.4" x14ac:dyDescent="0.3">
      <c r="A12870" s="8"/>
      <c r="B12870" s="8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</row>
    <row r="12871" spans="1:21" ht="14.4" x14ac:dyDescent="0.3">
      <c r="A12871" s="8"/>
      <c r="B12871" s="8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</row>
    <row r="12872" spans="1:21" ht="14.4" x14ac:dyDescent="0.3">
      <c r="A12872" s="8"/>
      <c r="B12872" s="8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</row>
    <row r="12873" spans="1:21" ht="14.4" x14ac:dyDescent="0.3">
      <c r="A12873" s="8"/>
      <c r="B12873" s="8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</row>
    <row r="12874" spans="1:21" ht="14.4" x14ac:dyDescent="0.3">
      <c r="A12874" s="8"/>
      <c r="B12874" s="8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</row>
    <row r="12875" spans="1:21" ht="14.4" x14ac:dyDescent="0.3">
      <c r="A12875" s="8"/>
      <c r="B12875" s="8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</row>
    <row r="12876" spans="1:21" ht="14.4" x14ac:dyDescent="0.3">
      <c r="A12876" s="8"/>
      <c r="B12876" s="8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</row>
    <row r="12877" spans="1:21" ht="14.4" x14ac:dyDescent="0.3">
      <c r="A12877" s="8"/>
      <c r="B12877" s="8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</row>
    <row r="12878" spans="1:21" ht="14.4" x14ac:dyDescent="0.3">
      <c r="A12878" s="8"/>
      <c r="B12878" s="8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</row>
    <row r="12879" spans="1:21" ht="14.4" x14ac:dyDescent="0.3">
      <c r="A12879" s="8"/>
      <c r="B12879" s="8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</row>
    <row r="12880" spans="1:21" ht="14.4" x14ac:dyDescent="0.3">
      <c r="A12880" s="8"/>
      <c r="B12880" s="8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</row>
    <row r="12881" spans="1:21" ht="14.4" x14ac:dyDescent="0.3">
      <c r="A12881" s="8"/>
      <c r="B12881" s="8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</row>
    <row r="12882" spans="1:21" ht="14.4" x14ac:dyDescent="0.3">
      <c r="A12882" s="8"/>
      <c r="B12882" s="8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</row>
    <row r="12883" spans="1:21" ht="14.4" x14ac:dyDescent="0.3">
      <c r="A12883" s="8"/>
      <c r="B12883" s="8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</row>
    <row r="12884" spans="1:21" ht="14.4" x14ac:dyDescent="0.3">
      <c r="A12884" s="8"/>
      <c r="B12884" s="8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</row>
    <row r="12885" spans="1:21" ht="14.4" x14ac:dyDescent="0.3">
      <c r="A12885" s="8"/>
      <c r="B12885" s="8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</row>
    <row r="12886" spans="1:21" ht="14.4" x14ac:dyDescent="0.3">
      <c r="A12886" s="8"/>
      <c r="B12886" s="8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</row>
    <row r="12887" spans="1:21" ht="14.4" x14ac:dyDescent="0.3">
      <c r="A12887" s="8"/>
      <c r="B12887" s="8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</row>
    <row r="12888" spans="1:21" ht="14.4" x14ac:dyDescent="0.3">
      <c r="A12888" s="8"/>
      <c r="B12888" s="8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</row>
    <row r="12889" spans="1:21" ht="14.4" x14ac:dyDescent="0.3">
      <c r="A12889" s="8"/>
      <c r="B12889" s="8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</row>
    <row r="12890" spans="1:21" ht="14.4" x14ac:dyDescent="0.3">
      <c r="A12890" s="8"/>
      <c r="B12890" s="8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</row>
    <row r="12891" spans="1:21" ht="14.4" x14ac:dyDescent="0.3">
      <c r="A12891" s="8"/>
      <c r="B12891" s="8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</row>
    <row r="12892" spans="1:21" ht="14.4" x14ac:dyDescent="0.3">
      <c r="A12892" s="8"/>
      <c r="B12892" s="8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</row>
    <row r="12893" spans="1:21" ht="14.4" x14ac:dyDescent="0.3">
      <c r="A12893" s="8"/>
      <c r="B12893" s="8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</row>
    <row r="12894" spans="1:21" ht="14.4" x14ac:dyDescent="0.3">
      <c r="A12894" s="8"/>
      <c r="B12894" s="8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</row>
    <row r="12895" spans="1:21" ht="14.4" x14ac:dyDescent="0.3">
      <c r="A12895" s="8"/>
      <c r="B12895" s="8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</row>
    <row r="12896" spans="1:21" ht="14.4" x14ac:dyDescent="0.3">
      <c r="A12896" s="8"/>
      <c r="B12896" s="8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</row>
    <row r="12897" spans="1:21" ht="14.4" x14ac:dyDescent="0.3">
      <c r="A12897" s="8"/>
      <c r="B12897" s="8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</row>
    <row r="12898" spans="1:21" ht="14.4" x14ac:dyDescent="0.3">
      <c r="A12898" s="8"/>
      <c r="B12898" s="8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</row>
    <row r="12899" spans="1:21" ht="14.4" x14ac:dyDescent="0.3">
      <c r="A12899" s="8"/>
      <c r="B12899" s="8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</row>
    <row r="12900" spans="1:21" ht="14.4" x14ac:dyDescent="0.3">
      <c r="A12900" s="8"/>
      <c r="B12900" s="8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</row>
    <row r="12901" spans="1:21" ht="14.4" x14ac:dyDescent="0.3">
      <c r="A12901" s="8"/>
      <c r="B12901" s="8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</row>
    <row r="12902" spans="1:21" ht="14.4" x14ac:dyDescent="0.3">
      <c r="A12902" s="8"/>
      <c r="B12902" s="8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</row>
    <row r="12903" spans="1:21" ht="14.4" x14ac:dyDescent="0.3">
      <c r="A12903" s="8"/>
      <c r="B12903" s="8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</row>
    <row r="12904" spans="1:21" ht="14.4" x14ac:dyDescent="0.3">
      <c r="A12904" s="8"/>
      <c r="B12904" s="8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</row>
    <row r="12905" spans="1:21" ht="14.4" x14ac:dyDescent="0.3">
      <c r="A12905" s="8"/>
      <c r="B12905" s="8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</row>
    <row r="12906" spans="1:21" ht="14.4" x14ac:dyDescent="0.3">
      <c r="A12906" s="8"/>
      <c r="B12906" s="8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</row>
    <row r="12907" spans="1:21" ht="14.4" x14ac:dyDescent="0.3">
      <c r="A12907" s="8"/>
      <c r="B12907" s="8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</row>
    <row r="12908" spans="1:21" ht="14.4" x14ac:dyDescent="0.3">
      <c r="A12908" s="8"/>
      <c r="B12908" s="8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</row>
    <row r="12909" spans="1:21" ht="14.4" x14ac:dyDescent="0.3">
      <c r="A12909" s="8"/>
      <c r="B12909" s="8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</row>
    <row r="12910" spans="1:21" ht="14.4" x14ac:dyDescent="0.3">
      <c r="A12910" s="8"/>
      <c r="B12910" s="8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</row>
    <row r="12911" spans="1:21" ht="14.4" x14ac:dyDescent="0.3">
      <c r="A12911" s="8"/>
      <c r="B12911" s="8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</row>
    <row r="12912" spans="1:21" ht="14.4" x14ac:dyDescent="0.3">
      <c r="A12912" s="8"/>
      <c r="B12912" s="8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</row>
    <row r="12913" spans="1:21" ht="14.4" x14ac:dyDescent="0.3">
      <c r="A12913" s="8"/>
      <c r="B12913" s="8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</row>
    <row r="12914" spans="1:21" ht="14.4" x14ac:dyDescent="0.3">
      <c r="A12914" s="8"/>
      <c r="B12914" s="8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</row>
    <row r="12915" spans="1:21" ht="14.4" x14ac:dyDescent="0.3">
      <c r="A12915" s="8"/>
      <c r="B12915" s="8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</row>
    <row r="12916" spans="1:21" ht="14.4" x14ac:dyDescent="0.3">
      <c r="A12916" s="8"/>
      <c r="B12916" s="8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</row>
    <row r="12917" spans="1:21" ht="14.4" x14ac:dyDescent="0.3">
      <c r="A12917" s="8"/>
      <c r="B12917" s="8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</row>
    <row r="12918" spans="1:21" ht="14.4" x14ac:dyDescent="0.3">
      <c r="A12918" s="8"/>
      <c r="B12918" s="8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</row>
    <row r="12919" spans="1:21" ht="14.4" x14ac:dyDescent="0.3">
      <c r="A12919" s="8"/>
      <c r="B12919" s="8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</row>
    <row r="12920" spans="1:21" ht="14.4" x14ac:dyDescent="0.3">
      <c r="A12920" s="8"/>
      <c r="B12920" s="8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</row>
    <row r="12921" spans="1:21" ht="14.4" x14ac:dyDescent="0.3">
      <c r="A12921" s="8"/>
      <c r="B12921" s="8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</row>
    <row r="12922" spans="1:21" ht="14.4" x14ac:dyDescent="0.3">
      <c r="A12922" s="8"/>
      <c r="B12922" s="8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</row>
    <row r="12923" spans="1:21" ht="14.4" x14ac:dyDescent="0.3">
      <c r="A12923" s="8"/>
      <c r="B12923" s="8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</row>
    <row r="12924" spans="1:21" ht="14.4" x14ac:dyDescent="0.3">
      <c r="A12924" s="8"/>
      <c r="B12924" s="8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</row>
    <row r="12925" spans="1:21" ht="14.4" x14ac:dyDescent="0.3">
      <c r="A12925" s="8"/>
      <c r="B12925" s="8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</row>
    <row r="12926" spans="1:21" ht="14.4" x14ac:dyDescent="0.3">
      <c r="A12926" s="8"/>
      <c r="B12926" s="8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</row>
    <row r="12927" spans="1:21" ht="14.4" x14ac:dyDescent="0.3">
      <c r="A12927" s="8"/>
      <c r="B12927" s="8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</row>
    <row r="12928" spans="1:21" ht="14.4" x14ac:dyDescent="0.3">
      <c r="A12928" s="8"/>
      <c r="B12928" s="8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</row>
    <row r="12929" spans="1:21" ht="14.4" x14ac:dyDescent="0.3">
      <c r="A12929" s="8"/>
      <c r="B12929" s="8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</row>
    <row r="12930" spans="1:21" ht="14.4" x14ac:dyDescent="0.3">
      <c r="A12930" s="8"/>
      <c r="B12930" s="8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</row>
    <row r="12931" spans="1:21" ht="14.4" x14ac:dyDescent="0.3">
      <c r="A12931" s="8"/>
      <c r="B12931" s="8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</row>
    <row r="12932" spans="1:21" ht="14.4" x14ac:dyDescent="0.3">
      <c r="A12932" s="8"/>
      <c r="B12932" s="8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</row>
    <row r="12933" spans="1:21" ht="14.4" x14ac:dyDescent="0.3">
      <c r="A12933" s="8"/>
      <c r="B12933" s="8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</row>
    <row r="12934" spans="1:21" ht="14.4" x14ac:dyDescent="0.3">
      <c r="A12934" s="8"/>
      <c r="B12934" s="8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</row>
    <row r="12935" spans="1:21" ht="14.4" x14ac:dyDescent="0.3">
      <c r="A12935" s="8"/>
      <c r="B12935" s="8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</row>
    <row r="12936" spans="1:21" ht="14.4" x14ac:dyDescent="0.3">
      <c r="A12936" s="8"/>
      <c r="B12936" s="8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</row>
    <row r="12937" spans="1:21" ht="14.4" x14ac:dyDescent="0.3">
      <c r="A12937" s="8"/>
      <c r="B12937" s="8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</row>
    <row r="12938" spans="1:21" ht="14.4" x14ac:dyDescent="0.3">
      <c r="A12938" s="8"/>
      <c r="B12938" s="8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</row>
    <row r="12939" spans="1:21" ht="14.4" x14ac:dyDescent="0.3">
      <c r="A12939" s="8"/>
      <c r="B12939" s="8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</row>
    <row r="12940" spans="1:21" ht="14.4" x14ac:dyDescent="0.3">
      <c r="A12940" s="8"/>
      <c r="B12940" s="8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</row>
    <row r="12941" spans="1:21" ht="14.4" x14ac:dyDescent="0.3">
      <c r="A12941" s="8"/>
      <c r="B12941" s="8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</row>
    <row r="12942" spans="1:21" ht="14.4" x14ac:dyDescent="0.3">
      <c r="A12942" s="8"/>
      <c r="B12942" s="8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</row>
    <row r="12943" spans="1:21" ht="14.4" x14ac:dyDescent="0.3">
      <c r="A12943" s="8"/>
      <c r="B12943" s="8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</row>
    <row r="12944" spans="1:21" ht="14.4" x14ac:dyDescent="0.3">
      <c r="A12944" s="8"/>
      <c r="B12944" s="8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</row>
    <row r="12945" spans="1:21" ht="14.4" x14ac:dyDescent="0.3">
      <c r="A12945" s="8"/>
      <c r="B12945" s="8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</row>
    <row r="12946" spans="1:21" ht="14.4" x14ac:dyDescent="0.3">
      <c r="A12946" s="8"/>
      <c r="B12946" s="8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</row>
    <row r="12947" spans="1:21" ht="14.4" x14ac:dyDescent="0.3">
      <c r="A12947" s="8"/>
      <c r="B12947" s="8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</row>
    <row r="12948" spans="1:21" ht="14.4" x14ac:dyDescent="0.3">
      <c r="A12948" s="8"/>
      <c r="B12948" s="8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</row>
    <row r="12949" spans="1:21" ht="14.4" x14ac:dyDescent="0.3">
      <c r="A12949" s="8"/>
      <c r="B12949" s="8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</row>
    <row r="12950" spans="1:21" ht="14.4" x14ac:dyDescent="0.3">
      <c r="A12950" s="8"/>
      <c r="B12950" s="8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</row>
    <row r="12951" spans="1:21" ht="14.4" x14ac:dyDescent="0.3">
      <c r="A12951" s="8"/>
      <c r="B12951" s="8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</row>
    <row r="12952" spans="1:21" ht="14.4" x14ac:dyDescent="0.3">
      <c r="A12952" s="8"/>
      <c r="B12952" s="8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</row>
    <row r="12953" spans="1:21" ht="14.4" x14ac:dyDescent="0.3">
      <c r="A12953" s="8"/>
      <c r="B12953" s="8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</row>
    <row r="12954" spans="1:21" ht="14.4" x14ac:dyDescent="0.3">
      <c r="A12954" s="8"/>
      <c r="B12954" s="8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</row>
    <row r="12955" spans="1:21" ht="14.4" x14ac:dyDescent="0.3">
      <c r="A12955" s="8"/>
      <c r="B12955" s="8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</row>
    <row r="12956" spans="1:21" ht="14.4" x14ac:dyDescent="0.3">
      <c r="A12956" s="8"/>
      <c r="B12956" s="8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</row>
    <row r="12957" spans="1:21" ht="14.4" x14ac:dyDescent="0.3">
      <c r="A12957" s="8"/>
      <c r="B12957" s="8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</row>
    <row r="12958" spans="1:21" ht="14.4" x14ac:dyDescent="0.3">
      <c r="A12958" s="8"/>
      <c r="B12958" s="8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</row>
    <row r="12959" spans="1:21" ht="14.4" x14ac:dyDescent="0.3">
      <c r="A12959" s="8"/>
      <c r="B12959" s="8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</row>
    <row r="12960" spans="1:21" ht="14.4" x14ac:dyDescent="0.3">
      <c r="A12960" s="8"/>
      <c r="B12960" s="8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</row>
    <row r="12961" spans="1:21" ht="14.4" x14ac:dyDescent="0.3">
      <c r="A12961" s="8"/>
      <c r="B12961" s="8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</row>
    <row r="12962" spans="1:21" ht="14.4" x14ac:dyDescent="0.3">
      <c r="A12962" s="8"/>
      <c r="B12962" s="8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</row>
    <row r="12963" spans="1:21" ht="14.4" x14ac:dyDescent="0.3">
      <c r="A12963" s="8"/>
      <c r="B12963" s="8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</row>
    <row r="12964" spans="1:21" ht="14.4" x14ac:dyDescent="0.3">
      <c r="A12964" s="8"/>
      <c r="B12964" s="8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</row>
    <row r="12965" spans="1:21" ht="14.4" x14ac:dyDescent="0.3">
      <c r="A12965" s="8"/>
      <c r="B12965" s="8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</row>
    <row r="12966" spans="1:21" ht="14.4" x14ac:dyDescent="0.3">
      <c r="A12966" s="8"/>
      <c r="B12966" s="8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</row>
    <row r="12967" spans="1:21" ht="14.4" x14ac:dyDescent="0.3">
      <c r="A12967" s="8"/>
      <c r="B12967" s="8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</row>
    <row r="12968" spans="1:21" ht="14.4" x14ac:dyDescent="0.3">
      <c r="A12968" s="8"/>
      <c r="B12968" s="8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</row>
    <row r="12969" spans="1:21" ht="14.4" x14ac:dyDescent="0.3">
      <c r="A12969" s="8"/>
      <c r="B12969" s="8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</row>
    <row r="12970" spans="1:21" ht="14.4" x14ac:dyDescent="0.3">
      <c r="A12970" s="8"/>
      <c r="B12970" s="8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</row>
    <row r="12971" spans="1:21" ht="14.4" x14ac:dyDescent="0.3">
      <c r="A12971" s="8"/>
      <c r="B12971" s="8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</row>
    <row r="12972" spans="1:21" ht="14.4" x14ac:dyDescent="0.3">
      <c r="A12972" s="8"/>
      <c r="B12972" s="8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</row>
    <row r="12973" spans="1:21" ht="14.4" x14ac:dyDescent="0.3">
      <c r="A12973" s="8"/>
      <c r="B12973" s="8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</row>
    <row r="12974" spans="1:21" ht="14.4" x14ac:dyDescent="0.3">
      <c r="A12974" s="8"/>
      <c r="B12974" s="8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</row>
    <row r="12975" spans="1:21" ht="14.4" x14ac:dyDescent="0.3">
      <c r="A12975" s="8"/>
      <c r="B12975" s="8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</row>
    <row r="12976" spans="1:21" ht="14.4" x14ac:dyDescent="0.3">
      <c r="A12976" s="8"/>
      <c r="B12976" s="8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</row>
    <row r="12977" spans="1:21" ht="14.4" x14ac:dyDescent="0.3">
      <c r="A12977" s="8"/>
      <c r="B12977" s="8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</row>
    <row r="12978" spans="1:21" ht="14.4" x14ac:dyDescent="0.3">
      <c r="A12978" s="8"/>
      <c r="B12978" s="8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</row>
    <row r="12979" spans="1:21" ht="14.4" x14ac:dyDescent="0.3">
      <c r="A12979" s="8"/>
      <c r="B12979" s="8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</row>
    <row r="12980" spans="1:21" ht="14.4" x14ac:dyDescent="0.3">
      <c r="A12980" s="8"/>
      <c r="B12980" s="8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</row>
    <row r="12981" spans="1:21" ht="14.4" x14ac:dyDescent="0.3">
      <c r="A12981" s="8"/>
      <c r="B12981" s="8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</row>
    <row r="12982" spans="1:21" ht="14.4" x14ac:dyDescent="0.3">
      <c r="A12982" s="8"/>
      <c r="B12982" s="8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</row>
    <row r="12983" spans="1:21" ht="14.4" x14ac:dyDescent="0.3">
      <c r="A12983" s="8"/>
      <c r="B12983" s="8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</row>
    <row r="12984" spans="1:21" ht="14.4" x14ac:dyDescent="0.3">
      <c r="A12984" s="8"/>
      <c r="B12984" s="8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</row>
    <row r="12985" spans="1:21" ht="14.4" x14ac:dyDescent="0.3">
      <c r="A12985" s="8"/>
      <c r="B12985" s="8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</row>
    <row r="12986" spans="1:21" ht="14.4" x14ac:dyDescent="0.3">
      <c r="A12986" s="8"/>
      <c r="B12986" s="8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</row>
    <row r="12987" spans="1:21" ht="14.4" x14ac:dyDescent="0.3">
      <c r="A12987" s="8"/>
      <c r="B12987" s="8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</row>
    <row r="12988" spans="1:21" ht="14.4" x14ac:dyDescent="0.3">
      <c r="A12988" s="8"/>
      <c r="B12988" s="8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</row>
    <row r="12989" spans="1:21" ht="14.4" x14ac:dyDescent="0.3">
      <c r="A12989" s="8"/>
      <c r="B12989" s="8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</row>
    <row r="12990" spans="1:21" ht="14.4" x14ac:dyDescent="0.3">
      <c r="A12990" s="8"/>
      <c r="B12990" s="8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</row>
    <row r="12991" spans="1:21" ht="14.4" x14ac:dyDescent="0.3">
      <c r="A12991" s="8"/>
      <c r="B12991" s="8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</row>
    <row r="12992" spans="1:21" ht="14.4" x14ac:dyDescent="0.3">
      <c r="A12992" s="8"/>
      <c r="B12992" s="8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</row>
    <row r="12993" spans="1:21" ht="14.4" x14ac:dyDescent="0.3">
      <c r="A12993" s="8"/>
      <c r="B12993" s="8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</row>
    <row r="12994" spans="1:21" ht="14.4" x14ac:dyDescent="0.3">
      <c r="A12994" s="8"/>
      <c r="B12994" s="8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</row>
    <row r="12995" spans="1:21" ht="14.4" x14ac:dyDescent="0.3">
      <c r="A12995" s="8"/>
      <c r="B12995" s="8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</row>
    <row r="12996" spans="1:21" ht="14.4" x14ac:dyDescent="0.3">
      <c r="A12996" s="8"/>
      <c r="B12996" s="8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</row>
    <row r="12997" spans="1:21" ht="14.4" x14ac:dyDescent="0.3">
      <c r="A12997" s="8"/>
      <c r="B12997" s="8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</row>
    <row r="12998" spans="1:21" ht="14.4" x14ac:dyDescent="0.3">
      <c r="A12998" s="8"/>
      <c r="B12998" s="8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</row>
    <row r="12999" spans="1:21" ht="14.4" x14ac:dyDescent="0.3">
      <c r="A12999" s="8"/>
      <c r="B12999" s="8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</row>
    <row r="13000" spans="1:21" ht="14.4" x14ac:dyDescent="0.3">
      <c r="A13000" s="8"/>
      <c r="B13000" s="8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</row>
    <row r="13001" spans="1:21" ht="14.4" x14ac:dyDescent="0.3">
      <c r="A13001" s="8"/>
      <c r="B13001" s="8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</row>
    <row r="13002" spans="1:21" ht="14.4" x14ac:dyDescent="0.3">
      <c r="A13002" s="8"/>
      <c r="B13002" s="8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</row>
    <row r="13003" spans="1:21" ht="14.4" x14ac:dyDescent="0.3">
      <c r="A13003" s="8"/>
      <c r="B13003" s="8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</row>
    <row r="13004" spans="1:21" ht="14.4" x14ac:dyDescent="0.3">
      <c r="A13004" s="8"/>
      <c r="B13004" s="8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</row>
    <row r="13005" spans="1:21" ht="14.4" x14ac:dyDescent="0.3">
      <c r="A13005" s="8"/>
      <c r="B13005" s="8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</row>
    <row r="13006" spans="1:21" ht="14.4" x14ac:dyDescent="0.3">
      <c r="A13006" s="8"/>
      <c r="B13006" s="8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</row>
    <row r="13007" spans="1:21" ht="14.4" x14ac:dyDescent="0.3">
      <c r="A13007" s="8"/>
      <c r="B13007" s="8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</row>
    <row r="13008" spans="1:21" ht="14.4" x14ac:dyDescent="0.3">
      <c r="A13008" s="8"/>
      <c r="B13008" s="8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</row>
    <row r="13009" spans="1:21" ht="14.4" x14ac:dyDescent="0.3">
      <c r="A13009" s="8"/>
      <c r="B13009" s="8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</row>
    <row r="13010" spans="1:21" ht="14.4" x14ac:dyDescent="0.3">
      <c r="A13010" s="8"/>
      <c r="B13010" s="8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</row>
    <row r="13011" spans="1:21" ht="14.4" x14ac:dyDescent="0.3">
      <c r="A13011" s="8"/>
      <c r="B13011" s="8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</row>
    <row r="13012" spans="1:21" ht="14.4" x14ac:dyDescent="0.3">
      <c r="A13012" s="8"/>
      <c r="B13012" s="8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</row>
    <row r="13013" spans="1:21" ht="14.4" x14ac:dyDescent="0.3">
      <c r="A13013" s="8"/>
      <c r="B13013" s="8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</row>
    <row r="13014" spans="1:21" ht="14.4" x14ac:dyDescent="0.3">
      <c r="A13014" s="8"/>
      <c r="B13014" s="8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</row>
    <row r="13015" spans="1:21" ht="14.4" x14ac:dyDescent="0.3">
      <c r="A13015" s="8"/>
      <c r="B13015" s="8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</row>
    <row r="13016" spans="1:21" ht="14.4" x14ac:dyDescent="0.3">
      <c r="A13016" s="8"/>
      <c r="B13016" s="8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</row>
    <row r="13017" spans="1:21" ht="14.4" x14ac:dyDescent="0.3">
      <c r="A13017" s="8"/>
      <c r="B13017" s="8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</row>
    <row r="13018" spans="1:21" ht="14.4" x14ac:dyDescent="0.3">
      <c r="A13018" s="8"/>
      <c r="B13018" s="8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</row>
    <row r="13019" spans="1:21" ht="14.4" x14ac:dyDescent="0.3">
      <c r="A13019" s="8"/>
      <c r="B13019" s="8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</row>
    <row r="13020" spans="1:21" ht="14.4" x14ac:dyDescent="0.3">
      <c r="A13020" s="8"/>
      <c r="B13020" s="8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</row>
    <row r="13021" spans="1:21" ht="14.4" x14ac:dyDescent="0.3">
      <c r="A13021" s="8"/>
      <c r="B13021" s="8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</row>
    <row r="13022" spans="1:21" ht="14.4" x14ac:dyDescent="0.3">
      <c r="A13022" s="8"/>
      <c r="B13022" s="8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</row>
    <row r="13023" spans="1:21" ht="14.4" x14ac:dyDescent="0.3">
      <c r="A13023" s="8"/>
      <c r="B13023" s="8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</row>
    <row r="13024" spans="1:21" ht="14.4" x14ac:dyDescent="0.3">
      <c r="A13024" s="8"/>
      <c r="B13024" s="8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</row>
    <row r="13025" spans="1:21" ht="14.4" x14ac:dyDescent="0.3">
      <c r="A13025" s="8"/>
      <c r="B13025" s="8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</row>
    <row r="13026" spans="1:21" ht="14.4" x14ac:dyDescent="0.3">
      <c r="A13026" s="8"/>
      <c r="B13026" s="8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</row>
    <row r="13027" spans="1:21" ht="14.4" x14ac:dyDescent="0.3">
      <c r="A13027" s="8"/>
      <c r="B13027" s="8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</row>
    <row r="13028" spans="1:21" ht="14.4" x14ac:dyDescent="0.3">
      <c r="A13028" s="8"/>
      <c r="B13028" s="8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</row>
    <row r="13029" spans="1:21" ht="14.4" x14ac:dyDescent="0.3">
      <c r="A13029" s="8"/>
      <c r="B13029" s="8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</row>
    <row r="13030" spans="1:21" ht="14.4" x14ac:dyDescent="0.3">
      <c r="A13030" s="8"/>
      <c r="B13030" s="8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</row>
    <row r="13031" spans="1:21" ht="14.4" x14ac:dyDescent="0.3">
      <c r="A13031" s="8"/>
      <c r="B13031" s="8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</row>
    <row r="13032" spans="1:21" ht="14.4" x14ac:dyDescent="0.3">
      <c r="A13032" s="8"/>
      <c r="B13032" s="8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</row>
    <row r="13033" spans="1:21" ht="14.4" x14ac:dyDescent="0.3">
      <c r="A13033" s="8"/>
      <c r="B13033" s="8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</row>
    <row r="13034" spans="1:21" ht="14.4" x14ac:dyDescent="0.3">
      <c r="A13034" s="8"/>
      <c r="B13034" s="8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</row>
    <row r="13035" spans="1:21" ht="14.4" x14ac:dyDescent="0.3">
      <c r="A13035" s="8"/>
      <c r="B13035" s="8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</row>
    <row r="13036" spans="1:21" ht="14.4" x14ac:dyDescent="0.3">
      <c r="A13036" s="8"/>
      <c r="B13036" s="8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</row>
    <row r="13037" spans="1:21" ht="14.4" x14ac:dyDescent="0.3">
      <c r="A13037" s="8"/>
      <c r="B13037" s="8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</row>
    <row r="13038" spans="1:21" ht="14.4" x14ac:dyDescent="0.3">
      <c r="A13038" s="8"/>
      <c r="B13038" s="8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</row>
    <row r="13039" spans="1:21" ht="14.4" x14ac:dyDescent="0.3">
      <c r="A13039" s="8"/>
      <c r="B13039" s="8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</row>
    <row r="13040" spans="1:21" ht="14.4" x14ac:dyDescent="0.3">
      <c r="A13040" s="8"/>
      <c r="B13040" s="8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</row>
    <row r="13041" spans="1:21" ht="14.4" x14ac:dyDescent="0.3">
      <c r="A13041" s="8"/>
      <c r="B13041" s="8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</row>
    <row r="13042" spans="1:21" ht="14.4" x14ac:dyDescent="0.3">
      <c r="A13042" s="8"/>
      <c r="B13042" s="8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</row>
    <row r="13043" spans="1:21" ht="14.4" x14ac:dyDescent="0.3">
      <c r="A13043" s="8"/>
      <c r="B13043" s="8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</row>
    <row r="13044" spans="1:21" ht="14.4" x14ac:dyDescent="0.3">
      <c r="A13044" s="8"/>
      <c r="B13044" s="8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</row>
    <row r="13045" spans="1:21" ht="14.4" x14ac:dyDescent="0.3">
      <c r="A13045" s="8"/>
      <c r="B13045" s="8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</row>
    <row r="13046" spans="1:21" ht="14.4" x14ac:dyDescent="0.3">
      <c r="A13046" s="8"/>
      <c r="B13046" s="8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</row>
    <row r="13047" spans="1:21" ht="14.4" x14ac:dyDescent="0.3">
      <c r="A13047" s="8"/>
      <c r="B13047" s="8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</row>
    <row r="13048" spans="1:21" ht="14.4" x14ac:dyDescent="0.3">
      <c r="A13048" s="8"/>
      <c r="B13048" s="8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</row>
    <row r="13049" spans="1:21" ht="14.4" x14ac:dyDescent="0.3">
      <c r="A13049" s="8"/>
      <c r="B13049" s="8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</row>
    <row r="13050" spans="1:21" ht="14.4" x14ac:dyDescent="0.3">
      <c r="A13050" s="8"/>
      <c r="B13050" s="8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</row>
    <row r="13051" spans="1:21" ht="14.4" x14ac:dyDescent="0.3">
      <c r="A13051" s="8"/>
      <c r="B13051" s="8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</row>
    <row r="13052" spans="1:21" ht="14.4" x14ac:dyDescent="0.3">
      <c r="A13052" s="8"/>
      <c r="B13052" s="8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</row>
    <row r="13053" spans="1:21" ht="14.4" x14ac:dyDescent="0.3">
      <c r="A13053" s="8"/>
      <c r="B13053" s="8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</row>
    <row r="13054" spans="1:21" ht="14.4" x14ac:dyDescent="0.3">
      <c r="A13054" s="8"/>
      <c r="B13054" s="8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</row>
    <row r="13055" spans="1:21" ht="14.4" x14ac:dyDescent="0.3">
      <c r="A13055" s="8"/>
      <c r="B13055" s="8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</row>
    <row r="13056" spans="1:21" ht="14.4" x14ac:dyDescent="0.3">
      <c r="A13056" s="8"/>
      <c r="B13056" s="8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</row>
    <row r="13057" spans="1:21" ht="14.4" x14ac:dyDescent="0.3">
      <c r="A13057" s="8"/>
      <c r="B13057" s="8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</row>
    <row r="13058" spans="1:21" ht="14.4" x14ac:dyDescent="0.3">
      <c r="A13058" s="8"/>
      <c r="B13058" s="8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</row>
    <row r="13059" spans="1:21" ht="14.4" x14ac:dyDescent="0.3">
      <c r="A13059" s="8"/>
      <c r="B13059" s="8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</row>
    <row r="13060" spans="1:21" ht="14.4" x14ac:dyDescent="0.3">
      <c r="A13060" s="8"/>
      <c r="B13060" s="8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</row>
    <row r="13061" spans="1:21" ht="14.4" x14ac:dyDescent="0.3">
      <c r="A13061" s="8"/>
      <c r="B13061" s="8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</row>
    <row r="13062" spans="1:21" ht="14.4" x14ac:dyDescent="0.3">
      <c r="A13062" s="8"/>
      <c r="B13062" s="8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</row>
    <row r="13063" spans="1:21" ht="14.4" x14ac:dyDescent="0.3">
      <c r="A13063" s="8"/>
      <c r="B13063" s="8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</row>
    <row r="13064" spans="1:21" ht="14.4" x14ac:dyDescent="0.3">
      <c r="A13064" s="8"/>
      <c r="B13064" s="8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</row>
    <row r="13065" spans="1:21" ht="14.4" x14ac:dyDescent="0.3">
      <c r="A13065" s="8"/>
      <c r="B13065" s="8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</row>
    <row r="13066" spans="1:21" ht="14.4" x14ac:dyDescent="0.3">
      <c r="A13066" s="8"/>
      <c r="B13066" s="8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</row>
    <row r="13067" spans="1:21" ht="14.4" x14ac:dyDescent="0.3">
      <c r="A13067" s="8"/>
      <c r="B13067" s="8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</row>
    <row r="13068" spans="1:21" ht="14.4" x14ac:dyDescent="0.3">
      <c r="A13068" s="8"/>
      <c r="B13068" s="8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</row>
    <row r="13069" spans="1:21" ht="14.4" x14ac:dyDescent="0.3">
      <c r="A13069" s="8"/>
      <c r="B13069" s="8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</row>
    <row r="13070" spans="1:21" ht="14.4" x14ac:dyDescent="0.3">
      <c r="A13070" s="8"/>
      <c r="B13070" s="8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</row>
    <row r="13071" spans="1:21" ht="14.4" x14ac:dyDescent="0.3">
      <c r="A13071" s="8"/>
      <c r="B13071" s="8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</row>
    <row r="13072" spans="1:21" ht="14.4" x14ac:dyDescent="0.3">
      <c r="A13072" s="8"/>
      <c r="B13072" s="8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</row>
    <row r="13073" spans="1:21" ht="14.4" x14ac:dyDescent="0.3">
      <c r="A13073" s="8"/>
      <c r="B13073" s="8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</row>
    <row r="13074" spans="1:21" ht="14.4" x14ac:dyDescent="0.3">
      <c r="A13074" s="8"/>
      <c r="B13074" s="8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</row>
    <row r="13075" spans="1:21" ht="14.4" x14ac:dyDescent="0.3">
      <c r="A13075" s="8"/>
      <c r="B13075" s="8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</row>
    <row r="13076" spans="1:21" ht="14.4" x14ac:dyDescent="0.3">
      <c r="A13076" s="8"/>
      <c r="B13076" s="8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</row>
    <row r="13077" spans="1:21" ht="14.4" x14ac:dyDescent="0.3">
      <c r="A13077" s="8"/>
      <c r="B13077" s="8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</row>
    <row r="13078" spans="1:21" ht="14.4" x14ac:dyDescent="0.3">
      <c r="A13078" s="8"/>
      <c r="B13078" s="8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</row>
    <row r="13079" spans="1:21" ht="14.4" x14ac:dyDescent="0.3">
      <c r="A13079" s="8"/>
      <c r="B13079" s="8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</row>
    <row r="13080" spans="1:21" ht="14.4" x14ac:dyDescent="0.3">
      <c r="A13080" s="8"/>
      <c r="B13080" s="8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</row>
    <row r="13081" spans="1:21" ht="14.4" x14ac:dyDescent="0.3">
      <c r="A13081" s="8"/>
      <c r="B13081" s="8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</row>
    <row r="13082" spans="1:21" ht="14.4" x14ac:dyDescent="0.3">
      <c r="A13082" s="8"/>
      <c r="B13082" s="8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</row>
    <row r="13083" spans="1:21" ht="14.4" x14ac:dyDescent="0.3">
      <c r="A13083" s="8"/>
      <c r="B13083" s="8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</row>
    <row r="13084" spans="1:21" ht="14.4" x14ac:dyDescent="0.3">
      <c r="A13084" s="8"/>
      <c r="B13084" s="8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</row>
    <row r="13085" spans="1:21" ht="14.4" x14ac:dyDescent="0.3">
      <c r="A13085" s="8"/>
      <c r="B13085" s="8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</row>
    <row r="13086" spans="1:21" ht="14.4" x14ac:dyDescent="0.3">
      <c r="A13086" s="8"/>
      <c r="B13086" s="8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</row>
    <row r="13087" spans="1:21" ht="14.4" x14ac:dyDescent="0.3">
      <c r="A13087" s="8"/>
      <c r="B13087" s="8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</row>
    <row r="13088" spans="1:21" ht="14.4" x14ac:dyDescent="0.3">
      <c r="A13088" s="8"/>
      <c r="B13088" s="8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</row>
    <row r="13089" spans="1:21" ht="14.4" x14ac:dyDescent="0.3">
      <c r="A13089" s="8"/>
      <c r="B13089" s="8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</row>
    <row r="13090" spans="1:21" ht="14.4" x14ac:dyDescent="0.3">
      <c r="A13090" s="8"/>
      <c r="B13090" s="8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</row>
    <row r="13091" spans="1:21" ht="14.4" x14ac:dyDescent="0.3">
      <c r="A13091" s="8"/>
      <c r="B13091" s="8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</row>
    <row r="13092" spans="1:21" ht="14.4" x14ac:dyDescent="0.3">
      <c r="A13092" s="8"/>
      <c r="B13092" s="8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</row>
    <row r="13093" spans="1:21" ht="14.4" x14ac:dyDescent="0.3">
      <c r="A13093" s="8"/>
      <c r="B13093" s="8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</row>
    <row r="13094" spans="1:21" ht="14.4" x14ac:dyDescent="0.3">
      <c r="A13094" s="8"/>
      <c r="B13094" s="8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</row>
    <row r="13095" spans="1:21" ht="14.4" x14ac:dyDescent="0.3">
      <c r="A13095" s="8"/>
      <c r="B13095" s="8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</row>
    <row r="13096" spans="1:21" ht="14.4" x14ac:dyDescent="0.3">
      <c r="A13096" s="8"/>
      <c r="B13096" s="8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</row>
    <row r="13097" spans="1:21" ht="14.4" x14ac:dyDescent="0.3">
      <c r="A13097" s="8"/>
      <c r="B13097" s="8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</row>
    <row r="13098" spans="1:21" ht="14.4" x14ac:dyDescent="0.3">
      <c r="A13098" s="8"/>
      <c r="B13098" s="8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</row>
    <row r="13099" spans="1:21" ht="14.4" x14ac:dyDescent="0.3">
      <c r="A13099" s="8"/>
      <c r="B13099" s="8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</row>
    <row r="13100" spans="1:21" ht="14.4" x14ac:dyDescent="0.3">
      <c r="A13100" s="8"/>
      <c r="B13100" s="8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</row>
    <row r="13101" spans="1:21" ht="14.4" x14ac:dyDescent="0.3">
      <c r="A13101" s="8"/>
      <c r="B13101" s="8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</row>
    <row r="13102" spans="1:21" ht="14.4" x14ac:dyDescent="0.3">
      <c r="A13102" s="8"/>
      <c r="B13102" s="8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</row>
    <row r="13103" spans="1:21" ht="14.4" x14ac:dyDescent="0.3">
      <c r="A13103" s="8"/>
      <c r="B13103" s="8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</row>
    <row r="13104" spans="1:21" ht="14.4" x14ac:dyDescent="0.3">
      <c r="A13104" s="8"/>
      <c r="B13104" s="8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</row>
    <row r="13105" spans="1:21" ht="14.4" x14ac:dyDescent="0.3">
      <c r="A13105" s="8"/>
      <c r="B13105" s="8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</row>
    <row r="13106" spans="1:21" ht="14.4" x14ac:dyDescent="0.3">
      <c r="A13106" s="8"/>
      <c r="B13106" s="8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</row>
    <row r="13107" spans="1:21" ht="14.4" x14ac:dyDescent="0.3">
      <c r="A13107" s="8"/>
      <c r="B13107" s="8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</row>
    <row r="13108" spans="1:21" ht="14.4" x14ac:dyDescent="0.3">
      <c r="A13108" s="8"/>
      <c r="B13108" s="8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</row>
    <row r="13109" spans="1:21" ht="14.4" x14ac:dyDescent="0.3">
      <c r="A13109" s="8"/>
      <c r="B13109" s="8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</row>
    <row r="13110" spans="1:21" ht="14.4" x14ac:dyDescent="0.3">
      <c r="A13110" s="8"/>
      <c r="B13110" s="8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</row>
    <row r="13111" spans="1:21" ht="14.4" x14ac:dyDescent="0.3">
      <c r="A13111" s="8"/>
      <c r="B13111" s="8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</row>
    <row r="13112" spans="1:21" ht="14.4" x14ac:dyDescent="0.3">
      <c r="A13112" s="8"/>
      <c r="B13112" s="8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</row>
    <row r="13113" spans="1:21" ht="14.4" x14ac:dyDescent="0.3">
      <c r="A13113" s="8"/>
      <c r="B13113" s="8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</row>
    <row r="13114" spans="1:21" ht="14.4" x14ac:dyDescent="0.3">
      <c r="A13114" s="8"/>
      <c r="B13114" s="8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</row>
    <row r="13115" spans="1:21" ht="14.4" x14ac:dyDescent="0.3">
      <c r="A13115" s="8"/>
      <c r="B13115" s="8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</row>
    <row r="13116" spans="1:21" ht="14.4" x14ac:dyDescent="0.3">
      <c r="A13116" s="8"/>
      <c r="B13116" s="8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</row>
    <row r="13117" spans="1:21" ht="14.4" x14ac:dyDescent="0.3">
      <c r="A13117" s="8"/>
      <c r="B13117" s="8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</row>
    <row r="13118" spans="1:21" ht="14.4" x14ac:dyDescent="0.3">
      <c r="A13118" s="8"/>
      <c r="B13118" s="8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</row>
    <row r="13119" spans="1:21" ht="14.4" x14ac:dyDescent="0.3">
      <c r="A13119" s="8"/>
      <c r="B13119" s="8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</row>
    <row r="13120" spans="1:21" ht="14.4" x14ac:dyDescent="0.3">
      <c r="A13120" s="8"/>
      <c r="B13120" s="8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</row>
    <row r="13121" spans="1:21" ht="14.4" x14ac:dyDescent="0.3">
      <c r="A13121" s="8"/>
      <c r="B13121" s="8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</row>
    <row r="13122" spans="1:21" ht="14.4" x14ac:dyDescent="0.3">
      <c r="A13122" s="8"/>
      <c r="B13122" s="8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</row>
    <row r="13123" spans="1:21" ht="14.4" x14ac:dyDescent="0.3">
      <c r="A13123" s="8"/>
      <c r="B13123" s="8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</row>
    <row r="13124" spans="1:21" ht="14.4" x14ac:dyDescent="0.3">
      <c r="A13124" s="8"/>
      <c r="B13124" s="8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</row>
    <row r="13125" spans="1:21" ht="14.4" x14ac:dyDescent="0.3">
      <c r="A13125" s="8"/>
      <c r="B13125" s="8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</row>
    <row r="13126" spans="1:21" ht="14.4" x14ac:dyDescent="0.3">
      <c r="A13126" s="8"/>
      <c r="B13126" s="8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</row>
    <row r="13127" spans="1:21" ht="14.4" x14ac:dyDescent="0.3">
      <c r="A13127" s="8"/>
      <c r="B13127" s="8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</row>
    <row r="13128" spans="1:21" ht="14.4" x14ac:dyDescent="0.3">
      <c r="A13128" s="8"/>
      <c r="B13128" s="8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</row>
    <row r="13129" spans="1:21" ht="14.4" x14ac:dyDescent="0.3">
      <c r="A13129" s="8"/>
      <c r="B13129" s="8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</row>
    <row r="13130" spans="1:21" ht="14.4" x14ac:dyDescent="0.3">
      <c r="A13130" s="8"/>
      <c r="B13130" s="8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</row>
    <row r="13131" spans="1:21" ht="14.4" x14ac:dyDescent="0.3">
      <c r="A13131" s="8"/>
      <c r="B13131" s="8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</row>
    <row r="13132" spans="1:21" ht="14.4" x14ac:dyDescent="0.3">
      <c r="A13132" s="8"/>
      <c r="B13132" s="8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</row>
    <row r="13133" spans="1:21" ht="14.4" x14ac:dyDescent="0.3">
      <c r="A13133" s="8"/>
      <c r="B13133" s="8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</row>
    <row r="13134" spans="1:21" ht="14.4" x14ac:dyDescent="0.3">
      <c r="A13134" s="8"/>
      <c r="B13134" s="8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</row>
    <row r="13135" spans="1:21" ht="14.4" x14ac:dyDescent="0.3">
      <c r="A13135" s="8"/>
      <c r="B13135" s="8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</row>
    <row r="13136" spans="1:21" ht="14.4" x14ac:dyDescent="0.3">
      <c r="A13136" s="8"/>
      <c r="B13136" s="8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</row>
    <row r="13137" spans="1:21" ht="14.4" x14ac:dyDescent="0.3">
      <c r="A13137" s="8"/>
      <c r="B13137" s="8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</row>
    <row r="13138" spans="1:21" ht="14.4" x14ac:dyDescent="0.3">
      <c r="A13138" s="8"/>
      <c r="B13138" s="8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</row>
    <row r="13139" spans="1:21" ht="14.4" x14ac:dyDescent="0.3">
      <c r="A13139" s="8"/>
      <c r="B13139" s="8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</row>
    <row r="13140" spans="1:21" ht="14.4" x14ac:dyDescent="0.3">
      <c r="A13140" s="8"/>
      <c r="B13140" s="8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</row>
    <row r="13141" spans="1:21" ht="14.4" x14ac:dyDescent="0.3">
      <c r="A13141" s="8"/>
      <c r="B13141" s="8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</row>
    <row r="13142" spans="1:21" ht="14.4" x14ac:dyDescent="0.3">
      <c r="A13142" s="8"/>
      <c r="B13142" s="8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</row>
    <row r="13143" spans="1:21" ht="14.4" x14ac:dyDescent="0.3">
      <c r="A13143" s="8"/>
      <c r="B13143" s="8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</row>
    <row r="13144" spans="1:21" ht="14.4" x14ac:dyDescent="0.3">
      <c r="A13144" s="8"/>
      <c r="B13144" s="8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</row>
    <row r="13145" spans="1:21" ht="14.4" x14ac:dyDescent="0.3">
      <c r="A13145" s="8"/>
      <c r="B13145" s="8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</row>
    <row r="13146" spans="1:21" ht="14.4" x14ac:dyDescent="0.3">
      <c r="A13146" s="8"/>
      <c r="B13146" s="8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</row>
    <row r="13147" spans="1:21" ht="14.4" x14ac:dyDescent="0.3">
      <c r="A13147" s="8"/>
      <c r="B13147" s="8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</row>
    <row r="13148" spans="1:21" ht="14.4" x14ac:dyDescent="0.3">
      <c r="A13148" s="8"/>
      <c r="B13148" s="8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</row>
    <row r="13149" spans="1:21" ht="14.4" x14ac:dyDescent="0.3">
      <c r="A13149" s="8"/>
      <c r="B13149" s="8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</row>
    <row r="13150" spans="1:21" ht="14.4" x14ac:dyDescent="0.3">
      <c r="A13150" s="8"/>
      <c r="B13150" s="8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</row>
    <row r="13151" spans="1:21" ht="14.4" x14ac:dyDescent="0.3">
      <c r="A13151" s="8"/>
      <c r="B13151" s="8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</row>
    <row r="13152" spans="1:21" ht="14.4" x14ac:dyDescent="0.3">
      <c r="A13152" s="8"/>
      <c r="B13152" s="8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</row>
    <row r="13153" spans="1:21" ht="14.4" x14ac:dyDescent="0.3">
      <c r="A13153" s="8"/>
      <c r="B13153" s="8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</row>
    <row r="13154" spans="1:21" ht="14.4" x14ac:dyDescent="0.3">
      <c r="A13154" s="8"/>
      <c r="B13154" s="8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</row>
    <row r="13155" spans="1:21" ht="14.4" x14ac:dyDescent="0.3">
      <c r="A13155" s="8"/>
      <c r="B13155" s="8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</row>
    <row r="13156" spans="1:21" ht="14.4" x14ac:dyDescent="0.3">
      <c r="A13156" s="8"/>
      <c r="B13156" s="8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</row>
    <row r="13157" spans="1:21" ht="14.4" x14ac:dyDescent="0.3">
      <c r="A13157" s="8"/>
      <c r="B13157" s="8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</row>
    <row r="13158" spans="1:21" ht="14.4" x14ac:dyDescent="0.3">
      <c r="A13158" s="8"/>
      <c r="B13158" s="8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</row>
    <row r="13159" spans="1:21" ht="14.4" x14ac:dyDescent="0.3">
      <c r="A13159" s="8"/>
      <c r="B13159" s="8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</row>
    <row r="13160" spans="1:21" ht="14.4" x14ac:dyDescent="0.3">
      <c r="A13160" s="8"/>
      <c r="B13160" s="8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</row>
    <row r="13161" spans="1:21" ht="14.4" x14ac:dyDescent="0.3">
      <c r="A13161" s="8"/>
      <c r="B13161" s="8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</row>
    <row r="13162" spans="1:21" ht="14.4" x14ac:dyDescent="0.3">
      <c r="A13162" s="8"/>
      <c r="B13162" s="8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</row>
    <row r="13163" spans="1:21" ht="14.4" x14ac:dyDescent="0.3">
      <c r="A13163" s="8"/>
      <c r="B13163" s="8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</row>
    <row r="13164" spans="1:21" ht="14.4" x14ac:dyDescent="0.3">
      <c r="A13164" s="8"/>
      <c r="B13164" s="8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</row>
    <row r="13165" spans="1:21" ht="14.4" x14ac:dyDescent="0.3">
      <c r="A13165" s="8"/>
      <c r="B13165" s="8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</row>
    <row r="13166" spans="1:21" ht="14.4" x14ac:dyDescent="0.3">
      <c r="A13166" s="8"/>
      <c r="B13166" s="8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</row>
    <row r="13167" spans="1:21" ht="14.4" x14ac:dyDescent="0.3">
      <c r="A13167" s="8"/>
      <c r="B13167" s="8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</row>
    <row r="13168" spans="1:21" ht="14.4" x14ac:dyDescent="0.3">
      <c r="A13168" s="8"/>
      <c r="B13168" s="8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</row>
    <row r="13169" spans="1:21" ht="14.4" x14ac:dyDescent="0.3">
      <c r="A13169" s="8"/>
      <c r="B13169" s="8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</row>
    <row r="13170" spans="1:21" ht="14.4" x14ac:dyDescent="0.3">
      <c r="A13170" s="8"/>
      <c r="B13170" s="8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</row>
    <row r="13171" spans="1:21" ht="14.4" x14ac:dyDescent="0.3">
      <c r="A13171" s="8"/>
      <c r="B13171" s="8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</row>
    <row r="13172" spans="1:21" ht="14.4" x14ac:dyDescent="0.3">
      <c r="A13172" s="8"/>
      <c r="B13172" s="8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</row>
    <row r="13173" spans="1:21" ht="14.4" x14ac:dyDescent="0.3">
      <c r="A13173" s="8"/>
      <c r="B13173" s="8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</row>
    <row r="13174" spans="1:21" ht="14.4" x14ac:dyDescent="0.3">
      <c r="A13174" s="8"/>
      <c r="B13174" s="8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</row>
    <row r="13175" spans="1:21" ht="14.4" x14ac:dyDescent="0.3">
      <c r="A13175" s="8"/>
      <c r="B13175" s="8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</row>
    <row r="13176" spans="1:21" ht="14.4" x14ac:dyDescent="0.3">
      <c r="A13176" s="8"/>
      <c r="B13176" s="8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</row>
    <row r="13177" spans="1:21" ht="14.4" x14ac:dyDescent="0.3">
      <c r="A13177" s="8"/>
      <c r="B13177" s="8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</row>
    <row r="13178" spans="1:21" ht="14.4" x14ac:dyDescent="0.3">
      <c r="A13178" s="8"/>
      <c r="B13178" s="8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</row>
    <row r="13179" spans="1:21" ht="14.4" x14ac:dyDescent="0.3">
      <c r="A13179" s="8"/>
      <c r="B13179" s="8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</row>
    <row r="13180" spans="1:21" ht="14.4" x14ac:dyDescent="0.3">
      <c r="A13180" s="8"/>
      <c r="B13180" s="8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</row>
    <row r="13181" spans="1:21" ht="14.4" x14ac:dyDescent="0.3">
      <c r="A13181" s="8"/>
      <c r="B13181" s="8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</row>
    <row r="13182" spans="1:21" ht="14.4" x14ac:dyDescent="0.3">
      <c r="A13182" s="8"/>
      <c r="B13182" s="8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</row>
    <row r="13183" spans="1:21" ht="14.4" x14ac:dyDescent="0.3">
      <c r="A13183" s="8"/>
      <c r="B13183" s="8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</row>
    <row r="13184" spans="1:21" ht="14.4" x14ac:dyDescent="0.3">
      <c r="A13184" s="8"/>
      <c r="B13184" s="8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</row>
    <row r="13185" spans="1:21" ht="14.4" x14ac:dyDescent="0.3">
      <c r="A13185" s="8"/>
      <c r="B13185" s="8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</row>
    <row r="13186" spans="1:21" ht="14.4" x14ac:dyDescent="0.3">
      <c r="A13186" s="8"/>
      <c r="B13186" s="8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</row>
    <row r="13187" spans="1:21" ht="14.4" x14ac:dyDescent="0.3">
      <c r="A13187" s="8"/>
      <c r="B13187" s="8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</row>
    <row r="13188" spans="1:21" ht="14.4" x14ac:dyDescent="0.3">
      <c r="A13188" s="8"/>
      <c r="B13188" s="8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</row>
    <row r="13189" spans="1:21" ht="14.4" x14ac:dyDescent="0.3">
      <c r="A13189" s="8"/>
      <c r="B13189" s="8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</row>
    <row r="13190" spans="1:21" ht="14.4" x14ac:dyDescent="0.3">
      <c r="A13190" s="8"/>
      <c r="B13190" s="8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</row>
    <row r="13191" spans="1:21" ht="14.4" x14ac:dyDescent="0.3">
      <c r="A13191" s="8"/>
      <c r="B13191" s="8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</row>
    <row r="13192" spans="1:21" ht="14.4" x14ac:dyDescent="0.3">
      <c r="A13192" s="8"/>
      <c r="B13192" s="8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</row>
    <row r="13193" spans="1:21" ht="14.4" x14ac:dyDescent="0.3">
      <c r="A13193" s="8"/>
      <c r="B13193" s="8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</row>
    <row r="13194" spans="1:21" ht="14.4" x14ac:dyDescent="0.3">
      <c r="A13194" s="8"/>
      <c r="B13194" s="8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</row>
    <row r="13195" spans="1:21" ht="14.4" x14ac:dyDescent="0.3">
      <c r="A13195" s="8"/>
      <c r="B13195" s="8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</row>
    <row r="13196" spans="1:21" ht="14.4" x14ac:dyDescent="0.3">
      <c r="A13196" s="8"/>
      <c r="B13196" s="8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</row>
    <row r="13197" spans="1:21" ht="14.4" x14ac:dyDescent="0.3">
      <c r="A13197" s="8"/>
      <c r="B13197" s="8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</row>
    <row r="13198" spans="1:21" ht="14.4" x14ac:dyDescent="0.3">
      <c r="A13198" s="8"/>
      <c r="B13198" s="8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</row>
    <row r="13199" spans="1:21" ht="14.4" x14ac:dyDescent="0.3">
      <c r="A13199" s="8"/>
      <c r="B13199" s="8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</row>
    <row r="13200" spans="1:21" ht="14.4" x14ac:dyDescent="0.3">
      <c r="A13200" s="8"/>
      <c r="B13200" s="8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</row>
    <row r="13201" spans="1:21" ht="14.4" x14ac:dyDescent="0.3">
      <c r="A13201" s="8"/>
      <c r="B13201" s="8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</row>
    <row r="13202" spans="1:21" ht="14.4" x14ac:dyDescent="0.3">
      <c r="A13202" s="8"/>
      <c r="B13202" s="8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</row>
    <row r="13203" spans="1:21" ht="14.4" x14ac:dyDescent="0.3">
      <c r="A13203" s="8"/>
      <c r="B13203" s="8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</row>
    <row r="13204" spans="1:21" ht="14.4" x14ac:dyDescent="0.3">
      <c r="A13204" s="8"/>
      <c r="B13204" s="8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</row>
    <row r="13205" spans="1:21" ht="14.4" x14ac:dyDescent="0.3">
      <c r="A13205" s="8"/>
      <c r="B13205" s="8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</row>
    <row r="13206" spans="1:21" ht="14.4" x14ac:dyDescent="0.3">
      <c r="A13206" s="8"/>
      <c r="B13206" s="8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</row>
    <row r="13207" spans="1:21" ht="14.4" x14ac:dyDescent="0.3">
      <c r="A13207" s="8"/>
      <c r="B13207" s="8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</row>
    <row r="13208" spans="1:21" ht="14.4" x14ac:dyDescent="0.3">
      <c r="A13208" s="8"/>
      <c r="B13208" s="8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</row>
    <row r="13209" spans="1:21" ht="14.4" x14ac:dyDescent="0.3">
      <c r="A13209" s="8"/>
      <c r="B13209" s="8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</row>
    <row r="13210" spans="1:21" ht="14.4" x14ac:dyDescent="0.3">
      <c r="A13210" s="8"/>
      <c r="B13210" s="8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</row>
    <row r="13211" spans="1:21" ht="14.4" x14ac:dyDescent="0.3">
      <c r="A13211" s="8"/>
      <c r="B13211" s="8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</row>
    <row r="13212" spans="1:21" ht="14.4" x14ac:dyDescent="0.3">
      <c r="A13212" s="8"/>
      <c r="B13212" s="8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</row>
    <row r="13213" spans="1:21" ht="14.4" x14ac:dyDescent="0.3">
      <c r="A13213" s="8"/>
      <c r="B13213" s="8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</row>
    <row r="13214" spans="1:21" ht="14.4" x14ac:dyDescent="0.3">
      <c r="A13214" s="8"/>
      <c r="B13214" s="8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</row>
    <row r="13215" spans="1:21" ht="14.4" x14ac:dyDescent="0.3">
      <c r="A13215" s="8"/>
      <c r="B13215" s="8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</row>
    <row r="13216" spans="1:21" ht="14.4" x14ac:dyDescent="0.3">
      <c r="A13216" s="8"/>
      <c r="B13216" s="8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</row>
    <row r="13217" spans="1:21" ht="14.4" x14ac:dyDescent="0.3">
      <c r="A13217" s="8"/>
      <c r="B13217" s="8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</row>
    <row r="13218" spans="1:21" ht="14.4" x14ac:dyDescent="0.3">
      <c r="A13218" s="8"/>
      <c r="B13218" s="8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</row>
    <row r="13219" spans="1:21" ht="14.4" x14ac:dyDescent="0.3">
      <c r="A13219" s="8"/>
      <c r="B13219" s="8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</row>
    <row r="13220" spans="1:21" ht="14.4" x14ac:dyDescent="0.3">
      <c r="A13220" s="8"/>
      <c r="B13220" s="8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</row>
    <row r="13221" spans="1:21" ht="14.4" x14ac:dyDescent="0.3">
      <c r="A13221" s="8"/>
      <c r="B13221" s="8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</row>
    <row r="13222" spans="1:21" ht="14.4" x14ac:dyDescent="0.3">
      <c r="A13222" s="8"/>
      <c r="B13222" s="8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</row>
    <row r="13223" spans="1:21" ht="14.4" x14ac:dyDescent="0.3">
      <c r="A13223" s="8"/>
      <c r="B13223" s="8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</row>
    <row r="13224" spans="1:21" ht="14.4" x14ac:dyDescent="0.3">
      <c r="A13224" s="8"/>
      <c r="B13224" s="8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</row>
    <row r="13225" spans="1:21" ht="14.4" x14ac:dyDescent="0.3">
      <c r="A13225" s="8"/>
      <c r="B13225" s="8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</row>
    <row r="13226" spans="1:21" ht="14.4" x14ac:dyDescent="0.3">
      <c r="A13226" s="8"/>
      <c r="B13226" s="8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</row>
    <row r="13227" spans="1:21" ht="14.4" x14ac:dyDescent="0.3">
      <c r="A13227" s="8"/>
      <c r="B13227" s="8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</row>
    <row r="13228" spans="1:21" ht="14.4" x14ac:dyDescent="0.3">
      <c r="A13228" s="8"/>
      <c r="B13228" s="8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</row>
    <row r="13229" spans="1:21" ht="14.4" x14ac:dyDescent="0.3">
      <c r="A13229" s="8"/>
      <c r="B13229" s="8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</row>
    <row r="13230" spans="1:21" ht="14.4" x14ac:dyDescent="0.3">
      <c r="A13230" s="8"/>
      <c r="B13230" s="8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</row>
    <row r="13231" spans="1:21" ht="14.4" x14ac:dyDescent="0.3">
      <c r="A13231" s="8"/>
      <c r="B13231" s="8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</row>
    <row r="13232" spans="1:21" ht="14.4" x14ac:dyDescent="0.3">
      <c r="A13232" s="8"/>
      <c r="B13232" s="8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</row>
    <row r="13233" spans="1:21" ht="14.4" x14ac:dyDescent="0.3">
      <c r="A13233" s="8"/>
      <c r="B13233" s="8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</row>
    <row r="13234" spans="1:21" ht="14.4" x14ac:dyDescent="0.3">
      <c r="A13234" s="8"/>
      <c r="B13234" s="8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</row>
    <row r="13235" spans="1:21" ht="14.4" x14ac:dyDescent="0.3">
      <c r="A13235" s="8"/>
      <c r="B13235" s="8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</row>
    <row r="13236" spans="1:21" ht="14.4" x14ac:dyDescent="0.3">
      <c r="A13236" s="8"/>
      <c r="B13236" s="8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</row>
    <row r="13237" spans="1:21" ht="14.4" x14ac:dyDescent="0.3">
      <c r="A13237" s="8"/>
      <c r="B13237" s="8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</row>
    <row r="13238" spans="1:21" ht="14.4" x14ac:dyDescent="0.3">
      <c r="A13238" s="8"/>
      <c r="B13238" s="8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</row>
    <row r="13239" spans="1:21" ht="14.4" x14ac:dyDescent="0.3">
      <c r="A13239" s="8"/>
      <c r="B13239" s="8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</row>
    <row r="13240" spans="1:21" ht="14.4" x14ac:dyDescent="0.3">
      <c r="A13240" s="8"/>
      <c r="B13240" s="8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</row>
    <row r="13241" spans="1:21" ht="14.4" x14ac:dyDescent="0.3">
      <c r="A13241" s="8"/>
      <c r="B13241" s="8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</row>
    <row r="13242" spans="1:21" ht="14.4" x14ac:dyDescent="0.3">
      <c r="A13242" s="8"/>
      <c r="B13242" s="8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</row>
    <row r="13243" spans="1:21" ht="14.4" x14ac:dyDescent="0.3">
      <c r="A13243" s="8"/>
      <c r="B13243" s="8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</row>
    <row r="13244" spans="1:21" ht="14.4" x14ac:dyDescent="0.3">
      <c r="A13244" s="8"/>
      <c r="B13244" s="8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</row>
    <row r="13245" spans="1:21" ht="14.4" x14ac:dyDescent="0.3">
      <c r="A13245" s="8"/>
      <c r="B13245" s="8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</row>
    <row r="13246" spans="1:21" ht="14.4" x14ac:dyDescent="0.3">
      <c r="A13246" s="8"/>
      <c r="B13246" s="8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</row>
    <row r="13247" spans="1:21" ht="14.4" x14ac:dyDescent="0.3">
      <c r="A13247" s="8"/>
      <c r="B13247" s="8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</row>
    <row r="13248" spans="1:21" ht="14.4" x14ac:dyDescent="0.3">
      <c r="A13248" s="8"/>
      <c r="B13248" s="8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</row>
    <row r="13249" spans="1:21" ht="14.4" x14ac:dyDescent="0.3">
      <c r="A13249" s="8"/>
      <c r="B13249" s="8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</row>
    <row r="13250" spans="1:21" ht="14.4" x14ac:dyDescent="0.3">
      <c r="A13250" s="8"/>
      <c r="B13250" s="8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</row>
    <row r="13251" spans="1:21" ht="14.4" x14ac:dyDescent="0.3">
      <c r="A13251" s="8"/>
      <c r="B13251" s="8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</row>
    <row r="13252" spans="1:21" ht="14.4" x14ac:dyDescent="0.3">
      <c r="A13252" s="8"/>
      <c r="B13252" s="8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</row>
    <row r="13253" spans="1:21" ht="14.4" x14ac:dyDescent="0.3">
      <c r="A13253" s="8"/>
      <c r="B13253" s="8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</row>
    <row r="13254" spans="1:21" ht="14.4" x14ac:dyDescent="0.3">
      <c r="A13254" s="8"/>
      <c r="B13254" s="8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</row>
    <row r="13255" spans="1:21" ht="14.4" x14ac:dyDescent="0.3">
      <c r="A13255" s="8"/>
      <c r="B13255" s="8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</row>
    <row r="13256" spans="1:21" ht="14.4" x14ac:dyDescent="0.3">
      <c r="A13256" s="8"/>
      <c r="B13256" s="8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</row>
    <row r="13257" spans="1:21" ht="14.4" x14ac:dyDescent="0.3">
      <c r="A13257" s="8"/>
      <c r="B13257" s="8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</row>
    <row r="13258" spans="1:21" ht="14.4" x14ac:dyDescent="0.3">
      <c r="A13258" s="8"/>
      <c r="B13258" s="8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</row>
    <row r="13259" spans="1:21" ht="14.4" x14ac:dyDescent="0.3">
      <c r="A13259" s="8"/>
      <c r="B13259" s="8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</row>
    <row r="13260" spans="1:21" ht="14.4" x14ac:dyDescent="0.3">
      <c r="A13260" s="8"/>
      <c r="B13260" s="8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</row>
    <row r="13261" spans="1:21" ht="14.4" x14ac:dyDescent="0.3">
      <c r="A13261" s="8"/>
      <c r="B13261" s="8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</row>
    <row r="13262" spans="1:21" ht="14.4" x14ac:dyDescent="0.3">
      <c r="A13262" s="8"/>
      <c r="B13262" s="8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</row>
    <row r="13263" spans="1:21" ht="14.4" x14ac:dyDescent="0.3">
      <c r="A13263" s="8"/>
      <c r="B13263" s="8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</row>
    <row r="13264" spans="1:21" ht="14.4" x14ac:dyDescent="0.3">
      <c r="A13264" s="8"/>
      <c r="B13264" s="8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</row>
    <row r="13265" spans="1:21" ht="14.4" x14ac:dyDescent="0.3">
      <c r="A13265" s="8"/>
      <c r="B13265" s="8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</row>
    <row r="13266" spans="1:21" ht="14.4" x14ac:dyDescent="0.3">
      <c r="A13266" s="8"/>
      <c r="B13266" s="8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</row>
    <row r="13267" spans="1:21" ht="14.4" x14ac:dyDescent="0.3">
      <c r="A13267" s="8"/>
      <c r="B13267" s="8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</row>
    <row r="13268" spans="1:21" ht="14.4" x14ac:dyDescent="0.3">
      <c r="A13268" s="8"/>
      <c r="B13268" s="8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</row>
    <row r="13269" spans="1:21" ht="14.4" x14ac:dyDescent="0.3">
      <c r="A13269" s="8"/>
      <c r="B13269" s="8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</row>
    <row r="13270" spans="1:21" ht="14.4" x14ac:dyDescent="0.3">
      <c r="A13270" s="8"/>
      <c r="B13270" s="8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</row>
    <row r="13271" spans="1:21" ht="14.4" x14ac:dyDescent="0.3">
      <c r="A13271" s="8"/>
      <c r="B13271" s="8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</row>
    <row r="13272" spans="1:21" ht="14.4" x14ac:dyDescent="0.3">
      <c r="A13272" s="8"/>
      <c r="B13272" s="8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</row>
    <row r="13273" spans="1:21" ht="14.4" x14ac:dyDescent="0.3">
      <c r="A13273" s="8"/>
      <c r="B13273" s="8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</row>
    <row r="13274" spans="1:21" ht="14.4" x14ac:dyDescent="0.3">
      <c r="A13274" s="8"/>
      <c r="B13274" s="8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</row>
    <row r="13275" spans="1:21" ht="14.4" x14ac:dyDescent="0.3">
      <c r="A13275" s="8"/>
      <c r="B13275" s="8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</row>
    <row r="13276" spans="1:21" ht="14.4" x14ac:dyDescent="0.3">
      <c r="A13276" s="8"/>
      <c r="B13276" s="8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</row>
    <row r="13277" spans="1:21" ht="14.4" x14ac:dyDescent="0.3">
      <c r="A13277" s="8"/>
      <c r="B13277" s="8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</row>
    <row r="13278" spans="1:21" ht="14.4" x14ac:dyDescent="0.3">
      <c r="A13278" s="8"/>
      <c r="B13278" s="8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</row>
    <row r="13279" spans="1:21" ht="14.4" x14ac:dyDescent="0.3">
      <c r="A13279" s="8"/>
      <c r="B13279" s="8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</row>
    <row r="13280" spans="1:21" ht="14.4" x14ac:dyDescent="0.3">
      <c r="A13280" s="8"/>
      <c r="B13280" s="8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</row>
    <row r="13281" spans="1:21" ht="14.4" x14ac:dyDescent="0.3">
      <c r="A13281" s="8"/>
      <c r="B13281" s="8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</row>
    <row r="13282" spans="1:21" ht="14.4" x14ac:dyDescent="0.3">
      <c r="A13282" s="8"/>
      <c r="B13282" s="8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</row>
    <row r="13283" spans="1:21" ht="14.4" x14ac:dyDescent="0.3">
      <c r="A13283" s="8"/>
      <c r="B13283" s="8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</row>
    <row r="13284" spans="1:21" ht="14.4" x14ac:dyDescent="0.3">
      <c r="A13284" s="8"/>
      <c r="B13284" s="8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</row>
    <row r="13285" spans="1:21" ht="14.4" x14ac:dyDescent="0.3">
      <c r="A13285" s="8"/>
      <c r="B13285" s="8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</row>
    <row r="13286" spans="1:21" ht="14.4" x14ac:dyDescent="0.3">
      <c r="A13286" s="8"/>
      <c r="B13286" s="8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</row>
    <row r="13287" spans="1:21" ht="14.4" x14ac:dyDescent="0.3">
      <c r="A13287" s="8"/>
      <c r="B13287" s="8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</row>
    <row r="13288" spans="1:21" ht="14.4" x14ac:dyDescent="0.3">
      <c r="A13288" s="8"/>
      <c r="B13288" s="8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</row>
    <row r="13289" spans="1:21" ht="14.4" x14ac:dyDescent="0.3">
      <c r="A13289" s="8"/>
      <c r="B13289" s="8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</row>
    <row r="13290" spans="1:21" ht="14.4" x14ac:dyDescent="0.3">
      <c r="A13290" s="8"/>
      <c r="B13290" s="8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</row>
    <row r="13291" spans="1:21" ht="14.4" x14ac:dyDescent="0.3">
      <c r="A13291" s="8"/>
      <c r="B13291" s="8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</row>
    <row r="13292" spans="1:21" ht="14.4" x14ac:dyDescent="0.3">
      <c r="A13292" s="8"/>
      <c r="B13292" s="8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</row>
    <row r="13293" spans="1:21" ht="14.4" x14ac:dyDescent="0.3">
      <c r="A13293" s="8"/>
      <c r="B13293" s="8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</row>
    <row r="13294" spans="1:21" ht="14.4" x14ac:dyDescent="0.3">
      <c r="A13294" s="8"/>
      <c r="B13294" s="8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</row>
    <row r="13295" spans="1:21" ht="14.4" x14ac:dyDescent="0.3">
      <c r="A13295" s="8"/>
      <c r="B13295" s="8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</row>
    <row r="13296" spans="1:21" ht="14.4" x14ac:dyDescent="0.3">
      <c r="A13296" s="8"/>
      <c r="B13296" s="8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</row>
    <row r="13297" spans="1:21" ht="14.4" x14ac:dyDescent="0.3">
      <c r="A13297" s="8"/>
      <c r="B13297" s="8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</row>
    <row r="13298" spans="1:21" ht="14.4" x14ac:dyDescent="0.3">
      <c r="A13298" s="8"/>
      <c r="B13298" s="8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</row>
    <row r="13299" spans="1:21" ht="14.4" x14ac:dyDescent="0.3">
      <c r="A13299" s="8"/>
      <c r="B13299" s="8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</row>
    <row r="13300" spans="1:21" ht="14.4" x14ac:dyDescent="0.3">
      <c r="A13300" s="8"/>
      <c r="B13300" s="8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</row>
    <row r="13301" spans="1:21" ht="14.4" x14ac:dyDescent="0.3">
      <c r="A13301" s="8"/>
      <c r="B13301" s="8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</row>
    <row r="13302" spans="1:21" ht="14.4" x14ac:dyDescent="0.3">
      <c r="A13302" s="8"/>
      <c r="B13302" s="8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</row>
    <row r="13303" spans="1:21" ht="14.4" x14ac:dyDescent="0.3">
      <c r="A13303" s="8"/>
      <c r="B13303" s="8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</row>
    <row r="13304" spans="1:21" ht="14.4" x14ac:dyDescent="0.3">
      <c r="A13304" s="8"/>
      <c r="B13304" s="8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</row>
    <row r="13305" spans="1:21" ht="14.4" x14ac:dyDescent="0.3">
      <c r="A13305" s="8"/>
      <c r="B13305" s="8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</row>
    <row r="13306" spans="1:21" ht="14.4" x14ac:dyDescent="0.3">
      <c r="A13306" s="8"/>
      <c r="B13306" s="8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</row>
    <row r="13307" spans="1:21" ht="14.4" x14ac:dyDescent="0.3">
      <c r="A13307" s="8"/>
      <c r="B13307" s="8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</row>
    <row r="13308" spans="1:21" ht="14.4" x14ac:dyDescent="0.3">
      <c r="A13308" s="8"/>
      <c r="B13308" s="8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</row>
    <row r="13309" spans="1:21" ht="14.4" x14ac:dyDescent="0.3">
      <c r="A13309" s="8"/>
      <c r="B13309" s="8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</row>
    <row r="13310" spans="1:21" ht="14.4" x14ac:dyDescent="0.3">
      <c r="A13310" s="8"/>
      <c r="B13310" s="8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</row>
    <row r="13311" spans="1:21" ht="14.4" x14ac:dyDescent="0.3">
      <c r="A13311" s="8"/>
      <c r="B13311" s="8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</row>
    <row r="13312" spans="1:21" ht="14.4" x14ac:dyDescent="0.3">
      <c r="A13312" s="8"/>
      <c r="B13312" s="8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</row>
    <row r="13313" spans="1:21" ht="14.4" x14ac:dyDescent="0.3">
      <c r="A13313" s="8"/>
      <c r="B13313" s="8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</row>
    <row r="13314" spans="1:21" ht="14.4" x14ac:dyDescent="0.3">
      <c r="A13314" s="8"/>
      <c r="B13314" s="8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</row>
    <row r="13315" spans="1:21" ht="14.4" x14ac:dyDescent="0.3">
      <c r="A13315" s="8"/>
      <c r="B13315" s="8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</row>
    <row r="13316" spans="1:21" ht="14.4" x14ac:dyDescent="0.3">
      <c r="A13316" s="8"/>
      <c r="B13316" s="8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</row>
    <row r="13317" spans="1:21" ht="14.4" x14ac:dyDescent="0.3">
      <c r="A13317" s="8"/>
      <c r="B13317" s="8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</row>
    <row r="13318" spans="1:21" ht="14.4" x14ac:dyDescent="0.3">
      <c r="A13318" s="8"/>
      <c r="B13318" s="8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</row>
    <row r="13319" spans="1:21" ht="14.4" x14ac:dyDescent="0.3">
      <c r="A13319" s="8"/>
      <c r="B13319" s="8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</row>
    <row r="13320" spans="1:21" ht="14.4" x14ac:dyDescent="0.3">
      <c r="A13320" s="8"/>
      <c r="B13320" s="8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</row>
    <row r="13321" spans="1:21" ht="14.4" x14ac:dyDescent="0.3">
      <c r="A13321" s="8"/>
      <c r="B13321" s="8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</row>
    <row r="13322" spans="1:21" ht="14.4" x14ac:dyDescent="0.3">
      <c r="A13322" s="8"/>
      <c r="B13322" s="8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</row>
    <row r="13323" spans="1:21" ht="14.4" x14ac:dyDescent="0.3">
      <c r="A13323" s="8"/>
      <c r="B13323" s="8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</row>
    <row r="13324" spans="1:21" ht="14.4" x14ac:dyDescent="0.3">
      <c r="A13324" s="8"/>
      <c r="B13324" s="8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</row>
    <row r="13325" spans="1:21" ht="14.4" x14ac:dyDescent="0.3">
      <c r="A13325" s="8"/>
      <c r="B13325" s="8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</row>
    <row r="13326" spans="1:21" ht="14.4" x14ac:dyDescent="0.3">
      <c r="A13326" s="8"/>
      <c r="B13326" s="8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</row>
    <row r="13327" spans="1:21" ht="14.4" x14ac:dyDescent="0.3">
      <c r="A13327" s="8"/>
      <c r="B13327" s="8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</row>
    <row r="13328" spans="1:21" ht="14.4" x14ac:dyDescent="0.3">
      <c r="A13328" s="8"/>
      <c r="B13328" s="8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</row>
    <row r="13329" spans="1:21" ht="14.4" x14ac:dyDescent="0.3">
      <c r="A13329" s="8"/>
      <c r="B13329" s="8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</row>
    <row r="13330" spans="1:21" ht="14.4" x14ac:dyDescent="0.3">
      <c r="A13330" s="8"/>
      <c r="B13330" s="8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</row>
    <row r="13331" spans="1:21" ht="14.4" x14ac:dyDescent="0.3">
      <c r="A13331" s="8"/>
      <c r="B13331" s="8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</row>
    <row r="13332" spans="1:21" ht="14.4" x14ac:dyDescent="0.3">
      <c r="A13332" s="8"/>
      <c r="B13332" s="8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</row>
    <row r="13333" spans="1:21" ht="14.4" x14ac:dyDescent="0.3">
      <c r="A13333" s="8"/>
      <c r="B13333" s="8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</row>
    <row r="13334" spans="1:21" ht="14.4" x14ac:dyDescent="0.3">
      <c r="A13334" s="8"/>
      <c r="B13334" s="8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</row>
    <row r="13335" spans="1:21" ht="14.4" x14ac:dyDescent="0.3">
      <c r="A13335" s="8"/>
      <c r="B13335" s="8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</row>
    <row r="13336" spans="1:21" ht="14.4" x14ac:dyDescent="0.3">
      <c r="A13336" s="8"/>
      <c r="B13336" s="8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</row>
    <row r="13337" spans="1:21" ht="14.4" x14ac:dyDescent="0.3">
      <c r="A13337" s="8"/>
      <c r="B13337" s="8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</row>
    <row r="13338" spans="1:21" ht="14.4" x14ac:dyDescent="0.3">
      <c r="A13338" s="8"/>
      <c r="B13338" s="8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</row>
    <row r="13339" spans="1:21" ht="14.4" x14ac:dyDescent="0.3">
      <c r="A13339" s="8"/>
      <c r="B13339" s="8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</row>
    <row r="13340" spans="1:21" ht="14.4" x14ac:dyDescent="0.3">
      <c r="A13340" s="8"/>
      <c r="B13340" s="8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</row>
    <row r="13341" spans="1:21" ht="14.4" x14ac:dyDescent="0.3">
      <c r="A13341" s="8"/>
      <c r="B13341" s="8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</row>
    <row r="13342" spans="1:21" ht="14.4" x14ac:dyDescent="0.3">
      <c r="A13342" s="8"/>
      <c r="B13342" s="8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</row>
    <row r="13343" spans="1:21" ht="14.4" x14ac:dyDescent="0.3">
      <c r="A13343" s="8"/>
      <c r="B13343" s="8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</row>
    <row r="13344" spans="1:21" ht="14.4" x14ac:dyDescent="0.3">
      <c r="A13344" s="8"/>
      <c r="B13344" s="8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</row>
    <row r="13345" spans="1:21" ht="14.4" x14ac:dyDescent="0.3">
      <c r="A13345" s="8"/>
      <c r="B13345" s="8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</row>
    <row r="13346" spans="1:21" ht="14.4" x14ac:dyDescent="0.3">
      <c r="A13346" s="8"/>
      <c r="B13346" s="8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</row>
    <row r="13347" spans="1:21" ht="14.4" x14ac:dyDescent="0.3">
      <c r="A13347" s="8"/>
      <c r="B13347" s="8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</row>
    <row r="13348" spans="1:21" ht="14.4" x14ac:dyDescent="0.3">
      <c r="A13348" s="8"/>
      <c r="B13348" s="8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</row>
    <row r="13349" spans="1:21" ht="14.4" x14ac:dyDescent="0.3">
      <c r="A13349" s="8"/>
      <c r="B13349" s="8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</row>
    <row r="13350" spans="1:21" ht="14.4" x14ac:dyDescent="0.3">
      <c r="A13350" s="8"/>
      <c r="B13350" s="8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</row>
    <row r="13351" spans="1:21" ht="14.4" x14ac:dyDescent="0.3">
      <c r="A13351" s="8"/>
      <c r="B13351" s="8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</row>
    <row r="13352" spans="1:21" ht="14.4" x14ac:dyDescent="0.3">
      <c r="A13352" s="8"/>
      <c r="B13352" s="8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</row>
    <row r="13353" spans="1:21" ht="14.4" x14ac:dyDescent="0.3">
      <c r="A13353" s="8"/>
      <c r="B13353" s="8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</row>
    <row r="13354" spans="1:21" ht="14.4" x14ac:dyDescent="0.3">
      <c r="A13354" s="8"/>
      <c r="B13354" s="8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</row>
    <row r="13355" spans="1:21" ht="14.4" x14ac:dyDescent="0.3">
      <c r="A13355" s="8"/>
      <c r="B13355" s="8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</row>
    <row r="13356" spans="1:21" ht="14.4" x14ac:dyDescent="0.3">
      <c r="A13356" s="8"/>
      <c r="B13356" s="8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</row>
    <row r="13357" spans="1:21" ht="14.4" x14ac:dyDescent="0.3">
      <c r="A13357" s="8"/>
      <c r="B13357" s="8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</row>
    <row r="13358" spans="1:21" ht="14.4" x14ac:dyDescent="0.3">
      <c r="A13358" s="8"/>
      <c r="B13358" s="8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</row>
    <row r="13359" spans="1:21" ht="14.4" x14ac:dyDescent="0.3">
      <c r="A13359" s="8"/>
      <c r="B13359" s="8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</row>
    <row r="13360" spans="1:21" ht="14.4" x14ac:dyDescent="0.3">
      <c r="A13360" s="8"/>
      <c r="B13360" s="8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</row>
    <row r="13361" spans="1:21" ht="14.4" x14ac:dyDescent="0.3">
      <c r="A13361" s="8"/>
      <c r="B13361" s="8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</row>
    <row r="13362" spans="1:21" ht="14.4" x14ac:dyDescent="0.3">
      <c r="A13362" s="8"/>
      <c r="B13362" s="8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</row>
    <row r="13363" spans="1:21" ht="14.4" x14ac:dyDescent="0.3">
      <c r="A13363" s="8"/>
      <c r="B13363" s="8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</row>
    <row r="13364" spans="1:21" ht="14.4" x14ac:dyDescent="0.3">
      <c r="A13364" s="8"/>
      <c r="B13364" s="8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</row>
    <row r="13365" spans="1:21" ht="14.4" x14ac:dyDescent="0.3">
      <c r="A13365" s="8"/>
      <c r="B13365" s="8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</row>
    <row r="13366" spans="1:21" ht="14.4" x14ac:dyDescent="0.3">
      <c r="A13366" s="8"/>
      <c r="B13366" s="8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</row>
    <row r="13367" spans="1:21" ht="14.4" x14ac:dyDescent="0.3">
      <c r="A13367" s="8"/>
      <c r="B13367" s="8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</row>
    <row r="13368" spans="1:21" ht="14.4" x14ac:dyDescent="0.3">
      <c r="A13368" s="8"/>
      <c r="B13368" s="8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</row>
    <row r="13369" spans="1:21" ht="14.4" x14ac:dyDescent="0.3">
      <c r="A13369" s="8"/>
      <c r="B13369" s="8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</row>
    <row r="13370" spans="1:21" ht="14.4" x14ac:dyDescent="0.3">
      <c r="A13370" s="8"/>
      <c r="B13370" s="8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</row>
    <row r="13371" spans="1:21" ht="14.4" x14ac:dyDescent="0.3">
      <c r="A13371" s="8"/>
      <c r="B13371" s="8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</row>
    <row r="13372" spans="1:21" ht="14.4" x14ac:dyDescent="0.3">
      <c r="A13372" s="8"/>
      <c r="B13372" s="8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</row>
    <row r="13373" spans="1:21" ht="14.4" x14ac:dyDescent="0.3">
      <c r="A13373" s="8"/>
      <c r="B13373" s="8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</row>
    <row r="13374" spans="1:21" ht="14.4" x14ac:dyDescent="0.3">
      <c r="A13374" s="8"/>
      <c r="B13374" s="8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</row>
    <row r="13375" spans="1:21" ht="14.4" x14ac:dyDescent="0.3">
      <c r="A13375" s="8"/>
      <c r="B13375" s="8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</row>
    <row r="13376" spans="1:21" ht="14.4" x14ac:dyDescent="0.3">
      <c r="A13376" s="8"/>
      <c r="B13376" s="8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</row>
    <row r="13377" spans="1:21" ht="14.4" x14ac:dyDescent="0.3">
      <c r="A13377" s="8"/>
      <c r="B13377" s="8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</row>
    <row r="13378" spans="1:21" ht="14.4" x14ac:dyDescent="0.3">
      <c r="A13378" s="8"/>
      <c r="B13378" s="8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</row>
    <row r="13379" spans="1:21" ht="14.4" x14ac:dyDescent="0.3">
      <c r="A13379" s="8"/>
      <c r="B13379" s="8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</row>
    <row r="13380" spans="1:21" ht="14.4" x14ac:dyDescent="0.3">
      <c r="A13380" s="8"/>
      <c r="B13380" s="8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</row>
    <row r="13381" spans="1:21" ht="14.4" x14ac:dyDescent="0.3">
      <c r="A13381" s="8"/>
      <c r="B13381" s="8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</row>
    <row r="13382" spans="1:21" ht="14.4" x14ac:dyDescent="0.3">
      <c r="A13382" s="8"/>
      <c r="B13382" s="8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</row>
    <row r="13383" spans="1:21" ht="14.4" x14ac:dyDescent="0.3">
      <c r="A13383" s="8"/>
      <c r="B13383" s="8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</row>
    <row r="13384" spans="1:21" ht="14.4" x14ac:dyDescent="0.3">
      <c r="A13384" s="8"/>
      <c r="B13384" s="8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</row>
    <row r="13385" spans="1:21" ht="14.4" x14ac:dyDescent="0.3">
      <c r="A13385" s="8"/>
      <c r="B13385" s="8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</row>
    <row r="13386" spans="1:21" ht="14.4" x14ac:dyDescent="0.3">
      <c r="A13386" s="8"/>
      <c r="B13386" s="8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</row>
    <row r="13387" spans="1:21" ht="14.4" x14ac:dyDescent="0.3">
      <c r="A13387" s="8"/>
      <c r="B13387" s="8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</row>
    <row r="13388" spans="1:21" ht="14.4" x14ac:dyDescent="0.3">
      <c r="A13388" s="8"/>
      <c r="B13388" s="8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</row>
    <row r="13389" spans="1:21" ht="14.4" x14ac:dyDescent="0.3">
      <c r="A13389" s="8"/>
      <c r="B13389" s="8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</row>
    <row r="13390" spans="1:21" ht="14.4" x14ac:dyDescent="0.3">
      <c r="A13390" s="8"/>
      <c r="B13390" s="8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</row>
    <row r="13391" spans="1:21" ht="14.4" x14ac:dyDescent="0.3">
      <c r="A13391" s="8"/>
      <c r="B13391" s="8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</row>
    <row r="13392" spans="1:21" ht="14.4" x14ac:dyDescent="0.3">
      <c r="A13392" s="8"/>
      <c r="B13392" s="8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</row>
    <row r="13393" spans="1:21" ht="14.4" x14ac:dyDescent="0.3">
      <c r="A13393" s="8"/>
      <c r="B13393" s="8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</row>
    <row r="13394" spans="1:21" ht="14.4" x14ac:dyDescent="0.3">
      <c r="A13394" s="8"/>
      <c r="B13394" s="8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</row>
    <row r="13395" spans="1:21" ht="14.4" x14ac:dyDescent="0.3">
      <c r="A13395" s="8"/>
      <c r="B13395" s="8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</row>
    <row r="13396" spans="1:21" ht="14.4" x14ac:dyDescent="0.3">
      <c r="A13396" s="8"/>
      <c r="B13396" s="8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</row>
    <row r="13397" spans="1:21" ht="14.4" x14ac:dyDescent="0.3">
      <c r="A13397" s="8"/>
      <c r="B13397" s="8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</row>
    <row r="13398" spans="1:21" ht="14.4" x14ac:dyDescent="0.3">
      <c r="A13398" s="8"/>
      <c r="B13398" s="8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</row>
    <row r="13399" spans="1:21" ht="14.4" x14ac:dyDescent="0.3">
      <c r="A13399" s="8"/>
      <c r="B13399" s="8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</row>
    <row r="13400" spans="1:21" ht="14.4" x14ac:dyDescent="0.3">
      <c r="A13400" s="8"/>
      <c r="B13400" s="8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</row>
    <row r="13401" spans="1:21" ht="14.4" x14ac:dyDescent="0.3">
      <c r="A13401" s="8"/>
      <c r="B13401" s="8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</row>
    <row r="13402" spans="1:21" ht="14.4" x14ac:dyDescent="0.3">
      <c r="A13402" s="8"/>
      <c r="B13402" s="8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</row>
    <row r="13403" spans="1:21" ht="14.4" x14ac:dyDescent="0.3">
      <c r="A13403" s="8"/>
      <c r="B13403" s="8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</row>
    <row r="13404" spans="1:21" ht="14.4" x14ac:dyDescent="0.3">
      <c r="A13404" s="8"/>
      <c r="B13404" s="8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</row>
    <row r="13405" spans="1:21" ht="14.4" x14ac:dyDescent="0.3">
      <c r="A13405" s="8"/>
      <c r="B13405" s="8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</row>
    <row r="13406" spans="1:21" ht="14.4" x14ac:dyDescent="0.3">
      <c r="A13406" s="8"/>
      <c r="B13406" s="8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</row>
    <row r="13407" spans="1:21" ht="14.4" x14ac:dyDescent="0.3">
      <c r="A13407" s="8"/>
      <c r="B13407" s="8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</row>
    <row r="13408" spans="1:21" ht="14.4" x14ac:dyDescent="0.3">
      <c r="A13408" s="8"/>
      <c r="B13408" s="8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</row>
    <row r="13409" spans="1:21" ht="14.4" x14ac:dyDescent="0.3">
      <c r="A13409" s="8"/>
      <c r="B13409" s="8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</row>
    <row r="13410" spans="1:21" ht="14.4" x14ac:dyDescent="0.3">
      <c r="A13410" s="8"/>
      <c r="B13410" s="8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</row>
    <row r="13411" spans="1:21" ht="14.4" x14ac:dyDescent="0.3">
      <c r="A13411" s="8"/>
      <c r="B13411" s="8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</row>
    <row r="13412" spans="1:21" ht="14.4" x14ac:dyDescent="0.3">
      <c r="A13412" s="8"/>
      <c r="B13412" s="8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</row>
    <row r="13413" spans="1:21" ht="14.4" x14ac:dyDescent="0.3">
      <c r="A13413" s="8"/>
      <c r="B13413" s="8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</row>
    <row r="13414" spans="1:21" ht="14.4" x14ac:dyDescent="0.3">
      <c r="A13414" s="8"/>
      <c r="B13414" s="8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</row>
    <row r="13415" spans="1:21" ht="14.4" x14ac:dyDescent="0.3">
      <c r="A13415" s="8"/>
      <c r="B13415" s="8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</row>
    <row r="13416" spans="1:21" ht="14.4" x14ac:dyDescent="0.3">
      <c r="A13416" s="8"/>
      <c r="B13416" s="8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</row>
    <row r="13417" spans="1:21" ht="14.4" x14ac:dyDescent="0.3">
      <c r="A13417" s="8"/>
      <c r="B13417" s="8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</row>
    <row r="13418" spans="1:21" ht="14.4" x14ac:dyDescent="0.3">
      <c r="A13418" s="8"/>
      <c r="B13418" s="8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</row>
    <row r="13419" spans="1:21" ht="14.4" x14ac:dyDescent="0.3">
      <c r="A13419" s="8"/>
      <c r="B13419" s="8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</row>
    <row r="13420" spans="1:21" ht="14.4" x14ac:dyDescent="0.3">
      <c r="A13420" s="8"/>
      <c r="B13420" s="8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</row>
    <row r="13421" spans="1:21" ht="14.4" x14ac:dyDescent="0.3">
      <c r="A13421" s="8"/>
      <c r="B13421" s="8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</row>
    <row r="13422" spans="1:21" ht="14.4" x14ac:dyDescent="0.3">
      <c r="A13422" s="8"/>
      <c r="B13422" s="8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</row>
    <row r="13423" spans="1:21" ht="14.4" x14ac:dyDescent="0.3">
      <c r="A13423" s="8"/>
      <c r="B13423" s="8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</row>
    <row r="13424" spans="1:21" ht="14.4" x14ac:dyDescent="0.3">
      <c r="A13424" s="8"/>
      <c r="B13424" s="8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</row>
    <row r="13425" spans="1:21" ht="14.4" x14ac:dyDescent="0.3">
      <c r="A13425" s="8"/>
      <c r="B13425" s="8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</row>
    <row r="13426" spans="1:21" ht="14.4" x14ac:dyDescent="0.3">
      <c r="A13426" s="8"/>
      <c r="B13426" s="8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</row>
    <row r="13427" spans="1:21" ht="14.4" x14ac:dyDescent="0.3">
      <c r="A13427" s="8"/>
      <c r="B13427" s="8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</row>
    <row r="13428" spans="1:21" ht="14.4" x14ac:dyDescent="0.3">
      <c r="A13428" s="8"/>
      <c r="B13428" s="8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</row>
    <row r="13429" spans="1:21" ht="14.4" x14ac:dyDescent="0.3">
      <c r="A13429" s="8"/>
      <c r="B13429" s="8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</row>
    <row r="13430" spans="1:21" ht="14.4" x14ac:dyDescent="0.3">
      <c r="A13430" s="8"/>
      <c r="B13430" s="8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</row>
    <row r="13431" spans="1:21" ht="14.4" x14ac:dyDescent="0.3">
      <c r="A13431" s="8"/>
      <c r="B13431" s="8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</row>
    <row r="13432" spans="1:21" ht="14.4" x14ac:dyDescent="0.3">
      <c r="A13432" s="8"/>
      <c r="B13432" s="8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</row>
    <row r="13433" spans="1:21" ht="14.4" x14ac:dyDescent="0.3">
      <c r="A13433" s="8"/>
      <c r="B13433" s="8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</row>
    <row r="13434" spans="1:21" ht="14.4" x14ac:dyDescent="0.3">
      <c r="A13434" s="8"/>
      <c r="B13434" s="8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</row>
    <row r="13435" spans="1:21" ht="14.4" x14ac:dyDescent="0.3">
      <c r="A13435" s="8"/>
      <c r="B13435" s="8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</row>
    <row r="13436" spans="1:21" ht="14.4" x14ac:dyDescent="0.3">
      <c r="A13436" s="8"/>
      <c r="B13436" s="8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</row>
    <row r="13437" spans="1:21" ht="14.4" x14ac:dyDescent="0.3">
      <c r="A13437" s="8"/>
      <c r="B13437" s="8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</row>
    <row r="13438" spans="1:21" ht="14.4" x14ac:dyDescent="0.3">
      <c r="A13438" s="8"/>
      <c r="B13438" s="8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</row>
    <row r="13439" spans="1:21" ht="14.4" x14ac:dyDescent="0.3">
      <c r="A13439" s="8"/>
      <c r="B13439" s="8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</row>
    <row r="13440" spans="1:21" ht="14.4" x14ac:dyDescent="0.3">
      <c r="A13440" s="8"/>
      <c r="B13440" s="8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</row>
    <row r="13441" spans="1:21" ht="14.4" x14ac:dyDescent="0.3">
      <c r="A13441" s="8"/>
      <c r="B13441" s="8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</row>
    <row r="13442" spans="1:21" ht="14.4" x14ac:dyDescent="0.3">
      <c r="A13442" s="8"/>
      <c r="B13442" s="8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</row>
    <row r="13443" spans="1:21" ht="14.4" x14ac:dyDescent="0.3">
      <c r="A13443" s="8"/>
      <c r="B13443" s="8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</row>
    <row r="13444" spans="1:21" ht="14.4" x14ac:dyDescent="0.3">
      <c r="A13444" s="8"/>
      <c r="B13444" s="8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</row>
    <row r="13445" spans="1:21" ht="14.4" x14ac:dyDescent="0.3">
      <c r="A13445" s="8"/>
      <c r="B13445" s="8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</row>
    <row r="13446" spans="1:21" ht="14.4" x14ac:dyDescent="0.3">
      <c r="A13446" s="8"/>
      <c r="B13446" s="8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</row>
    <row r="13447" spans="1:21" ht="14.4" x14ac:dyDescent="0.3">
      <c r="A13447" s="8"/>
      <c r="B13447" s="8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</row>
    <row r="13448" spans="1:21" ht="14.4" x14ac:dyDescent="0.3">
      <c r="A13448" s="8"/>
      <c r="B13448" s="8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</row>
    <row r="13449" spans="1:21" ht="14.4" x14ac:dyDescent="0.3">
      <c r="A13449" s="8"/>
      <c r="B13449" s="8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</row>
    <row r="13450" spans="1:21" ht="14.4" x14ac:dyDescent="0.3">
      <c r="A13450" s="8"/>
      <c r="B13450" s="8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</row>
    <row r="13451" spans="1:21" ht="14.4" x14ac:dyDescent="0.3">
      <c r="A13451" s="8"/>
      <c r="B13451" s="8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</row>
    <row r="13452" spans="1:21" ht="14.4" x14ac:dyDescent="0.3">
      <c r="A13452" s="8"/>
      <c r="B13452" s="8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</row>
    <row r="13453" spans="1:21" ht="14.4" x14ac:dyDescent="0.3">
      <c r="A13453" s="8"/>
      <c r="B13453" s="8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</row>
    <row r="13454" spans="1:21" ht="14.4" x14ac:dyDescent="0.3">
      <c r="A13454" s="8"/>
      <c r="B13454" s="8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</row>
    <row r="13455" spans="1:21" ht="14.4" x14ac:dyDescent="0.3">
      <c r="A13455" s="8"/>
      <c r="B13455" s="8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</row>
    <row r="13456" spans="1:21" ht="14.4" x14ac:dyDescent="0.3">
      <c r="A13456" s="8"/>
      <c r="B13456" s="8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</row>
    <row r="13457" spans="1:21" ht="14.4" x14ac:dyDescent="0.3">
      <c r="A13457" s="8"/>
      <c r="B13457" s="8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</row>
    <row r="13458" spans="1:21" ht="14.4" x14ac:dyDescent="0.3">
      <c r="A13458" s="8"/>
      <c r="B13458" s="8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</row>
    <row r="13459" spans="1:21" ht="14.4" x14ac:dyDescent="0.3">
      <c r="A13459" s="8"/>
      <c r="B13459" s="8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</row>
    <row r="13460" spans="1:21" ht="14.4" x14ac:dyDescent="0.3">
      <c r="A13460" s="8"/>
      <c r="B13460" s="8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</row>
    <row r="13461" spans="1:21" ht="14.4" x14ac:dyDescent="0.3">
      <c r="A13461" s="8"/>
      <c r="B13461" s="8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</row>
    <row r="13462" spans="1:21" ht="14.4" x14ac:dyDescent="0.3">
      <c r="A13462" s="8"/>
      <c r="B13462" s="8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</row>
    <row r="13463" spans="1:21" ht="14.4" x14ac:dyDescent="0.3">
      <c r="A13463" s="8"/>
      <c r="B13463" s="8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</row>
    <row r="13464" spans="1:21" ht="14.4" x14ac:dyDescent="0.3">
      <c r="A13464" s="8"/>
      <c r="B13464" s="8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</row>
    <row r="13465" spans="1:21" ht="14.4" x14ac:dyDescent="0.3">
      <c r="A13465" s="8"/>
      <c r="B13465" s="8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</row>
    <row r="13466" spans="1:21" ht="14.4" x14ac:dyDescent="0.3">
      <c r="A13466" s="8"/>
      <c r="B13466" s="8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</row>
    <row r="13467" spans="1:21" ht="14.4" x14ac:dyDescent="0.3">
      <c r="A13467" s="8"/>
      <c r="B13467" s="8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</row>
    <row r="13468" spans="1:21" ht="14.4" x14ac:dyDescent="0.3">
      <c r="A13468" s="8"/>
      <c r="B13468" s="8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</row>
    <row r="13469" spans="1:21" ht="14.4" x14ac:dyDescent="0.3">
      <c r="A13469" s="8"/>
      <c r="B13469" s="8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</row>
    <row r="13470" spans="1:21" ht="14.4" x14ac:dyDescent="0.3">
      <c r="A13470" s="8"/>
      <c r="B13470" s="8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</row>
    <row r="13471" spans="1:21" ht="14.4" x14ac:dyDescent="0.3">
      <c r="A13471" s="8"/>
      <c r="B13471" s="8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</row>
    <row r="13472" spans="1:21" ht="14.4" x14ac:dyDescent="0.3">
      <c r="A13472" s="8"/>
      <c r="B13472" s="8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</row>
    <row r="13473" spans="1:21" ht="14.4" x14ac:dyDescent="0.3">
      <c r="A13473" s="8"/>
      <c r="B13473" s="8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</row>
    <row r="13474" spans="1:21" ht="14.4" x14ac:dyDescent="0.3">
      <c r="A13474" s="8"/>
      <c r="B13474" s="8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</row>
    <row r="13475" spans="1:21" ht="14.4" x14ac:dyDescent="0.3">
      <c r="A13475" s="8"/>
      <c r="B13475" s="8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</row>
    <row r="13476" spans="1:21" ht="14.4" x14ac:dyDescent="0.3">
      <c r="A13476" s="8"/>
      <c r="B13476" s="8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</row>
    <row r="13477" spans="1:21" ht="14.4" x14ac:dyDescent="0.3">
      <c r="A13477" s="8"/>
      <c r="B13477" s="8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</row>
    <row r="13478" spans="1:21" ht="14.4" x14ac:dyDescent="0.3">
      <c r="A13478" s="8"/>
      <c r="B13478" s="8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</row>
    <row r="13479" spans="1:21" ht="14.4" x14ac:dyDescent="0.3">
      <c r="A13479" s="8"/>
      <c r="B13479" s="8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</row>
    <row r="13480" spans="1:21" ht="14.4" x14ac:dyDescent="0.3">
      <c r="A13480" s="8"/>
      <c r="B13480" s="8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</row>
    <row r="13481" spans="1:21" ht="14.4" x14ac:dyDescent="0.3">
      <c r="A13481" s="8"/>
      <c r="B13481" s="8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</row>
    <row r="13482" spans="1:21" ht="14.4" x14ac:dyDescent="0.3">
      <c r="A13482" s="8"/>
      <c r="B13482" s="8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</row>
    <row r="13483" spans="1:21" ht="14.4" x14ac:dyDescent="0.3">
      <c r="A13483" s="8"/>
      <c r="B13483" s="8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</row>
    <row r="13484" spans="1:21" ht="14.4" x14ac:dyDescent="0.3">
      <c r="A13484" s="8"/>
      <c r="B13484" s="8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</row>
    <row r="13485" spans="1:21" ht="14.4" x14ac:dyDescent="0.3">
      <c r="A13485" s="8"/>
      <c r="B13485" s="8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</row>
    <row r="13486" spans="1:21" ht="14.4" x14ac:dyDescent="0.3">
      <c r="A13486" s="8"/>
      <c r="B13486" s="8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</row>
    <row r="13487" spans="1:21" ht="14.4" x14ac:dyDescent="0.3">
      <c r="A13487" s="8"/>
      <c r="B13487" s="8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</row>
    <row r="13488" spans="1:21" ht="14.4" x14ac:dyDescent="0.3">
      <c r="A13488" s="8"/>
      <c r="B13488" s="8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</row>
    <row r="13489" spans="1:21" ht="14.4" x14ac:dyDescent="0.3">
      <c r="A13489" s="8"/>
      <c r="B13489" s="8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</row>
    <row r="13490" spans="1:21" ht="14.4" x14ac:dyDescent="0.3">
      <c r="A13490" s="8"/>
      <c r="B13490" s="8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</row>
    <row r="13491" spans="1:21" ht="14.4" x14ac:dyDescent="0.3">
      <c r="A13491" s="8"/>
      <c r="B13491" s="8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</row>
    <row r="13492" spans="1:21" ht="14.4" x14ac:dyDescent="0.3">
      <c r="A13492" s="8"/>
      <c r="B13492" s="8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</row>
    <row r="13493" spans="1:21" ht="14.4" x14ac:dyDescent="0.3">
      <c r="A13493" s="8"/>
      <c r="B13493" s="8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</row>
    <row r="13494" spans="1:21" ht="14.4" x14ac:dyDescent="0.3">
      <c r="A13494" s="8"/>
      <c r="B13494" s="8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</row>
    <row r="13495" spans="1:21" ht="14.4" x14ac:dyDescent="0.3">
      <c r="A13495" s="8"/>
      <c r="B13495" s="8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</row>
    <row r="13496" spans="1:21" ht="14.4" x14ac:dyDescent="0.3">
      <c r="A13496" s="8"/>
      <c r="B13496" s="8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</row>
    <row r="13497" spans="1:21" ht="14.4" x14ac:dyDescent="0.3">
      <c r="A13497" s="8"/>
      <c r="B13497" s="8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</row>
    <row r="13498" spans="1:21" ht="14.4" x14ac:dyDescent="0.3">
      <c r="A13498" s="8"/>
      <c r="B13498" s="8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</row>
    <row r="13499" spans="1:21" ht="14.4" x14ac:dyDescent="0.3">
      <c r="A13499" s="8"/>
      <c r="B13499" s="8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</row>
    <row r="13500" spans="1:21" ht="14.4" x14ac:dyDescent="0.3">
      <c r="A13500" s="8"/>
      <c r="B13500" s="8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</row>
    <row r="13501" spans="1:21" ht="14.4" x14ac:dyDescent="0.3">
      <c r="A13501" s="8"/>
      <c r="B13501" s="8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</row>
    <row r="13502" spans="1:21" ht="14.4" x14ac:dyDescent="0.3">
      <c r="A13502" s="8"/>
      <c r="B13502" s="8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</row>
    <row r="13503" spans="1:21" ht="14.4" x14ac:dyDescent="0.3">
      <c r="A13503" s="8"/>
      <c r="B13503" s="8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</row>
    <row r="13504" spans="1:21" ht="14.4" x14ac:dyDescent="0.3">
      <c r="A13504" s="8"/>
      <c r="B13504" s="8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</row>
    <row r="13505" spans="1:21" ht="14.4" x14ac:dyDescent="0.3">
      <c r="A13505" s="8"/>
      <c r="B13505" s="8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</row>
    <row r="13506" spans="1:21" ht="14.4" x14ac:dyDescent="0.3">
      <c r="A13506" s="8"/>
      <c r="B13506" s="8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</row>
    <row r="13507" spans="1:21" ht="14.4" x14ac:dyDescent="0.3">
      <c r="A13507" s="8"/>
      <c r="B13507" s="8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</row>
    <row r="13508" spans="1:21" ht="14.4" x14ac:dyDescent="0.3">
      <c r="A13508" s="8"/>
      <c r="B13508" s="8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</row>
    <row r="13509" spans="1:21" ht="14.4" x14ac:dyDescent="0.3">
      <c r="A13509" s="8"/>
      <c r="B13509" s="8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</row>
    <row r="13510" spans="1:21" ht="14.4" x14ac:dyDescent="0.3">
      <c r="A13510" s="8"/>
      <c r="B13510" s="8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</row>
    <row r="13511" spans="1:21" ht="14.4" x14ac:dyDescent="0.3">
      <c r="A13511" s="8"/>
      <c r="B13511" s="8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</row>
    <row r="13512" spans="1:21" ht="14.4" x14ac:dyDescent="0.3">
      <c r="A13512" s="8"/>
      <c r="B13512" s="8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</row>
    <row r="13513" spans="1:21" ht="14.4" x14ac:dyDescent="0.3">
      <c r="A13513" s="8"/>
      <c r="B13513" s="8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</row>
    <row r="13514" spans="1:21" ht="14.4" x14ac:dyDescent="0.3">
      <c r="A13514" s="8"/>
      <c r="B13514" s="8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</row>
    <row r="13515" spans="1:21" ht="14.4" x14ac:dyDescent="0.3">
      <c r="A13515" s="8"/>
      <c r="B13515" s="8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</row>
    <row r="13516" spans="1:21" ht="14.4" x14ac:dyDescent="0.3">
      <c r="A13516" s="8"/>
      <c r="B13516" s="8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</row>
    <row r="13517" spans="1:21" ht="14.4" x14ac:dyDescent="0.3">
      <c r="A13517" s="8"/>
      <c r="B13517" s="8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</row>
    <row r="13518" spans="1:21" ht="14.4" x14ac:dyDescent="0.3">
      <c r="A13518" s="8"/>
      <c r="B13518" s="8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</row>
    <row r="13519" spans="1:21" ht="14.4" x14ac:dyDescent="0.3">
      <c r="A13519" s="8"/>
      <c r="B13519" s="8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</row>
    <row r="13520" spans="1:21" ht="14.4" x14ac:dyDescent="0.3">
      <c r="A13520" s="8"/>
      <c r="B13520" s="8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</row>
    <row r="13521" spans="1:21" ht="14.4" x14ac:dyDescent="0.3">
      <c r="A13521" s="8"/>
      <c r="B13521" s="8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</row>
    <row r="13522" spans="1:21" ht="14.4" x14ac:dyDescent="0.3">
      <c r="A13522" s="8"/>
      <c r="B13522" s="8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</row>
    <row r="13523" spans="1:21" ht="14.4" x14ac:dyDescent="0.3">
      <c r="A13523" s="8"/>
      <c r="B13523" s="8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</row>
    <row r="13524" spans="1:21" ht="14.4" x14ac:dyDescent="0.3">
      <c r="A13524" s="8"/>
      <c r="B13524" s="8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</row>
    <row r="13525" spans="1:21" ht="14.4" x14ac:dyDescent="0.3">
      <c r="A13525" s="8"/>
      <c r="B13525" s="8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</row>
    <row r="13526" spans="1:21" ht="14.4" x14ac:dyDescent="0.3">
      <c r="A13526" s="8"/>
      <c r="B13526" s="8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</row>
    <row r="13527" spans="1:21" ht="14.4" x14ac:dyDescent="0.3">
      <c r="A13527" s="8"/>
      <c r="B13527" s="8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</row>
    <row r="13528" spans="1:21" ht="14.4" x14ac:dyDescent="0.3">
      <c r="A13528" s="8"/>
      <c r="B13528" s="8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</row>
    <row r="13529" spans="1:21" ht="14.4" x14ac:dyDescent="0.3">
      <c r="A13529" s="8"/>
      <c r="B13529" s="8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</row>
    <row r="13530" spans="1:21" ht="14.4" x14ac:dyDescent="0.3">
      <c r="A13530" s="8"/>
      <c r="B13530" s="8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</row>
    <row r="13531" spans="1:21" ht="14.4" x14ac:dyDescent="0.3">
      <c r="A13531" s="8"/>
      <c r="B13531" s="8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</row>
    <row r="13532" spans="1:21" ht="14.4" x14ac:dyDescent="0.3">
      <c r="A13532" s="8"/>
      <c r="B13532" s="8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</row>
    <row r="13533" spans="1:21" ht="14.4" x14ac:dyDescent="0.3">
      <c r="A13533" s="8"/>
      <c r="B13533" s="8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</row>
    <row r="13534" spans="1:21" ht="14.4" x14ac:dyDescent="0.3">
      <c r="A13534" s="8"/>
      <c r="B13534" s="8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</row>
    <row r="13535" spans="1:21" ht="14.4" x14ac:dyDescent="0.3">
      <c r="A13535" s="8"/>
      <c r="B13535" s="8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</row>
    <row r="13536" spans="1:21" ht="14.4" x14ac:dyDescent="0.3">
      <c r="A13536" s="8"/>
      <c r="B13536" s="8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</row>
    <row r="13537" spans="1:21" ht="14.4" x14ac:dyDescent="0.3">
      <c r="A13537" s="8"/>
      <c r="B13537" s="8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</row>
    <row r="13538" spans="1:21" ht="14.4" x14ac:dyDescent="0.3">
      <c r="A13538" s="8"/>
      <c r="B13538" s="8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</row>
    <row r="13539" spans="1:21" ht="14.4" x14ac:dyDescent="0.3">
      <c r="A13539" s="8"/>
      <c r="B13539" s="8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</row>
    <row r="13540" spans="1:21" ht="14.4" x14ac:dyDescent="0.3">
      <c r="A13540" s="8"/>
      <c r="B13540" s="8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</row>
    <row r="13541" spans="1:21" ht="14.4" x14ac:dyDescent="0.3">
      <c r="A13541" s="8"/>
      <c r="B13541" s="8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</row>
    <row r="13542" spans="1:21" ht="14.4" x14ac:dyDescent="0.3">
      <c r="A13542" s="8"/>
      <c r="B13542" s="8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</row>
    <row r="13543" spans="1:21" ht="14.4" x14ac:dyDescent="0.3">
      <c r="A13543" s="8"/>
      <c r="B13543" s="8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</row>
    <row r="13544" spans="1:21" ht="14.4" x14ac:dyDescent="0.3">
      <c r="A13544" s="8"/>
      <c r="B13544" s="8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</row>
    <row r="13545" spans="1:21" ht="14.4" x14ac:dyDescent="0.3">
      <c r="A13545" s="8"/>
      <c r="B13545" s="8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</row>
    <row r="13546" spans="1:21" ht="14.4" x14ac:dyDescent="0.3">
      <c r="A13546" s="8"/>
      <c r="B13546" s="8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</row>
    <row r="13547" spans="1:21" ht="14.4" x14ac:dyDescent="0.3">
      <c r="A13547" s="8"/>
      <c r="B13547" s="8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</row>
    <row r="13548" spans="1:21" ht="14.4" x14ac:dyDescent="0.3">
      <c r="A13548" s="8"/>
      <c r="B13548" s="8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</row>
    <row r="13549" spans="1:21" ht="14.4" x14ac:dyDescent="0.3">
      <c r="A13549" s="8"/>
      <c r="B13549" s="8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</row>
    <row r="13550" spans="1:21" ht="14.4" x14ac:dyDescent="0.3">
      <c r="A13550" s="8"/>
      <c r="B13550" s="8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</row>
    <row r="13551" spans="1:21" ht="14.4" x14ac:dyDescent="0.3">
      <c r="A13551" s="8"/>
      <c r="B13551" s="8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</row>
    <row r="13552" spans="1:21" ht="14.4" x14ac:dyDescent="0.3">
      <c r="A13552" s="8"/>
      <c r="B13552" s="8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</row>
    <row r="13553" spans="1:21" ht="14.4" x14ac:dyDescent="0.3">
      <c r="A13553" s="8"/>
      <c r="B13553" s="8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</row>
    <row r="13554" spans="1:21" ht="14.4" x14ac:dyDescent="0.3">
      <c r="A13554" s="8"/>
      <c r="B13554" s="8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</row>
    <row r="13555" spans="1:21" ht="14.4" x14ac:dyDescent="0.3">
      <c r="A13555" s="8"/>
      <c r="B13555" s="8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</row>
    <row r="13556" spans="1:21" ht="14.4" x14ac:dyDescent="0.3">
      <c r="A13556" s="8"/>
      <c r="B13556" s="8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</row>
    <row r="13557" spans="1:21" ht="14.4" x14ac:dyDescent="0.3">
      <c r="A13557" s="8"/>
      <c r="B13557" s="8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</row>
    <row r="13558" spans="1:21" ht="14.4" x14ac:dyDescent="0.3">
      <c r="A13558" s="8"/>
      <c r="B13558" s="8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</row>
    <row r="13559" spans="1:21" ht="14.4" x14ac:dyDescent="0.3">
      <c r="A13559" s="8"/>
      <c r="B13559" s="8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</row>
    <row r="13560" spans="1:21" ht="14.4" x14ac:dyDescent="0.3">
      <c r="A13560" s="8"/>
      <c r="B13560" s="8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</row>
    <row r="13561" spans="1:21" ht="14.4" x14ac:dyDescent="0.3">
      <c r="A13561" s="8"/>
      <c r="B13561" s="8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</row>
    <row r="13562" spans="1:21" ht="14.4" x14ac:dyDescent="0.3">
      <c r="A13562" s="8"/>
      <c r="B13562" s="8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</row>
    <row r="13563" spans="1:21" ht="14.4" x14ac:dyDescent="0.3">
      <c r="A13563" s="8"/>
      <c r="B13563" s="8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</row>
    <row r="13564" spans="1:21" ht="14.4" x14ac:dyDescent="0.3">
      <c r="A13564" s="8"/>
      <c r="B13564" s="8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</row>
    <row r="13565" spans="1:21" ht="14.4" x14ac:dyDescent="0.3">
      <c r="A13565" s="8"/>
      <c r="B13565" s="8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</row>
    <row r="13566" spans="1:21" ht="14.4" x14ac:dyDescent="0.3">
      <c r="A13566" s="8"/>
      <c r="B13566" s="8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</row>
    <row r="13567" spans="1:21" ht="14.4" x14ac:dyDescent="0.3">
      <c r="A13567" s="8"/>
      <c r="B13567" s="8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</row>
    <row r="13568" spans="1:21" ht="14.4" x14ac:dyDescent="0.3">
      <c r="A13568" s="8"/>
      <c r="B13568" s="8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</row>
    <row r="13569" spans="1:21" ht="14.4" x14ac:dyDescent="0.3">
      <c r="A13569" s="8"/>
      <c r="B13569" s="8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</row>
    <row r="13570" spans="1:21" ht="14.4" x14ac:dyDescent="0.3">
      <c r="A13570" s="8"/>
      <c r="B13570" s="8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</row>
    <row r="13571" spans="1:21" ht="14.4" x14ac:dyDescent="0.3">
      <c r="A13571" s="8"/>
      <c r="B13571" s="8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</row>
    <row r="13572" spans="1:21" ht="14.4" x14ac:dyDescent="0.3">
      <c r="A13572" s="8"/>
      <c r="B13572" s="8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</row>
    <row r="13573" spans="1:21" ht="14.4" x14ac:dyDescent="0.3">
      <c r="A13573" s="8"/>
      <c r="B13573" s="8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</row>
    <row r="13574" spans="1:21" ht="14.4" x14ac:dyDescent="0.3">
      <c r="A13574" s="8"/>
      <c r="B13574" s="8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</row>
    <row r="13575" spans="1:21" ht="14.4" x14ac:dyDescent="0.3">
      <c r="A13575" s="8"/>
      <c r="B13575" s="8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</row>
    <row r="13576" spans="1:21" ht="14.4" x14ac:dyDescent="0.3">
      <c r="A13576" s="8"/>
      <c r="B13576" s="8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</row>
    <row r="13577" spans="1:21" ht="14.4" x14ac:dyDescent="0.3">
      <c r="A13577" s="8"/>
      <c r="B13577" s="8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</row>
    <row r="13578" spans="1:21" ht="14.4" x14ac:dyDescent="0.3">
      <c r="A13578" s="8"/>
      <c r="B13578" s="8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</row>
    <row r="13579" spans="1:21" ht="14.4" x14ac:dyDescent="0.3">
      <c r="A13579" s="8"/>
      <c r="B13579" s="8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</row>
    <row r="13580" spans="1:21" ht="14.4" x14ac:dyDescent="0.3">
      <c r="A13580" s="8"/>
      <c r="B13580" s="8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</row>
    <row r="13581" spans="1:21" ht="14.4" x14ac:dyDescent="0.3">
      <c r="A13581" s="8"/>
      <c r="B13581" s="8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</row>
    <row r="13582" spans="1:21" ht="14.4" x14ac:dyDescent="0.3">
      <c r="A13582" s="8"/>
      <c r="B13582" s="8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</row>
    <row r="13583" spans="1:21" ht="14.4" x14ac:dyDescent="0.3">
      <c r="A13583" s="8"/>
      <c r="B13583" s="8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</row>
    <row r="13584" spans="1:21" ht="14.4" x14ac:dyDescent="0.3">
      <c r="A13584" s="8"/>
      <c r="B13584" s="8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</row>
    <row r="13585" spans="1:21" ht="14.4" x14ac:dyDescent="0.3">
      <c r="A13585" s="8"/>
      <c r="B13585" s="8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</row>
    <row r="13586" spans="1:21" ht="14.4" x14ac:dyDescent="0.3">
      <c r="A13586" s="8"/>
      <c r="B13586" s="8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</row>
    <row r="13587" spans="1:21" ht="14.4" x14ac:dyDescent="0.3">
      <c r="A13587" s="8"/>
      <c r="B13587" s="8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</row>
    <row r="13588" spans="1:21" ht="14.4" x14ac:dyDescent="0.3">
      <c r="A13588" s="8"/>
      <c r="B13588" s="8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</row>
    <row r="13589" spans="1:21" ht="14.4" x14ac:dyDescent="0.3">
      <c r="A13589" s="8"/>
      <c r="B13589" s="8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</row>
    <row r="13590" spans="1:21" ht="14.4" x14ac:dyDescent="0.3">
      <c r="A13590" s="8"/>
      <c r="B13590" s="8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</row>
    <row r="13591" spans="1:21" ht="14.4" x14ac:dyDescent="0.3">
      <c r="A13591" s="8"/>
      <c r="B13591" s="8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</row>
    <row r="13592" spans="1:21" ht="14.4" x14ac:dyDescent="0.3">
      <c r="A13592" s="8"/>
      <c r="B13592" s="8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</row>
    <row r="13593" spans="1:21" ht="14.4" x14ac:dyDescent="0.3">
      <c r="A13593" s="8"/>
      <c r="B13593" s="8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</row>
    <row r="13594" spans="1:21" ht="14.4" x14ac:dyDescent="0.3">
      <c r="A13594" s="8"/>
      <c r="B13594" s="8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</row>
    <row r="13595" spans="1:21" ht="14.4" x14ac:dyDescent="0.3">
      <c r="A13595" s="8"/>
      <c r="B13595" s="8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</row>
    <row r="13596" spans="1:21" ht="14.4" x14ac:dyDescent="0.3">
      <c r="A13596" s="8"/>
      <c r="B13596" s="8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</row>
    <row r="13597" spans="1:21" ht="14.4" x14ac:dyDescent="0.3">
      <c r="A13597" s="8"/>
      <c r="B13597" s="8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</row>
    <row r="13598" spans="1:21" ht="14.4" x14ac:dyDescent="0.3">
      <c r="A13598" s="8"/>
      <c r="B13598" s="8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</row>
    <row r="13599" spans="1:21" ht="14.4" x14ac:dyDescent="0.3">
      <c r="A13599" s="8"/>
      <c r="B13599" s="8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</row>
    <row r="13600" spans="1:21" ht="14.4" x14ac:dyDescent="0.3">
      <c r="A13600" s="8"/>
      <c r="B13600" s="8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</row>
    <row r="13601" spans="1:21" ht="14.4" x14ac:dyDescent="0.3">
      <c r="A13601" s="8"/>
      <c r="B13601" s="8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</row>
    <row r="13602" spans="1:21" ht="14.4" x14ac:dyDescent="0.3">
      <c r="A13602" s="8"/>
      <c r="B13602" s="8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</row>
    <row r="13603" spans="1:21" ht="14.4" x14ac:dyDescent="0.3">
      <c r="A13603" s="8"/>
      <c r="B13603" s="8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</row>
    <row r="13604" spans="1:21" ht="14.4" x14ac:dyDescent="0.3">
      <c r="A13604" s="8"/>
      <c r="B13604" s="8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</row>
    <row r="13605" spans="1:21" ht="14.4" x14ac:dyDescent="0.3">
      <c r="A13605" s="8"/>
      <c r="B13605" s="8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</row>
    <row r="13606" spans="1:21" ht="14.4" x14ac:dyDescent="0.3">
      <c r="A13606" s="8"/>
      <c r="B13606" s="8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</row>
    <row r="13607" spans="1:21" ht="14.4" x14ac:dyDescent="0.3">
      <c r="A13607" s="8"/>
      <c r="B13607" s="8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</row>
    <row r="13608" spans="1:21" ht="14.4" x14ac:dyDescent="0.3">
      <c r="A13608" s="8"/>
      <c r="B13608" s="8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</row>
    <row r="13609" spans="1:21" ht="14.4" x14ac:dyDescent="0.3">
      <c r="A13609" s="8"/>
      <c r="B13609" s="8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</row>
    <row r="13610" spans="1:21" ht="14.4" x14ac:dyDescent="0.3">
      <c r="A13610" s="8"/>
      <c r="B13610" s="8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</row>
    <row r="13611" spans="1:21" ht="14.4" x14ac:dyDescent="0.3">
      <c r="A13611" s="8"/>
      <c r="B13611" s="8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</row>
    <row r="13612" spans="1:21" ht="14.4" x14ac:dyDescent="0.3">
      <c r="A13612" s="8"/>
      <c r="B13612" s="8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</row>
    <row r="13613" spans="1:21" ht="14.4" x14ac:dyDescent="0.3">
      <c r="A13613" s="8"/>
      <c r="B13613" s="8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</row>
    <row r="13614" spans="1:21" ht="14.4" x14ac:dyDescent="0.3">
      <c r="A13614" s="8"/>
      <c r="B13614" s="8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</row>
    <row r="13615" spans="1:21" ht="14.4" x14ac:dyDescent="0.3">
      <c r="A13615" s="8"/>
      <c r="B13615" s="8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</row>
    <row r="13616" spans="1:21" ht="14.4" x14ac:dyDescent="0.3">
      <c r="A13616" s="8"/>
      <c r="B13616" s="8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</row>
    <row r="13617" spans="1:21" ht="14.4" x14ac:dyDescent="0.3">
      <c r="A13617" s="8"/>
      <c r="B13617" s="8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</row>
    <row r="13618" spans="1:21" ht="14.4" x14ac:dyDescent="0.3">
      <c r="A13618" s="8"/>
      <c r="B13618" s="8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</row>
    <row r="13619" spans="1:21" ht="14.4" x14ac:dyDescent="0.3">
      <c r="A13619" s="8"/>
      <c r="B13619" s="8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</row>
    <row r="13620" spans="1:21" ht="14.4" x14ac:dyDescent="0.3">
      <c r="A13620" s="8"/>
      <c r="B13620" s="8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</row>
    <row r="13621" spans="1:21" ht="14.4" x14ac:dyDescent="0.3">
      <c r="A13621" s="8"/>
      <c r="B13621" s="8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</row>
    <row r="13622" spans="1:21" ht="14.4" x14ac:dyDescent="0.3">
      <c r="A13622" s="8"/>
      <c r="B13622" s="8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</row>
    <row r="13623" spans="1:21" ht="14.4" x14ac:dyDescent="0.3">
      <c r="A13623" s="8"/>
      <c r="B13623" s="8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</row>
    <row r="13624" spans="1:21" ht="14.4" x14ac:dyDescent="0.3">
      <c r="A13624" s="8"/>
      <c r="B13624" s="8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</row>
    <row r="13625" spans="1:21" ht="14.4" x14ac:dyDescent="0.3">
      <c r="A13625" s="8"/>
      <c r="B13625" s="8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</row>
    <row r="13626" spans="1:21" ht="14.4" x14ac:dyDescent="0.3">
      <c r="A13626" s="8"/>
      <c r="B13626" s="8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</row>
    <row r="13627" spans="1:21" ht="14.4" x14ac:dyDescent="0.3">
      <c r="A13627" s="8"/>
      <c r="B13627" s="8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</row>
    <row r="13628" spans="1:21" ht="14.4" x14ac:dyDescent="0.3">
      <c r="A13628" s="8"/>
      <c r="B13628" s="8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</row>
    <row r="13629" spans="1:21" ht="14.4" x14ac:dyDescent="0.3">
      <c r="A13629" s="8"/>
      <c r="B13629" s="8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</row>
    <row r="13630" spans="1:21" ht="14.4" x14ac:dyDescent="0.3">
      <c r="A13630" s="8"/>
      <c r="B13630" s="8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</row>
    <row r="13631" spans="1:21" ht="14.4" x14ac:dyDescent="0.3">
      <c r="A13631" s="8"/>
      <c r="B13631" s="8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</row>
    <row r="13632" spans="1:21" ht="14.4" x14ac:dyDescent="0.3">
      <c r="A13632" s="8"/>
      <c r="B13632" s="8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</row>
    <row r="13633" spans="1:21" ht="14.4" x14ac:dyDescent="0.3">
      <c r="A13633" s="8"/>
      <c r="B13633" s="8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</row>
    <row r="13634" spans="1:21" ht="14.4" x14ac:dyDescent="0.3">
      <c r="A13634" s="8"/>
      <c r="B13634" s="8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</row>
    <row r="13635" spans="1:21" ht="14.4" x14ac:dyDescent="0.3">
      <c r="A13635" s="8"/>
      <c r="B13635" s="8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</row>
    <row r="13636" spans="1:21" ht="14.4" x14ac:dyDescent="0.3">
      <c r="A13636" s="8"/>
      <c r="B13636" s="8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</row>
    <row r="13637" spans="1:21" ht="14.4" x14ac:dyDescent="0.3">
      <c r="A13637" s="8"/>
      <c r="B13637" s="8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</row>
    <row r="13638" spans="1:21" ht="14.4" x14ac:dyDescent="0.3">
      <c r="A13638" s="8"/>
      <c r="B13638" s="8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</row>
    <row r="13639" spans="1:21" ht="14.4" x14ac:dyDescent="0.3">
      <c r="A13639" s="8"/>
      <c r="B13639" s="8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</row>
    <row r="13640" spans="1:21" ht="14.4" x14ac:dyDescent="0.3">
      <c r="A13640" s="8"/>
      <c r="B13640" s="8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</row>
    <row r="13641" spans="1:21" ht="14.4" x14ac:dyDescent="0.3">
      <c r="A13641" s="8"/>
      <c r="B13641" s="8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</row>
    <row r="13642" spans="1:21" ht="14.4" x14ac:dyDescent="0.3">
      <c r="A13642" s="8"/>
      <c r="B13642" s="8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</row>
    <row r="13643" spans="1:21" ht="14.4" x14ac:dyDescent="0.3">
      <c r="A13643" s="8"/>
      <c r="B13643" s="8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</row>
    <row r="13644" spans="1:21" ht="14.4" x14ac:dyDescent="0.3">
      <c r="A13644" s="8"/>
      <c r="B13644" s="8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</row>
    <row r="13645" spans="1:21" ht="14.4" x14ac:dyDescent="0.3">
      <c r="A13645" s="8"/>
      <c r="B13645" s="8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</row>
    <row r="13646" spans="1:21" ht="14.4" x14ac:dyDescent="0.3">
      <c r="A13646" s="8"/>
      <c r="B13646" s="8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</row>
    <row r="13647" spans="1:21" ht="14.4" x14ac:dyDescent="0.3">
      <c r="A13647" s="8"/>
      <c r="B13647" s="8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</row>
    <row r="13648" spans="1:21" ht="14.4" x14ac:dyDescent="0.3">
      <c r="A13648" s="8"/>
      <c r="B13648" s="8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</row>
    <row r="13649" spans="1:21" ht="14.4" x14ac:dyDescent="0.3">
      <c r="A13649" s="8"/>
      <c r="B13649" s="8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</row>
    <row r="13650" spans="1:21" ht="14.4" x14ac:dyDescent="0.3">
      <c r="A13650" s="8"/>
      <c r="B13650" s="8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</row>
    <row r="13651" spans="1:21" ht="14.4" x14ac:dyDescent="0.3">
      <c r="A13651" s="8"/>
      <c r="B13651" s="8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</row>
    <row r="13652" spans="1:21" ht="14.4" x14ac:dyDescent="0.3">
      <c r="A13652" s="8"/>
      <c r="B13652" s="8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</row>
    <row r="13653" spans="1:21" ht="14.4" x14ac:dyDescent="0.3">
      <c r="A13653" s="8"/>
      <c r="B13653" s="8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</row>
    <row r="13654" spans="1:21" ht="14.4" x14ac:dyDescent="0.3">
      <c r="A13654" s="8"/>
      <c r="B13654" s="8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</row>
    <row r="13655" spans="1:21" ht="14.4" x14ac:dyDescent="0.3">
      <c r="A13655" s="8"/>
      <c r="B13655" s="8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</row>
    <row r="13656" spans="1:21" ht="14.4" x14ac:dyDescent="0.3">
      <c r="A13656" s="8"/>
      <c r="B13656" s="8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</row>
    <row r="13657" spans="1:21" ht="14.4" x14ac:dyDescent="0.3">
      <c r="A13657" s="8"/>
      <c r="B13657" s="8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</row>
    <row r="13658" spans="1:21" ht="14.4" x14ac:dyDescent="0.3">
      <c r="A13658" s="8"/>
      <c r="B13658" s="8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</row>
    <row r="13659" spans="1:21" ht="14.4" x14ac:dyDescent="0.3">
      <c r="A13659" s="8"/>
      <c r="B13659" s="8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</row>
    <row r="13660" spans="1:21" ht="14.4" x14ac:dyDescent="0.3">
      <c r="A13660" s="8"/>
      <c r="B13660" s="8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</row>
    <row r="13661" spans="1:21" ht="14.4" x14ac:dyDescent="0.3">
      <c r="A13661" s="8"/>
      <c r="B13661" s="8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</row>
    <row r="13662" spans="1:21" ht="14.4" x14ac:dyDescent="0.3">
      <c r="A13662" s="8"/>
      <c r="B13662" s="8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</row>
    <row r="13663" spans="1:21" ht="14.4" x14ac:dyDescent="0.3">
      <c r="A13663" s="8"/>
      <c r="B13663" s="8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</row>
    <row r="13664" spans="1:21" ht="14.4" x14ac:dyDescent="0.3">
      <c r="A13664" s="8"/>
      <c r="B13664" s="8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</row>
    <row r="13665" spans="1:21" ht="14.4" x14ac:dyDescent="0.3">
      <c r="A13665" s="8"/>
      <c r="B13665" s="8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</row>
    <row r="13666" spans="1:21" ht="14.4" x14ac:dyDescent="0.3">
      <c r="A13666" s="8"/>
      <c r="B13666" s="8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</row>
    <row r="13667" spans="1:21" ht="14.4" x14ac:dyDescent="0.3">
      <c r="A13667" s="8"/>
      <c r="B13667" s="8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</row>
    <row r="13668" spans="1:21" ht="14.4" x14ac:dyDescent="0.3">
      <c r="A13668" s="8"/>
      <c r="B13668" s="8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</row>
    <row r="13669" spans="1:21" ht="14.4" x14ac:dyDescent="0.3">
      <c r="A13669" s="8"/>
      <c r="B13669" s="8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</row>
    <row r="13670" spans="1:21" ht="14.4" x14ac:dyDescent="0.3">
      <c r="A13670" s="8"/>
      <c r="B13670" s="8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</row>
    <row r="13671" spans="1:21" ht="14.4" x14ac:dyDescent="0.3">
      <c r="A13671" s="8"/>
      <c r="B13671" s="8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</row>
    <row r="13672" spans="1:21" ht="14.4" x14ac:dyDescent="0.3">
      <c r="A13672" s="8"/>
      <c r="B13672" s="8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</row>
    <row r="13673" spans="1:21" ht="14.4" x14ac:dyDescent="0.3">
      <c r="A13673" s="8"/>
      <c r="B13673" s="8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</row>
    <row r="13674" spans="1:21" ht="14.4" x14ac:dyDescent="0.3">
      <c r="A13674" s="8"/>
      <c r="B13674" s="8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</row>
    <row r="13675" spans="1:21" ht="14.4" x14ac:dyDescent="0.3">
      <c r="A13675" s="8"/>
      <c r="B13675" s="8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</row>
    <row r="13676" spans="1:21" ht="14.4" x14ac:dyDescent="0.3">
      <c r="A13676" s="8"/>
      <c r="B13676" s="8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</row>
    <row r="13677" spans="1:21" ht="14.4" x14ac:dyDescent="0.3">
      <c r="A13677" s="8"/>
      <c r="B13677" s="8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</row>
    <row r="13678" spans="1:21" ht="14.4" x14ac:dyDescent="0.3">
      <c r="A13678" s="8"/>
      <c r="B13678" s="8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</row>
    <row r="13679" spans="1:21" ht="14.4" x14ac:dyDescent="0.3">
      <c r="A13679" s="8"/>
      <c r="B13679" s="8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</row>
    <row r="13680" spans="1:21" ht="14.4" x14ac:dyDescent="0.3">
      <c r="A13680" s="8"/>
      <c r="B13680" s="8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</row>
    <row r="13681" spans="1:21" ht="14.4" x14ac:dyDescent="0.3">
      <c r="A13681" s="8"/>
      <c r="B13681" s="8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</row>
    <row r="13682" spans="1:21" ht="14.4" x14ac:dyDescent="0.3">
      <c r="A13682" s="8"/>
      <c r="B13682" s="8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</row>
    <row r="13683" spans="1:21" ht="14.4" x14ac:dyDescent="0.3">
      <c r="A13683" s="8"/>
      <c r="B13683" s="8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</row>
    <row r="13684" spans="1:21" ht="14.4" x14ac:dyDescent="0.3">
      <c r="A13684" s="8"/>
      <c r="B13684" s="8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</row>
    <row r="13685" spans="1:21" ht="14.4" x14ac:dyDescent="0.3">
      <c r="A13685" s="8"/>
      <c r="B13685" s="8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</row>
    <row r="13686" spans="1:21" ht="14.4" x14ac:dyDescent="0.3">
      <c r="A13686" s="8"/>
      <c r="B13686" s="8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</row>
    <row r="13687" spans="1:21" ht="14.4" x14ac:dyDescent="0.3">
      <c r="A13687" s="8"/>
      <c r="B13687" s="8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</row>
    <row r="13688" spans="1:21" ht="14.4" x14ac:dyDescent="0.3">
      <c r="A13688" s="8"/>
      <c r="B13688" s="8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</row>
    <row r="13689" spans="1:21" ht="14.4" x14ac:dyDescent="0.3">
      <c r="A13689" s="8"/>
      <c r="B13689" s="8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</row>
    <row r="13690" spans="1:21" ht="14.4" x14ac:dyDescent="0.3">
      <c r="A13690" s="8"/>
      <c r="B13690" s="8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</row>
    <row r="13691" spans="1:21" ht="14.4" x14ac:dyDescent="0.3">
      <c r="A13691" s="8"/>
      <c r="B13691" s="8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</row>
    <row r="13692" spans="1:21" ht="14.4" x14ac:dyDescent="0.3">
      <c r="A13692" s="8"/>
      <c r="B13692" s="8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</row>
    <row r="13693" spans="1:21" ht="14.4" x14ac:dyDescent="0.3">
      <c r="A13693" s="8"/>
      <c r="B13693" s="8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</row>
    <row r="13694" spans="1:21" ht="14.4" x14ac:dyDescent="0.3">
      <c r="A13694" s="8"/>
      <c r="B13694" s="8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</row>
    <row r="13695" spans="1:21" ht="14.4" x14ac:dyDescent="0.3">
      <c r="A13695" s="8"/>
      <c r="B13695" s="8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</row>
    <row r="13696" spans="1:21" ht="14.4" x14ac:dyDescent="0.3">
      <c r="A13696" s="8"/>
      <c r="B13696" s="8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</row>
    <row r="13697" spans="1:21" ht="14.4" x14ac:dyDescent="0.3">
      <c r="A13697" s="8"/>
      <c r="B13697" s="8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</row>
    <row r="13698" spans="1:21" ht="14.4" x14ac:dyDescent="0.3">
      <c r="A13698" s="8"/>
      <c r="B13698" s="8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</row>
    <row r="13699" spans="1:21" ht="14.4" x14ac:dyDescent="0.3">
      <c r="A13699" s="8"/>
      <c r="B13699" s="8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</row>
    <row r="13700" spans="1:21" ht="14.4" x14ac:dyDescent="0.3">
      <c r="A13700" s="8"/>
      <c r="B13700" s="8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</row>
    <row r="13701" spans="1:21" ht="14.4" x14ac:dyDescent="0.3">
      <c r="A13701" s="8"/>
      <c r="B13701" s="8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</row>
    <row r="13702" spans="1:21" ht="14.4" x14ac:dyDescent="0.3">
      <c r="A13702" s="8"/>
      <c r="B13702" s="8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</row>
    <row r="13703" spans="1:21" ht="14.4" x14ac:dyDescent="0.3">
      <c r="A13703" s="8"/>
      <c r="B13703" s="8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</row>
    <row r="13704" spans="1:21" ht="14.4" x14ac:dyDescent="0.3">
      <c r="A13704" s="8"/>
      <c r="B13704" s="8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</row>
    <row r="13705" spans="1:21" ht="14.4" x14ac:dyDescent="0.3">
      <c r="A13705" s="8"/>
      <c r="B13705" s="8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</row>
    <row r="13706" spans="1:21" ht="14.4" x14ac:dyDescent="0.3">
      <c r="A13706" s="8"/>
      <c r="B13706" s="8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</row>
    <row r="13707" spans="1:21" ht="14.4" x14ac:dyDescent="0.3">
      <c r="A13707" s="8"/>
      <c r="B13707" s="8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</row>
    <row r="13708" spans="1:21" ht="14.4" x14ac:dyDescent="0.3">
      <c r="A13708" s="8"/>
      <c r="B13708" s="8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</row>
    <row r="13709" spans="1:21" ht="14.4" x14ac:dyDescent="0.3">
      <c r="A13709" s="8"/>
      <c r="B13709" s="8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</row>
  </sheetData>
  <pageMargins left="0" right="0" top="0" bottom="0" header="0" footer="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N5841"/>
  <sheetViews>
    <sheetView workbookViewId="0">
      <selection activeCell="I12" sqref="I12"/>
    </sheetView>
  </sheetViews>
  <sheetFormatPr defaultColWidth="12.5546875" defaultRowHeight="15" customHeight="1" x14ac:dyDescent="0.25"/>
  <cols>
    <col min="1" max="1" width="17.44140625" customWidth="1"/>
    <col min="2" max="2" width="20" customWidth="1"/>
    <col min="3" max="3" width="16" customWidth="1"/>
  </cols>
  <sheetData>
    <row r="1" spans="1:14" ht="15" customHeight="1" x14ac:dyDescent="0.25">
      <c r="A1" s="10" t="s">
        <v>246</v>
      </c>
      <c r="B1" s="10" t="s">
        <v>247</v>
      </c>
      <c r="C1" s="10" t="s">
        <v>248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ht="14.4" x14ac:dyDescent="0.3">
      <c r="A2" s="7" t="s">
        <v>246</v>
      </c>
      <c r="B2" s="6" t="s">
        <v>249</v>
      </c>
      <c r="C2" s="6" t="s">
        <v>250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14.4" x14ac:dyDescent="0.3">
      <c r="A3" s="7" t="s">
        <v>251</v>
      </c>
      <c r="B3" s="6" t="s">
        <v>252</v>
      </c>
      <c r="C3" s="6" t="s">
        <v>253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ht="14.4" x14ac:dyDescent="0.3">
      <c r="A4" s="7" t="s">
        <v>254</v>
      </c>
      <c r="B4" s="6" t="s">
        <v>255</v>
      </c>
      <c r="C4" s="6" t="s">
        <v>256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4.4" x14ac:dyDescent="0.3">
      <c r="A5" s="6" t="s">
        <v>257</v>
      </c>
      <c r="B5" s="6" t="s">
        <v>258</v>
      </c>
      <c r="C5" s="6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ht="14.4" x14ac:dyDescent="0.3">
      <c r="A6" s="7" t="s">
        <v>259</v>
      </c>
      <c r="B6" s="6" t="s">
        <v>260</v>
      </c>
      <c r="C6" s="6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ht="14.4" x14ac:dyDescent="0.3">
      <c r="A7" s="19" t="s">
        <v>259</v>
      </c>
      <c r="B7" s="20" t="s">
        <v>261</v>
      </c>
      <c r="C7" s="20"/>
      <c r="D7" s="1"/>
      <c r="E7" s="1"/>
      <c r="F7" s="1"/>
      <c r="G7" s="1"/>
      <c r="H7" s="1"/>
      <c r="I7" s="1"/>
      <c r="J7" s="1"/>
      <c r="K7" s="1"/>
      <c r="L7" s="1"/>
      <c r="M7" s="1"/>
      <c r="N7" s="1"/>
    </row>
    <row r="8" spans="1:14" ht="14.4" x14ac:dyDescent="0.3">
      <c r="A8" s="6" t="s">
        <v>262</v>
      </c>
      <c r="B8" s="6" t="s">
        <v>263</v>
      </c>
      <c r="C8" s="6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ht="14.4" x14ac:dyDescent="0.3">
      <c r="A9" s="6" t="s">
        <v>264</v>
      </c>
      <c r="B9" s="6" t="s">
        <v>265</v>
      </c>
      <c r="C9" s="6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14.4" x14ac:dyDescent="0.3">
      <c r="A10" s="6"/>
      <c r="B10" s="6" t="s">
        <v>266</v>
      </c>
      <c r="C10" s="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</row>
    <row r="11" spans="1:14" ht="14.4" x14ac:dyDescent="0.3">
      <c r="A11" s="6"/>
      <c r="B11" s="6" t="s">
        <v>267</v>
      </c>
      <c r="C11" s="6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ht="14.4" x14ac:dyDescent="0.3">
      <c r="A12" s="6"/>
      <c r="B12" s="6" t="s">
        <v>268</v>
      </c>
      <c r="C12" s="6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14.4" x14ac:dyDescent="0.3">
      <c r="A13" s="8"/>
      <c r="B13" s="8"/>
      <c r="C13" s="8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</row>
    <row r="14" spans="1:14" ht="14.4" x14ac:dyDescent="0.3">
      <c r="A14" s="8"/>
      <c r="B14" s="8"/>
      <c r="C14" s="8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ht="14.4" x14ac:dyDescent="0.3">
      <c r="A15" s="8"/>
      <c r="B15" s="8"/>
      <c r="C15" s="8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ht="14.4" x14ac:dyDescent="0.3">
      <c r="A16" s="8"/>
      <c r="B16" s="8"/>
      <c r="C16" s="8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spans="1:14" ht="14.4" x14ac:dyDescent="0.3">
      <c r="A17" s="8"/>
      <c r="B17" s="8"/>
      <c r="C17" s="8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</row>
    <row r="18" spans="1:14" ht="14.4" x14ac:dyDescent="0.3">
      <c r="A18" s="8"/>
      <c r="B18" s="8"/>
      <c r="C18" s="8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</row>
    <row r="19" spans="1:14" ht="15" customHeight="1" x14ac:dyDescent="0.3">
      <c r="A19" s="8"/>
      <c r="B19" s="8"/>
      <c r="C19" s="8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</row>
    <row r="20" spans="1:14" ht="14.4" x14ac:dyDescent="0.3">
      <c r="A20" s="8"/>
      <c r="B20" s="8"/>
      <c r="C20" s="8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14.4" x14ac:dyDescent="0.3">
      <c r="A21" s="8"/>
      <c r="B21" s="8"/>
      <c r="C21" s="8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</row>
    <row r="22" spans="1:14" ht="14.4" x14ac:dyDescent="0.3">
      <c r="A22" s="8"/>
      <c r="B22" s="8"/>
      <c r="C22" s="8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</row>
    <row r="23" spans="1:14" ht="14.4" x14ac:dyDescent="0.3">
      <c r="A23" s="8"/>
      <c r="B23" s="8"/>
      <c r="C23" s="8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</row>
    <row r="24" spans="1:14" ht="14.4" x14ac:dyDescent="0.3">
      <c r="A24" s="8"/>
      <c r="B24" s="8"/>
      <c r="C24" s="8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</row>
    <row r="25" spans="1:14" ht="14.4" x14ac:dyDescent="0.3">
      <c r="A25" s="8"/>
      <c r="B25" s="8"/>
      <c r="C25" s="8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  <row r="26" spans="1:14" ht="14.4" x14ac:dyDescent="0.3">
      <c r="A26" s="8"/>
      <c r="B26" s="8"/>
      <c r="C26" s="8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</row>
    <row r="27" spans="1:14" ht="14.4" x14ac:dyDescent="0.3">
      <c r="A27" s="8"/>
      <c r="B27" s="8"/>
      <c r="C27" s="8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</row>
    <row r="28" spans="1:14" ht="14.4" x14ac:dyDescent="0.3">
      <c r="A28" s="8"/>
      <c r="B28" s="8"/>
      <c r="C28" s="8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</row>
    <row r="29" spans="1:14" ht="14.4" x14ac:dyDescent="0.3">
      <c r="A29" s="8"/>
      <c r="B29" s="8"/>
      <c r="C29" s="8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1:14" ht="14.4" x14ac:dyDescent="0.3">
      <c r="A30" s="8"/>
      <c r="B30" s="8"/>
      <c r="C30" s="8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</row>
    <row r="31" spans="1:14" ht="14.4" x14ac:dyDescent="0.3">
      <c r="A31" s="8"/>
      <c r="B31" s="8"/>
      <c r="C31" s="8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</row>
    <row r="32" spans="1:14" ht="14.4" x14ac:dyDescent="0.3">
      <c r="A32" s="8"/>
      <c r="B32" s="8"/>
      <c r="C32" s="8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</row>
    <row r="33" spans="1:14" ht="14.4" x14ac:dyDescent="0.3">
      <c r="A33" s="1"/>
      <c r="B33" s="8"/>
      <c r="C33" s="8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  <row r="34" spans="1:14" ht="14.4" x14ac:dyDescent="0.3">
      <c r="A34" s="1"/>
      <c r="B34" s="8"/>
      <c r="C34" s="8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spans="1:14" ht="14.4" x14ac:dyDescent="0.3">
      <c r="A35" s="1"/>
      <c r="B35" s="8"/>
      <c r="C35" s="8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14.4" x14ac:dyDescent="0.3">
      <c r="A36" s="1"/>
      <c r="B36" s="8"/>
      <c r="C36" s="8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</row>
    <row r="37" spans="1:14" ht="14.4" x14ac:dyDescent="0.3">
      <c r="A37" s="1"/>
      <c r="B37" s="8"/>
      <c r="C37" s="8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</row>
    <row r="38" spans="1:14" ht="14.4" x14ac:dyDescent="0.3">
      <c r="A38" s="1"/>
      <c r="B38" s="8"/>
      <c r="C38" s="8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</row>
    <row r="39" spans="1:14" ht="14.4" x14ac:dyDescent="0.3">
      <c r="A39" s="1"/>
      <c r="B39" s="8"/>
      <c r="C39" s="8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</row>
    <row r="40" spans="1:14" ht="14.4" x14ac:dyDescent="0.3">
      <c r="A40" s="1"/>
      <c r="B40" s="8"/>
      <c r="C40" s="8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</row>
    <row r="41" spans="1:14" ht="14.4" x14ac:dyDescent="0.3">
      <c r="A41" s="1"/>
      <c r="B41" s="8"/>
      <c r="C41" s="8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</row>
    <row r="42" spans="1:14" ht="14.4" x14ac:dyDescent="0.3">
      <c r="A42" s="1"/>
      <c r="B42" s="8"/>
      <c r="C42" s="8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</row>
    <row r="43" spans="1:14" ht="14.4" x14ac:dyDescent="0.3">
      <c r="A43" s="1"/>
      <c r="B43" s="8"/>
      <c r="C43" s="8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</row>
    <row r="44" spans="1:14" ht="14.4" x14ac:dyDescent="0.3">
      <c r="A44" s="1"/>
      <c r="B44" s="8"/>
      <c r="C44" s="8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14" ht="14.4" x14ac:dyDescent="0.3">
      <c r="A45" s="1"/>
      <c r="B45" s="8"/>
      <c r="C45" s="8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</row>
    <row r="46" spans="1:14" ht="14.4" x14ac:dyDescent="0.3">
      <c r="A46" s="1"/>
      <c r="B46" s="8"/>
      <c r="C46" s="8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</row>
    <row r="47" spans="1:14" ht="14.4" x14ac:dyDescent="0.3">
      <c r="A47" s="1"/>
      <c r="B47" s="8"/>
      <c r="C47" s="8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1:14" ht="14.4" x14ac:dyDescent="0.3">
      <c r="A48" s="1"/>
      <c r="B48" s="8"/>
      <c r="C48" s="8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</row>
    <row r="49" spans="1:14" ht="14.4" x14ac:dyDescent="0.3">
      <c r="A49" s="1"/>
      <c r="B49" s="8"/>
      <c r="C49" s="8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1:14" ht="14.4" x14ac:dyDescent="0.3">
      <c r="A50" s="1"/>
      <c r="B50" s="8"/>
      <c r="C50" s="8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1:14" ht="14.4" x14ac:dyDescent="0.3">
      <c r="A51" s="1"/>
      <c r="B51" s="8"/>
      <c r="C51" s="8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1:14" ht="14.4" x14ac:dyDescent="0.3">
      <c r="A52" s="1"/>
      <c r="B52" s="8"/>
      <c r="C52" s="8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1:14" ht="14.4" x14ac:dyDescent="0.3">
      <c r="A53" s="1"/>
      <c r="B53" s="8"/>
      <c r="C53" s="8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1:14" ht="14.4" x14ac:dyDescent="0.3">
      <c r="A54" s="1"/>
      <c r="B54" s="8"/>
      <c r="C54" s="8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1:14" ht="14.4" x14ac:dyDescent="0.3">
      <c r="A55" s="1"/>
      <c r="B55" s="8"/>
      <c r="C55" s="8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1:14" ht="14.4" x14ac:dyDescent="0.3">
      <c r="A56" s="8"/>
      <c r="B56" s="8"/>
      <c r="C56" s="8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</row>
    <row r="57" spans="1:14" ht="14.4" x14ac:dyDescent="0.3">
      <c r="A57" s="8"/>
      <c r="B57" s="8"/>
      <c r="C57" s="8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1:14" ht="14.4" x14ac:dyDescent="0.3">
      <c r="A58" s="8"/>
      <c r="B58" s="8"/>
      <c r="C58" s="8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1:14" ht="14.4" x14ac:dyDescent="0.3">
      <c r="A59" s="8"/>
      <c r="B59" s="8"/>
      <c r="C59" s="8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1:14" ht="14.4" x14ac:dyDescent="0.3">
      <c r="A60" s="8"/>
      <c r="B60" s="8"/>
      <c r="C60" s="8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1:14" ht="14.4" x14ac:dyDescent="0.3">
      <c r="A61" s="8"/>
      <c r="B61" s="8"/>
      <c r="C61" s="8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1:14" ht="14.4" x14ac:dyDescent="0.3">
      <c r="A62" s="8"/>
      <c r="B62" s="8"/>
      <c r="C62" s="8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1:14" ht="14.4" x14ac:dyDescent="0.3">
      <c r="A63" s="8"/>
      <c r="B63" s="8"/>
      <c r="C63" s="8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4" ht="14.4" x14ac:dyDescent="0.3">
      <c r="A64" s="8"/>
      <c r="B64" s="8"/>
      <c r="C64" s="8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1:14" ht="14.4" x14ac:dyDescent="0.3">
      <c r="A65" s="8"/>
      <c r="B65" s="8"/>
      <c r="C65" s="8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1:14" ht="14.4" x14ac:dyDescent="0.3">
      <c r="A66" s="8"/>
      <c r="B66" s="8"/>
      <c r="C66" s="8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1:14" ht="14.4" x14ac:dyDescent="0.3">
      <c r="A67" s="8"/>
      <c r="B67" s="8"/>
      <c r="C67" s="8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1:14" ht="14.4" x14ac:dyDescent="0.3">
      <c r="A68" s="8"/>
      <c r="B68" s="8"/>
      <c r="C68" s="8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1:14" ht="14.4" x14ac:dyDescent="0.3">
      <c r="A69" s="8"/>
      <c r="B69" s="8"/>
      <c r="C69" s="8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1:14" ht="14.4" x14ac:dyDescent="0.3">
      <c r="A70" s="8"/>
      <c r="B70" s="8"/>
      <c r="C70" s="8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1:14" ht="14.4" x14ac:dyDescent="0.3">
      <c r="A71" s="8"/>
      <c r="B71" s="8"/>
      <c r="C71" s="8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1:14" ht="14.4" x14ac:dyDescent="0.3">
      <c r="A72" s="8"/>
      <c r="B72" s="8"/>
      <c r="C72" s="8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1:14" ht="14.4" x14ac:dyDescent="0.3">
      <c r="A73" s="8"/>
      <c r="B73" s="8"/>
      <c r="C73" s="8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1:14" ht="14.4" x14ac:dyDescent="0.3">
      <c r="A74" s="8"/>
      <c r="B74" s="8"/>
      <c r="C74" s="8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1:14" ht="14.4" x14ac:dyDescent="0.3">
      <c r="A75" s="8"/>
      <c r="B75" s="8"/>
      <c r="C75" s="8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1:14" ht="14.4" x14ac:dyDescent="0.3">
      <c r="A76" s="8"/>
      <c r="B76" s="8"/>
      <c r="C76" s="8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1:14" ht="14.4" x14ac:dyDescent="0.3">
      <c r="A77" s="8"/>
      <c r="B77" s="8"/>
      <c r="C77" s="8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1:14" ht="14.4" x14ac:dyDescent="0.3">
      <c r="A78" s="8"/>
      <c r="B78" s="8"/>
      <c r="C78" s="8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1:14" ht="14.4" x14ac:dyDescent="0.3">
      <c r="A79" s="8"/>
      <c r="B79" s="8"/>
      <c r="C79" s="8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1:14" ht="14.4" x14ac:dyDescent="0.3">
      <c r="A80" s="8"/>
      <c r="B80" s="8"/>
      <c r="C80" s="8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1:14" ht="14.4" x14ac:dyDescent="0.3">
      <c r="A81" s="8"/>
      <c r="B81" s="8"/>
      <c r="C81" s="8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1:14" ht="14.4" x14ac:dyDescent="0.3">
      <c r="A82" s="8"/>
      <c r="B82" s="8"/>
      <c r="C82" s="8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1:14" ht="14.4" x14ac:dyDescent="0.3">
      <c r="A83" s="8"/>
      <c r="B83" s="8"/>
      <c r="C83" s="8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1:14" ht="14.4" x14ac:dyDescent="0.3">
      <c r="A84" s="8"/>
      <c r="B84" s="8"/>
      <c r="C84" s="8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1:14" ht="14.4" x14ac:dyDescent="0.3">
      <c r="A85" s="8"/>
      <c r="B85" s="8"/>
      <c r="C85" s="8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1:14" ht="14.4" x14ac:dyDescent="0.3">
      <c r="A86" s="8"/>
      <c r="B86" s="8"/>
      <c r="C86" s="8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1:14" ht="14.4" x14ac:dyDescent="0.3">
      <c r="A87" s="8"/>
      <c r="B87" s="8"/>
      <c r="C87" s="8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1:14" ht="14.4" x14ac:dyDescent="0.3">
      <c r="A88" s="8"/>
      <c r="B88" s="8"/>
      <c r="C88" s="8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1:14" ht="14.4" x14ac:dyDescent="0.3">
      <c r="A89" s="8"/>
      <c r="B89" s="8"/>
      <c r="C89" s="8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1:14" ht="14.4" x14ac:dyDescent="0.3">
      <c r="A90" s="8"/>
      <c r="B90" s="8"/>
      <c r="C90" s="8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1:14" ht="14.4" x14ac:dyDescent="0.3">
      <c r="A91" s="8"/>
      <c r="B91" s="8"/>
      <c r="C91" s="8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1:14" ht="14.4" x14ac:dyDescent="0.3">
      <c r="A92" s="8"/>
      <c r="B92" s="8"/>
      <c r="C92" s="8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1:14" ht="14.4" x14ac:dyDescent="0.3">
      <c r="A93" s="8"/>
      <c r="B93" s="8"/>
      <c r="C93" s="8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1:14" ht="14.4" x14ac:dyDescent="0.3">
      <c r="A94" s="8"/>
      <c r="B94" s="8"/>
      <c r="C94" s="8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1:14" ht="14.4" x14ac:dyDescent="0.3">
      <c r="A95" s="8"/>
      <c r="B95" s="8"/>
      <c r="C95" s="8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1:14" ht="14.4" x14ac:dyDescent="0.3">
      <c r="A96" s="8"/>
      <c r="B96" s="8"/>
      <c r="C96" s="8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1:14" ht="14.4" x14ac:dyDescent="0.3">
      <c r="A97" s="8"/>
      <c r="B97" s="8"/>
      <c r="C97" s="8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1:14" ht="14.4" x14ac:dyDescent="0.3">
      <c r="A98" s="8"/>
      <c r="B98" s="8"/>
      <c r="C98" s="8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1:14" ht="14.4" x14ac:dyDescent="0.3">
      <c r="A99" s="8"/>
      <c r="B99" s="8"/>
      <c r="C99" s="8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1:14" ht="14.4" x14ac:dyDescent="0.3">
      <c r="A100" s="8"/>
      <c r="B100" s="8"/>
      <c r="C100" s="8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1:14" ht="14.4" x14ac:dyDescent="0.3">
      <c r="A101" s="8"/>
      <c r="B101" s="8"/>
      <c r="C101" s="8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1:14" ht="14.4" x14ac:dyDescent="0.3">
      <c r="A102" s="8"/>
      <c r="B102" s="8"/>
      <c r="C102" s="8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1:14" ht="14.4" x14ac:dyDescent="0.3">
      <c r="A103" s="8"/>
      <c r="B103" s="8"/>
      <c r="C103" s="8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1:14" ht="14.4" x14ac:dyDescent="0.3">
      <c r="A104" s="8"/>
      <c r="B104" s="8"/>
      <c r="C104" s="8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1:14" ht="14.4" x14ac:dyDescent="0.3">
      <c r="A105" s="8"/>
      <c r="B105" s="8"/>
      <c r="C105" s="8"/>
      <c r="D105" s="1"/>
      <c r="E105" s="1"/>
      <c r="F105" s="1"/>
      <c r="G105" s="1"/>
      <c r="H105" s="1"/>
      <c r="I105" s="1"/>
      <c r="J105" s="1"/>
      <c r="K105" s="1"/>
      <c r="L105" s="1"/>
    </row>
    <row r="106" spans="1:14" ht="14.4" x14ac:dyDescent="0.3">
      <c r="A106" s="8"/>
      <c r="B106" s="8"/>
      <c r="C106" s="8"/>
      <c r="D106" s="1"/>
      <c r="E106" s="1"/>
      <c r="F106" s="1"/>
      <c r="G106" s="1"/>
      <c r="H106" s="1"/>
      <c r="I106" s="1"/>
      <c r="J106" s="1"/>
      <c r="K106" s="1"/>
      <c r="L106" s="1"/>
    </row>
    <row r="107" spans="1:14" ht="14.4" x14ac:dyDescent="0.3">
      <c r="A107" s="8"/>
      <c r="B107" s="8"/>
      <c r="C107" s="8"/>
      <c r="D107" s="1"/>
      <c r="E107" s="1"/>
      <c r="F107" s="1"/>
      <c r="G107" s="1"/>
      <c r="H107" s="1"/>
      <c r="I107" s="1"/>
      <c r="J107" s="1"/>
      <c r="K107" s="1"/>
      <c r="L107" s="1"/>
    </row>
    <row r="108" spans="1:14" ht="14.4" x14ac:dyDescent="0.3">
      <c r="A108" s="8"/>
      <c r="B108" s="8"/>
      <c r="C108" s="8"/>
      <c r="D108" s="1"/>
      <c r="E108" s="1"/>
      <c r="F108" s="1"/>
      <c r="G108" s="1"/>
      <c r="H108" s="1"/>
      <c r="I108" s="1"/>
      <c r="J108" s="1"/>
      <c r="K108" s="1"/>
      <c r="L108" s="1"/>
    </row>
    <row r="109" spans="1:14" ht="14.4" x14ac:dyDescent="0.3">
      <c r="A109" s="8"/>
      <c r="B109" s="8"/>
      <c r="C109" s="8"/>
      <c r="D109" s="1"/>
      <c r="E109" s="1"/>
      <c r="F109" s="1"/>
      <c r="G109" s="1"/>
      <c r="H109" s="1"/>
      <c r="I109" s="1"/>
      <c r="J109" s="1"/>
      <c r="K109" s="1"/>
      <c r="L109" s="1"/>
    </row>
    <row r="110" spans="1:14" ht="14.4" x14ac:dyDescent="0.3">
      <c r="A110" s="8"/>
      <c r="B110" s="8"/>
      <c r="C110" s="8"/>
      <c r="D110" s="1"/>
      <c r="E110" s="1"/>
      <c r="F110" s="1"/>
      <c r="G110" s="1"/>
      <c r="H110" s="1"/>
      <c r="I110" s="1"/>
      <c r="J110" s="1"/>
      <c r="K110" s="1"/>
      <c r="L110" s="1"/>
    </row>
    <row r="111" spans="1:14" ht="14.4" x14ac:dyDescent="0.3">
      <c r="A111" s="8"/>
      <c r="B111" s="8"/>
      <c r="C111" s="8"/>
      <c r="D111" s="1"/>
      <c r="E111" s="1"/>
      <c r="F111" s="1"/>
      <c r="G111" s="1"/>
      <c r="H111" s="1"/>
      <c r="I111" s="1"/>
      <c r="J111" s="1"/>
      <c r="K111" s="1"/>
      <c r="L111" s="1"/>
    </row>
    <row r="112" spans="1:14" ht="14.4" x14ac:dyDescent="0.3">
      <c r="A112" s="8"/>
      <c r="B112" s="8"/>
      <c r="C112" s="8"/>
      <c r="D112" s="1"/>
      <c r="E112" s="1"/>
      <c r="F112" s="1"/>
      <c r="G112" s="1"/>
      <c r="H112" s="1"/>
      <c r="I112" s="1"/>
      <c r="J112" s="1"/>
      <c r="K112" s="1"/>
      <c r="L112" s="1"/>
    </row>
    <row r="113" spans="1:14" ht="14.4" x14ac:dyDescent="0.3">
      <c r="A113" s="8"/>
      <c r="B113" s="8"/>
      <c r="C113" s="8"/>
      <c r="D113" s="1"/>
      <c r="E113" s="1"/>
      <c r="F113" s="1"/>
      <c r="G113" s="1"/>
      <c r="H113" s="1"/>
      <c r="I113" s="1"/>
      <c r="J113" s="1"/>
      <c r="K113" s="1"/>
      <c r="L113" s="1"/>
    </row>
    <row r="114" spans="1:14" ht="14.4" x14ac:dyDescent="0.3">
      <c r="A114" s="8"/>
      <c r="B114" s="8"/>
      <c r="C114" s="8"/>
      <c r="D114" s="1"/>
      <c r="E114" s="1"/>
      <c r="F114" s="1"/>
      <c r="G114" s="1"/>
      <c r="H114" s="1"/>
      <c r="I114" s="1"/>
      <c r="J114" s="1"/>
      <c r="K114" s="1"/>
      <c r="L114" s="1"/>
    </row>
    <row r="115" spans="1:14" ht="14.4" x14ac:dyDescent="0.3">
      <c r="A115" s="8"/>
      <c r="B115" s="8"/>
      <c r="C115" s="8"/>
      <c r="D115" s="1"/>
      <c r="E115" s="1"/>
      <c r="F115" s="1"/>
      <c r="G115" s="1"/>
      <c r="H115" s="1"/>
      <c r="I115" s="1"/>
      <c r="J115" s="1"/>
      <c r="K115" s="1"/>
      <c r="L115" s="1"/>
    </row>
    <row r="116" spans="1:14" ht="14.4" x14ac:dyDescent="0.3">
      <c r="A116" s="8"/>
      <c r="B116" s="8"/>
      <c r="C116" s="8"/>
      <c r="D116" s="1"/>
      <c r="E116" s="1"/>
      <c r="F116" s="1"/>
      <c r="G116" s="1"/>
      <c r="H116" s="1"/>
      <c r="I116" s="1"/>
      <c r="J116" s="1"/>
      <c r="K116" s="1"/>
      <c r="L116" s="1"/>
    </row>
    <row r="117" spans="1:14" ht="14.4" x14ac:dyDescent="0.3">
      <c r="A117" s="8"/>
      <c r="B117" s="8"/>
      <c r="C117" s="8"/>
      <c r="D117" s="1"/>
      <c r="E117" s="1"/>
      <c r="F117" s="1"/>
      <c r="G117" s="1"/>
      <c r="H117" s="1"/>
      <c r="I117" s="1"/>
      <c r="J117" s="1"/>
      <c r="K117" s="1"/>
      <c r="L117" s="1"/>
    </row>
    <row r="118" spans="1:14" ht="14.4" x14ac:dyDescent="0.3">
      <c r="A118" s="8"/>
      <c r="B118" s="8"/>
      <c r="C118" s="8"/>
      <c r="D118" s="1"/>
      <c r="E118" s="1"/>
      <c r="F118" s="1"/>
      <c r="G118" s="1"/>
      <c r="H118" s="1"/>
      <c r="I118" s="1"/>
      <c r="J118" s="1"/>
      <c r="K118" s="1"/>
      <c r="L118" s="1"/>
    </row>
    <row r="119" spans="1:14" ht="14.4" x14ac:dyDescent="0.3">
      <c r="A119" s="8"/>
      <c r="B119" s="8"/>
      <c r="C119" s="8"/>
      <c r="D119" s="1"/>
      <c r="E119" s="1"/>
      <c r="F119" s="1"/>
      <c r="G119" s="1"/>
      <c r="H119" s="1"/>
      <c r="I119" s="1"/>
      <c r="J119" s="1"/>
      <c r="K119" s="1"/>
      <c r="L119" s="1"/>
    </row>
    <row r="120" spans="1:14" ht="14.4" x14ac:dyDescent="0.3">
      <c r="A120" s="8"/>
      <c r="B120" s="8"/>
      <c r="C120" s="8"/>
      <c r="D120" s="1"/>
      <c r="E120" s="1"/>
      <c r="F120" s="1"/>
      <c r="G120" s="1"/>
      <c r="H120" s="1"/>
      <c r="I120" s="1"/>
      <c r="J120" s="1"/>
      <c r="K120" s="1"/>
      <c r="L120" s="1"/>
    </row>
    <row r="121" spans="1:14" ht="14.4" x14ac:dyDescent="0.3">
      <c r="A121" s="8"/>
      <c r="B121" s="8"/>
      <c r="C121" s="8"/>
      <c r="D121" s="1"/>
      <c r="E121" s="1"/>
      <c r="F121" s="1"/>
      <c r="G121" s="1"/>
      <c r="H121" s="1"/>
      <c r="I121" s="1"/>
      <c r="J121" s="1"/>
      <c r="K121" s="1"/>
      <c r="L121" s="1"/>
    </row>
    <row r="122" spans="1:14" ht="14.4" x14ac:dyDescent="0.3">
      <c r="A122" s="8"/>
      <c r="B122" s="8"/>
      <c r="C122" s="8"/>
      <c r="D122" s="1"/>
      <c r="E122" s="1"/>
      <c r="F122" s="1"/>
      <c r="G122" s="1"/>
      <c r="H122" s="1"/>
      <c r="I122" s="1"/>
      <c r="J122" s="1"/>
      <c r="K122" s="1"/>
      <c r="L122" s="1"/>
    </row>
    <row r="123" spans="1:14" ht="14.4" x14ac:dyDescent="0.3">
      <c r="A123" s="8"/>
      <c r="C123" s="8"/>
      <c r="D123" s="1"/>
      <c r="E123" s="1"/>
      <c r="F123" s="1"/>
      <c r="G123" s="1"/>
      <c r="H123" s="1"/>
      <c r="I123" s="1"/>
      <c r="J123" s="1"/>
      <c r="K123" s="1"/>
      <c r="L123" s="1"/>
    </row>
    <row r="124" spans="1:14" ht="14.4" x14ac:dyDescent="0.3">
      <c r="A124" s="8"/>
      <c r="C124" s="8"/>
      <c r="D124" s="1"/>
      <c r="E124" s="1"/>
      <c r="F124" s="1"/>
      <c r="G124" s="1"/>
      <c r="H124" s="1"/>
      <c r="I124" s="1"/>
      <c r="J124" s="1"/>
      <c r="K124" s="1"/>
      <c r="L124" s="1"/>
    </row>
    <row r="125" spans="1:14" ht="14.4" x14ac:dyDescent="0.3">
      <c r="A125" s="8"/>
      <c r="C125" s="8"/>
      <c r="D125" s="1"/>
      <c r="E125" s="1"/>
      <c r="F125" s="1"/>
      <c r="G125" s="1"/>
      <c r="H125" s="1"/>
      <c r="I125" s="1"/>
      <c r="J125" s="1"/>
      <c r="K125" s="1"/>
      <c r="L125" s="1"/>
    </row>
    <row r="126" spans="1:14" ht="14.4" x14ac:dyDescent="0.3">
      <c r="A126" s="8"/>
      <c r="B126" s="8"/>
      <c r="C126" s="8"/>
      <c r="D126" s="1"/>
      <c r="E126" s="1"/>
      <c r="F126" s="1"/>
      <c r="G126" s="1"/>
      <c r="H126" s="1"/>
      <c r="I126" s="1"/>
      <c r="J126" s="1"/>
      <c r="K126" s="1"/>
      <c r="L126" s="1"/>
    </row>
    <row r="127" spans="1:14" ht="14.4" x14ac:dyDescent="0.3">
      <c r="A127" s="8"/>
      <c r="B127" s="8"/>
      <c r="C127" s="8"/>
      <c r="D127" s="1"/>
      <c r="E127" s="1"/>
      <c r="F127" s="1"/>
      <c r="G127" s="1"/>
      <c r="H127" s="1"/>
      <c r="I127" s="1"/>
      <c r="J127" s="1"/>
      <c r="K127" s="1"/>
      <c r="L127" s="1"/>
    </row>
    <row r="128" spans="1:14" ht="14.4" x14ac:dyDescent="0.3">
      <c r="A128" s="8"/>
      <c r="B128" s="8"/>
      <c r="C128" s="8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1:14" ht="14.4" x14ac:dyDescent="0.3">
      <c r="A129" s="8"/>
      <c r="B129" s="8"/>
      <c r="C129" s="8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1:14" ht="14.4" x14ac:dyDescent="0.3">
      <c r="A130" s="8"/>
      <c r="B130" s="8"/>
      <c r="C130" s="8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1:14" ht="14.4" x14ac:dyDescent="0.3">
      <c r="A131" s="8"/>
      <c r="B131" s="8"/>
      <c r="C131" s="8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1:14" ht="14.4" x14ac:dyDescent="0.3">
      <c r="A132" s="8"/>
      <c r="B132" s="8"/>
      <c r="C132" s="8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1:14" ht="14.4" x14ac:dyDescent="0.3">
      <c r="A133" s="8"/>
      <c r="B133" s="8"/>
      <c r="C133" s="8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1:14" ht="14.4" x14ac:dyDescent="0.3">
      <c r="A134" s="8"/>
      <c r="B134" s="8"/>
      <c r="C134" s="8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1:14" ht="14.4" x14ac:dyDescent="0.3">
      <c r="A135" s="8"/>
      <c r="B135" s="8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1:14" ht="14.4" x14ac:dyDescent="0.3">
      <c r="A136" s="8"/>
      <c r="B136" s="8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1:14" ht="14.4" x14ac:dyDescent="0.3">
      <c r="A137" s="8"/>
      <c r="B137" s="8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1:14" ht="14.4" x14ac:dyDescent="0.3">
      <c r="A138" s="1"/>
      <c r="B138" s="8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1:14" ht="13.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1:14" ht="13.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1:14" ht="13.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1:14" ht="13.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1:14" ht="13.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1:14" ht="13.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1:14" ht="13.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1:14" ht="13.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1:14" ht="13.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1:14" ht="13.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1:14" ht="13.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1:14" ht="13.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1:14" ht="13.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1:14" ht="13.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1:14" ht="13.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1:14" ht="13.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1:14" ht="13.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1:14" ht="13.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1:14" ht="13.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1:14" ht="13.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1:14" ht="13.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1:14" ht="13.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1:14" ht="13.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1:14" ht="13.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1:14" ht="13.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1:14" ht="13.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1:14" ht="13.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1:14" ht="13.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1:14" ht="13.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1:14" ht="13.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1:14" ht="13.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1:14" ht="13.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1:14" ht="13.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1:14" ht="13.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1:14" ht="13.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1:14" ht="13.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1:14" ht="13.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1:14" ht="13.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1:14" ht="13.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1:14" ht="13.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1:14" ht="13.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1:14" ht="13.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1:14" ht="13.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1:14" ht="13.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1:14" ht="13.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1:14" ht="13.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1:14" ht="13.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1:14" ht="13.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1:14" ht="13.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1:14" ht="13.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1:14" ht="13.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1:14" ht="13.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1:14" ht="13.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1:14" ht="13.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1:14" ht="13.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1:14" ht="13.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1:14" ht="13.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1:14" ht="13.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1:14" ht="13.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1:14" ht="13.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1:14" ht="13.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1:14" ht="13.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1:14" ht="13.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1:14" ht="13.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1:14" ht="13.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1:14" ht="13.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1:14" ht="13.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1:14" ht="13.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1:14" ht="13.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1:14" ht="13.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1:14" ht="13.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1:14" ht="13.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1:14" ht="13.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1:14" ht="13.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1:14" ht="13.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1:14" ht="13.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1:14" ht="13.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1:14" ht="13.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1:14" ht="13.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1:14" ht="13.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1:14" ht="13.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1:14" ht="13.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1:14" ht="13.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1:14" ht="13.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1:14" ht="13.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1:14" ht="13.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1:14" ht="13.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1:14" ht="13.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1:14" ht="13.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1:14" ht="13.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1:14" ht="13.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1:14" ht="13.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1:14" ht="13.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1:14" ht="13.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1:14" ht="13.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1:14" ht="13.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1:14" ht="13.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1:14" ht="13.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1:14" ht="13.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1:14" ht="13.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1:14" ht="13.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1:14" ht="13.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1:14" ht="13.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1:14" ht="13.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1:14" ht="13.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1:14" ht="13.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1:14" ht="13.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1:14" ht="13.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1:14" ht="13.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1:14" ht="13.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1:14" ht="13.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1:14" ht="13.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1:14" ht="13.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1:14" ht="13.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1:14" ht="13.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1:14" ht="13.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1:14" ht="13.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1:14" ht="13.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1:14" ht="13.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1:14" ht="13.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1:14" ht="13.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1:14" ht="13.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1:14" ht="13.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1:14" ht="13.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1:14" ht="13.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1:14" ht="13.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1:14" ht="13.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ht="13.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ht="13.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ht="13.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ht="13.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ht="13.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ht="13.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ht="13.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ht="13.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ht="13.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ht="13.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ht="13.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ht="13.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ht="13.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1:14" ht="13.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1:14" ht="13.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1:14" ht="13.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1:14" ht="13.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1:14" ht="13.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1:14" ht="13.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1:14" ht="13.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1:14" ht="13.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1:14" ht="13.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1:14" ht="13.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1:14" ht="13.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1:14" ht="13.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1:14" ht="13.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1:14" ht="13.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1:14" ht="13.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1:14" ht="13.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1:14" ht="13.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1:14" ht="13.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1:14" ht="13.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1:14" ht="13.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1:14" ht="13.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1:14" ht="13.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1:14" ht="13.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1:14" ht="13.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1:14" ht="13.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1:14" ht="13.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1:14" ht="13.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1:14" ht="13.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1:14" ht="13.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1:14" ht="13.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1:14" ht="13.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1:14" ht="13.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1:14" ht="13.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1:14" ht="13.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1:14" ht="13.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1:14" ht="13.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1:14" ht="13.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1:14" ht="13.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1:14" ht="13.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1:14" ht="13.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1:14" ht="13.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1:14" ht="13.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1:14" ht="13.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1:14" ht="13.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1:14" ht="13.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1:14" ht="13.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1:14" ht="13.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1:14" ht="13.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1:14" ht="13.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1:14" ht="13.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1:14" ht="13.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1:14" ht="13.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1:14" ht="13.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1:14" ht="13.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1:14" ht="13.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1:14" ht="13.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1:14" ht="13.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1:14" ht="13.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1:14" ht="13.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1:14" ht="13.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1:14" ht="13.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1:14" ht="13.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1:14" ht="13.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1:14" ht="13.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1:14" ht="13.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1:14" ht="13.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1:14" ht="13.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1:14" ht="13.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1:14" ht="13.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1:14" ht="13.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1:14" ht="13.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1:14" ht="13.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1:14" ht="13.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1:14" ht="13.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1:14" ht="13.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1:14" ht="13.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1:14" ht="13.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1:14" ht="13.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1:14" ht="13.2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1:14" ht="13.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1:14" ht="13.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1:14" ht="13.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1:14" ht="13.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1:14" ht="13.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1:14" ht="13.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1:14" ht="13.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1:14" ht="13.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1:14" ht="13.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1:14" ht="13.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1:14" ht="13.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1:14" ht="13.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1:14" ht="13.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1:14" ht="13.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1:14" ht="13.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1:14" ht="13.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1:14" ht="13.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1:14" ht="13.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1:14" ht="13.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1:14" ht="13.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1:14" ht="13.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1:14" ht="13.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1:14" ht="13.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1:14" ht="13.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1:14" ht="13.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1:14" ht="13.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1:14" ht="13.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1:14" ht="13.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1:14" ht="13.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1:14" ht="13.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1:14" ht="13.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1:14" ht="13.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1:14" ht="13.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1:14" ht="13.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1:14" ht="13.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1:14" ht="13.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1:14" ht="13.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1:14" ht="13.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1:14" ht="13.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1:14" ht="13.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1:14" ht="13.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1:14" ht="13.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1:14" ht="13.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1:14" ht="13.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1:14" ht="13.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1:14" ht="13.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1:14" ht="13.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1:14" ht="13.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1:14" ht="13.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1:14" ht="13.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1:14" ht="13.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1:14" ht="13.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1:14" ht="13.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1:14" ht="13.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1:14" ht="13.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1:14" ht="13.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1:14" ht="13.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1:14" ht="13.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1:14" ht="13.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1:14" ht="13.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1:14" ht="13.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1:14" ht="13.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1:14" ht="13.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1:14" ht="13.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1:14" ht="13.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1:14" ht="13.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1:14" ht="13.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1:14" ht="13.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1:14" ht="13.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1:14" ht="13.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1:14" ht="13.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1:14" ht="13.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1:14" ht="13.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1:14" ht="13.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1:14" ht="13.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1:14" ht="13.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1:14" ht="13.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1:14" ht="13.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1:14" ht="13.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1:14" ht="13.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1:14" ht="13.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1:14" ht="13.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1:14" ht="13.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1:14" ht="13.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1:14" ht="13.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1:14" ht="13.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1:14" ht="13.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1:14" ht="13.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1:14" ht="13.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1:14" ht="13.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1:14" ht="13.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1:14" ht="13.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1:14" ht="13.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1:14" ht="13.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1:14" ht="13.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1:14" ht="13.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1:14" ht="13.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1:14" ht="13.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1:14" ht="13.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1:14" ht="13.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1:14" ht="13.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1:14" ht="13.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1:14" ht="13.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1:14" ht="13.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1:14" ht="13.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1:14" ht="13.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1:14" ht="13.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1:14" ht="13.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1:14" ht="13.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1:14" ht="13.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1:14" ht="13.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1:14" ht="13.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1:14" ht="13.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1:14" ht="13.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1:14" ht="13.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1:14" ht="13.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1:14" ht="13.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1:14" ht="13.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1:14" ht="13.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1:14" ht="13.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1:14" ht="13.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1:14" ht="13.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1:14" ht="13.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1:14" ht="13.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1:14" ht="13.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1:14" ht="13.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1:14" ht="13.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1:14" ht="13.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1:14" ht="13.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1:14" ht="13.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1:14" ht="13.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1:14" ht="13.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1:14" ht="13.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1:14" ht="13.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1:14" ht="13.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1:14" ht="13.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1:14" ht="13.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1:14" ht="13.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1:14" ht="13.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1:14" ht="13.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1:14" ht="13.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1:14" ht="13.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1:14" ht="13.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1:14" ht="13.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1:14" ht="13.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1:14" ht="13.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1:14" ht="13.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1:14" ht="13.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1:14" ht="13.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1:14" ht="13.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1:14" ht="13.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1:14" ht="13.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1:14" ht="13.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1:14" ht="13.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1:14" ht="13.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1:14" ht="13.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1:14" ht="13.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1:14" ht="13.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1:14" ht="13.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1:14" ht="13.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1:14" ht="13.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1:14" ht="13.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1:14" ht="13.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1:14" ht="13.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1:14" ht="13.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1:14" ht="13.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1:14" ht="13.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1:14" ht="13.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1:14" ht="13.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1:14" ht="13.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1:14" ht="13.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1:14" ht="13.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1:14" ht="13.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1:14" ht="13.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1:14" ht="13.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1:14" ht="13.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1:14" ht="13.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1:14" ht="13.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1:14" ht="13.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1:14" ht="13.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1:14" ht="13.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1:14" ht="13.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1:14" ht="13.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1:14" ht="13.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1:14" ht="13.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1:14" ht="13.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1:14" ht="13.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1:14" ht="13.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1:14" ht="13.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1:14" ht="13.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1:14" ht="13.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1:14" ht="13.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1:14" ht="13.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1:14" ht="13.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1:14" ht="13.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1:14" ht="13.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1:14" ht="13.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1:14" ht="13.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1:14" ht="13.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1:14" ht="13.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1:14" ht="13.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1:14" ht="13.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1:14" ht="13.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1:14" ht="13.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1:14" ht="13.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1:14" ht="13.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1:14" ht="13.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1:14" ht="13.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1:14" ht="13.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1:14" ht="13.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1:14" ht="13.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1:14" ht="13.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1:14" ht="13.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1:14" ht="13.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1:14" ht="13.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1:14" ht="13.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1:14" ht="13.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1:14" ht="13.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1:14" ht="13.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1:14" ht="13.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1:14" ht="13.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1:14" ht="13.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1:14" ht="13.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1:14" ht="13.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1:14" ht="13.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1:14" ht="13.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1:14" ht="13.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1:14" ht="13.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1:14" ht="13.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1:14" ht="13.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1:14" ht="13.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1:14" ht="13.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1:14" ht="13.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1:14" ht="13.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1:14" ht="13.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1:14" ht="13.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1:14" ht="13.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1:14" ht="13.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1:14" ht="13.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1:14" ht="13.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1:14" ht="13.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1:14" ht="13.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1:14" ht="13.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1:14" ht="13.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1:14" ht="13.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1:14" ht="13.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1:14" ht="13.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1:14" ht="13.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1:14" ht="13.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1:14" ht="13.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1:14" ht="13.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1:14" ht="13.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1:14" ht="13.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1:14" ht="13.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1:14" ht="13.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1:14" ht="13.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1:14" ht="13.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1:14" ht="13.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1:14" ht="13.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1:14" ht="13.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1:14" ht="13.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1:14" ht="13.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1:14" ht="13.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1:14" ht="13.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1:14" ht="13.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1:14" ht="13.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1:14" ht="13.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1:14" ht="13.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1:14" ht="13.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1:14" ht="13.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1:14" ht="13.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1:14" ht="13.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1:14" ht="13.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1:14" ht="13.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1:14" ht="13.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1:14" ht="13.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1:14" ht="13.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1:14" ht="13.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1:14" ht="13.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1:14" ht="13.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1:14" ht="13.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1:14" ht="13.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1:14" ht="13.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1:14" ht="13.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1:14" ht="13.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1:14" ht="13.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1:14" ht="13.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1:14" ht="13.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1:14" ht="13.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1:14" ht="13.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1:14" ht="13.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1:14" ht="13.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1:14" ht="13.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1:14" ht="13.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1:14" ht="13.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1:14" ht="13.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1:14" ht="13.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1:14" ht="13.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1:14" ht="13.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1:14" ht="13.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1:14" ht="13.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1:14" ht="13.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1:14" ht="13.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1:14" ht="13.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1:14" ht="13.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1:14" ht="13.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1:14" ht="13.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1:14" ht="13.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1:14" ht="13.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1:14" ht="13.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1:14" ht="13.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1:14" ht="13.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1:14" ht="13.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1:14" ht="13.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1:14" ht="13.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1:14" ht="13.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1:14" ht="13.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1:14" ht="13.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1:14" ht="13.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1:14" ht="13.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1:14" ht="13.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1:14" ht="13.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1:14" ht="13.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1:14" ht="13.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1:14" ht="13.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1:14" ht="13.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1:14" ht="13.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1:14" ht="13.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1:14" ht="13.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1:14" ht="13.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1:14" ht="13.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1:14" ht="13.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1:14" ht="13.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1:14" ht="13.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1:14" ht="13.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1:14" ht="13.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1:14" ht="13.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1:14" ht="13.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1:14" ht="13.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1:14" ht="13.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1:14" ht="13.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1:14" ht="13.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1:14" ht="13.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1:14" ht="13.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1:14" ht="13.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1:14" ht="13.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1:14" ht="13.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1:14" ht="13.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1:14" ht="13.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1:14" ht="13.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1:14" ht="13.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1:14" ht="13.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1:14" ht="13.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1:14" ht="13.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1:14" ht="13.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1:14" ht="13.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1:14" ht="13.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1:14" ht="13.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1:14" ht="13.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1:14" ht="13.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1:14" ht="13.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1:14" ht="13.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1:14" ht="13.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1:14" ht="13.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1:14" ht="13.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1:14" ht="13.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1:14" ht="13.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1:14" ht="13.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1:14" ht="13.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1:14" ht="13.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1:14" ht="13.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1:14" ht="13.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1:14" ht="13.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1:14" ht="13.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1:14" ht="13.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1:14" ht="13.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1:14" ht="13.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1:14" ht="13.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1:14" ht="13.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1:14" ht="13.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1:14" ht="13.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1:14" ht="13.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1:14" ht="13.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1:14" ht="13.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1:14" ht="13.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1:14" ht="13.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1:14" ht="13.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1:14" ht="13.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1:14" ht="13.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1:14" ht="13.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1:14" ht="13.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1:14" ht="13.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1:14" ht="13.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1:14" ht="13.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1:14" ht="13.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1:14" ht="13.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1:14" ht="13.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1:14" ht="13.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1:14" ht="13.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1:14" ht="13.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1:14" ht="13.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1:14" ht="13.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1:14" ht="13.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1:14" ht="13.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1:14" ht="13.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1:14" ht="13.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1:14" ht="13.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1:14" ht="13.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1:14" ht="13.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1:14" ht="13.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1:14" ht="13.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1:14" ht="13.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1:14" ht="13.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1:14" ht="13.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1:14" ht="13.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1:14" ht="13.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1:14" ht="13.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1:14" ht="13.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1:14" ht="13.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1:14" ht="13.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1:14" ht="13.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1:14" ht="13.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1:14" ht="13.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1:14" ht="13.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1:14" ht="13.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1:14" ht="13.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1:14" ht="13.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1:14" ht="13.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1:14" ht="13.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1:14" ht="13.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1:14" ht="13.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1:14" ht="13.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1:14" ht="13.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1:14" ht="13.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1:14" ht="13.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1:14" ht="13.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1:14" ht="13.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1:14" ht="13.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1:14" ht="13.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1:14" ht="13.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1:14" ht="13.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1:14" ht="13.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1:14" ht="13.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1:14" ht="13.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1:14" ht="13.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1:14" ht="13.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1:14" ht="13.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1:14" ht="13.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1:14" ht="13.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1:14" ht="13.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1:14" ht="13.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1:14" ht="13.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1:14" ht="13.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1:14" ht="13.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1:14" ht="13.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1:14" ht="13.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1:14" ht="13.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1:14" ht="13.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1:14" ht="13.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1:14" ht="13.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1:14" ht="13.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1:14" ht="13.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1:14" ht="13.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1:14" ht="13.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1:14" ht="13.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1:14" ht="13.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1:14" ht="13.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1:14" ht="13.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1:14" ht="13.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1:14" ht="13.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1:14" ht="13.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1:14" ht="13.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1:14" ht="13.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1:14" ht="13.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1:14" ht="13.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1:14" ht="13.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1:14" ht="13.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1:14" ht="13.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1:14" ht="13.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1:14" ht="13.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1:14" ht="13.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1:14" ht="13.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1:14" ht="13.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1:14" ht="13.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1:14" ht="13.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1:14" ht="13.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1:14" ht="13.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1:14" ht="13.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1:14" ht="13.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1:14" ht="13.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1:14" ht="13.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1:14" ht="13.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1:14" ht="13.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1:14" ht="13.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1:14" ht="13.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1:14" ht="13.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1:14" ht="13.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1:14" ht="13.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1:14" ht="13.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1:14" ht="13.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1:14" ht="13.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1:14" ht="13.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1:14" ht="13.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1:14" ht="13.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1:14" ht="13.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1:14" ht="13.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1:14" ht="13.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1:14" ht="13.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1:14" ht="13.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1:14" ht="13.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1:14" ht="13.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1:14" ht="13.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1:14" ht="13.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1:14" ht="13.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1:14" ht="13.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1:14" ht="13.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1:14" ht="13.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1:14" ht="13.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1:14" ht="13.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1:14" ht="13.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1:14" ht="13.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1:14" ht="13.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1:14" ht="13.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1:14" ht="13.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1:14" ht="13.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1:14" ht="13.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1:14" ht="13.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1:14" ht="13.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1:14" ht="13.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1:14" ht="13.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1:14" ht="13.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1:14" ht="13.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1:14" ht="13.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1:14" ht="13.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1:14" ht="13.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1:14" ht="13.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1:14" ht="13.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1:14" ht="13.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1:14" ht="13.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1:14" ht="13.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1:14" ht="13.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1:14" ht="13.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1:14" ht="13.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1:14" ht="13.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1:14" ht="13.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1:14" ht="13.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1:14" ht="13.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1:14" ht="13.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1:14" ht="13.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1:14" ht="13.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1:14" ht="13.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1:14" ht="13.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1:14" ht="13.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1:14" ht="13.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1:14" ht="13.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1:14" ht="13.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1:14" ht="13.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1:14" ht="13.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1:14" ht="13.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1:14" ht="13.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1:14" ht="13.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1:14" ht="13.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1:14" ht="13.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1:14" ht="13.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1:14" ht="13.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1:14" ht="13.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1:14" ht="13.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1:14" ht="13.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1:14" ht="13.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1:14" ht="13.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1:14" ht="13.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1:14" ht="13.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1:14" ht="13.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1:14" ht="13.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1:14" ht="13.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1:14" ht="13.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1:14" ht="13.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1:14" ht="13.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1:14" ht="13.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1:14" ht="13.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1:14" ht="13.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1:14" ht="13.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1:14" ht="13.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1:14" ht="13.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1:14" ht="13.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1:14" ht="13.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1:14" ht="13.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1:14" ht="13.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1:14" ht="13.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1:14" ht="13.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1:14" ht="13.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1:14" ht="13.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1:14" ht="13.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1:14" ht="13.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1:14" ht="13.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1:14" ht="13.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1:14" ht="13.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1:14" ht="13.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1:14" ht="13.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1:14" ht="13.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1:14" ht="13.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1:14" ht="13.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1:14" ht="13.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1:14" ht="13.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1:14" ht="13.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1:14" ht="13.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1:14" ht="13.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1:14" ht="13.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1:14" ht="13.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1:14" ht="13.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1:14" ht="13.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1:14" ht="13.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1:14" ht="13.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1:14" ht="13.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1:14" ht="13.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1:14" ht="13.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1:14" ht="13.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1:14" ht="13.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1:14" ht="13.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1:14" ht="13.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1:14" ht="13.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1:14" ht="13.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1:14" ht="13.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1:14" ht="13.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1:14" ht="13.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1:14" ht="13.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1:14" ht="13.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1:14" ht="13.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1:14" ht="13.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1:14" ht="13.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1:14" ht="13.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1:14" ht="13.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1:14" ht="13.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1:14" ht="13.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1:14" ht="13.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1:14" ht="13.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1:14" ht="13.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1:14" ht="13.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1:14" ht="13.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1:14" ht="13.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1:14" ht="13.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1:14" ht="13.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1:14" ht="13.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1:14" ht="13.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1:14" ht="13.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1:14" ht="13.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1:14" ht="13.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1:14" ht="13.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1:14" ht="13.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</row>
    <row r="1007" spans="1:14" ht="13.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</row>
    <row r="1008" spans="1:14" ht="13.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</row>
    <row r="1009" spans="1:14" ht="13.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</row>
    <row r="1010" spans="1:14" ht="13.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</row>
    <row r="1011" spans="1:14" ht="13.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</row>
    <row r="1012" spans="1:14" ht="13.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</row>
    <row r="1013" spans="1:14" ht="13.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1:14" ht="13.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</row>
    <row r="1015" spans="1:14" ht="13.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</row>
    <row r="1016" spans="1:14" ht="13.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</row>
    <row r="1017" spans="1:14" ht="13.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1:14" ht="13.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1:14" ht="13.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1:14" ht="13.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1:14" ht="13.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1:14" ht="13.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1:14" ht="13.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1:14" ht="13.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  <row r="1025" spans="1:14" ht="13.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</row>
    <row r="1026" spans="1:14" ht="13.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1:14" ht="13.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</row>
    <row r="1028" spans="1:14" ht="13.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</row>
    <row r="1029" spans="1:14" ht="13.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</row>
    <row r="1030" spans="1:14" ht="13.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</row>
    <row r="1031" spans="1:14" ht="13.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</row>
    <row r="1032" spans="1:14" ht="13.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</row>
    <row r="1033" spans="1:14" ht="13.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</row>
    <row r="1034" spans="1:14" ht="13.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</row>
    <row r="1035" spans="1:14" ht="13.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</row>
    <row r="1036" spans="1:14" ht="13.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</row>
    <row r="1037" spans="1:14" ht="13.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</row>
    <row r="1038" spans="1:14" ht="13.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</row>
    <row r="1039" spans="1:14" ht="13.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</row>
    <row r="1040" spans="1:14" ht="13.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</row>
    <row r="1041" spans="1:14" ht="13.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</row>
    <row r="1042" spans="1:14" ht="13.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</row>
    <row r="1043" spans="1:14" ht="13.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</row>
    <row r="1044" spans="1:14" ht="13.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</row>
    <row r="1045" spans="1:14" ht="13.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</row>
    <row r="1046" spans="1:14" ht="13.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</row>
    <row r="1047" spans="1:14" ht="13.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</row>
    <row r="1048" spans="1:14" ht="13.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</row>
    <row r="1049" spans="1:14" ht="13.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</row>
    <row r="1050" spans="1:14" ht="13.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</row>
    <row r="1051" spans="1:14" ht="13.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</row>
    <row r="1052" spans="1:14" ht="13.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</row>
    <row r="1053" spans="1:14" ht="13.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</row>
    <row r="1054" spans="1:14" ht="13.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</row>
    <row r="1055" spans="1:14" ht="13.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</row>
    <row r="1056" spans="1:14" ht="13.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</row>
    <row r="1057" spans="1:14" ht="13.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</row>
    <row r="1058" spans="1:14" ht="13.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</row>
    <row r="1059" spans="1:14" ht="13.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</row>
    <row r="1060" spans="1:14" ht="13.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</row>
    <row r="1061" spans="1:14" ht="13.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</row>
    <row r="1062" spans="1:14" ht="13.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</row>
    <row r="1063" spans="1:14" ht="13.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</row>
    <row r="1064" spans="1:14" ht="13.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</row>
    <row r="1065" spans="1:14" ht="13.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</row>
    <row r="1066" spans="1:14" ht="13.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</row>
    <row r="1067" spans="1:14" ht="13.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</row>
    <row r="1068" spans="1:14" ht="13.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</row>
    <row r="1069" spans="1:14" ht="13.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</row>
    <row r="1070" spans="1:14" ht="13.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</row>
    <row r="1071" spans="1:14" ht="13.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</row>
    <row r="1072" spans="1:14" ht="13.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</row>
    <row r="1073" spans="1:14" ht="13.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</row>
    <row r="1074" spans="1:14" ht="13.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</row>
    <row r="1075" spans="1:14" ht="13.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</row>
    <row r="1076" spans="1:14" ht="13.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</row>
    <row r="1077" spans="1:14" ht="13.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</row>
    <row r="1078" spans="1:14" ht="13.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</row>
    <row r="1079" spans="1:14" ht="13.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</row>
    <row r="1080" spans="1:14" ht="13.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</row>
    <row r="1081" spans="1:14" ht="13.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</row>
    <row r="1082" spans="1:14" ht="13.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</row>
    <row r="1083" spans="1:14" ht="13.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</row>
    <row r="1084" spans="1:14" ht="13.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</row>
    <row r="1085" spans="1:14" ht="13.2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</row>
    <row r="1086" spans="1:14" ht="13.2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</row>
    <row r="1087" spans="1:14" ht="13.2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</row>
    <row r="1088" spans="1:14" ht="13.2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</row>
    <row r="1089" spans="1:14" ht="13.2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</row>
    <row r="1090" spans="1:14" ht="13.2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</row>
    <row r="1091" spans="1:14" ht="13.2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</row>
    <row r="1092" spans="1:14" ht="13.2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</row>
    <row r="1093" spans="1:14" ht="13.2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</row>
    <row r="1094" spans="1:14" ht="13.2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</row>
    <row r="1095" spans="1:14" ht="13.2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</row>
    <row r="1096" spans="1:14" ht="13.2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</row>
    <row r="1097" spans="1:14" ht="13.2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</row>
    <row r="1098" spans="1:14" ht="13.2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</row>
    <row r="1099" spans="1:14" ht="13.2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</row>
    <row r="1100" spans="1:14" ht="13.2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</row>
    <row r="1101" spans="1:14" ht="13.2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</row>
    <row r="1102" spans="1:14" ht="13.2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</row>
    <row r="1103" spans="1:14" ht="13.2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</row>
    <row r="1104" spans="1:14" ht="13.2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</row>
    <row r="1105" spans="1:14" ht="13.2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</row>
    <row r="1106" spans="1:14" ht="13.2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</row>
    <row r="1107" spans="1:14" ht="13.2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</row>
    <row r="1108" spans="1:14" ht="13.2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</row>
    <row r="1109" spans="1:14" ht="13.2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</row>
    <row r="1110" spans="1:14" ht="13.2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</row>
    <row r="1111" spans="1:14" ht="13.2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</row>
    <row r="1112" spans="1:14" ht="13.2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</row>
    <row r="1113" spans="1:14" ht="13.2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</row>
    <row r="1114" spans="1:14" ht="13.2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</row>
    <row r="1115" spans="1:14" ht="13.2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</row>
    <row r="1116" spans="1:14" ht="13.2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</row>
    <row r="1117" spans="1:14" ht="13.2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</row>
    <row r="1118" spans="1:14" ht="13.2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</row>
    <row r="1119" spans="1:14" ht="13.2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</row>
    <row r="1120" spans="1:14" ht="13.2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</row>
    <row r="1121" spans="1:14" ht="13.2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</row>
    <row r="1122" spans="1:14" ht="13.2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</row>
    <row r="1123" spans="1:14" ht="13.2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</row>
    <row r="1124" spans="1:14" ht="13.2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</row>
    <row r="1125" spans="1:14" ht="13.2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</row>
    <row r="1126" spans="1:14" ht="13.2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</row>
    <row r="1127" spans="1:14" ht="13.2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</row>
    <row r="1128" spans="1:14" ht="13.2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</row>
    <row r="1129" spans="1:14" ht="13.2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</row>
    <row r="1130" spans="1:14" ht="13.2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</row>
    <row r="1131" spans="1:14" ht="13.2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</row>
    <row r="1132" spans="1:14" ht="13.2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</row>
    <row r="1133" spans="1:14" ht="13.2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</row>
    <row r="1134" spans="1:14" ht="13.2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</row>
    <row r="1135" spans="1:14" ht="13.2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</row>
    <row r="1136" spans="1:14" ht="13.2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</row>
    <row r="1137" spans="1:14" ht="13.2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</row>
    <row r="1138" spans="1:14" ht="13.2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</row>
    <row r="1139" spans="1:14" ht="13.2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</row>
    <row r="1140" spans="1:14" ht="13.2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</row>
    <row r="1141" spans="1:14" ht="13.2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</row>
    <row r="1142" spans="1:14" ht="13.2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</row>
    <row r="1143" spans="1:14" ht="13.2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</row>
    <row r="1144" spans="1:14" ht="13.2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</row>
    <row r="1145" spans="1:14" ht="13.2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</row>
    <row r="1146" spans="1:14" ht="13.2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</row>
    <row r="1147" spans="1:14" ht="13.2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</row>
    <row r="1148" spans="1:14" ht="13.2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</row>
    <row r="1149" spans="1:14" ht="13.2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</row>
    <row r="1150" spans="1:14" ht="13.2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</row>
    <row r="1151" spans="1:14" ht="13.2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</row>
    <row r="1152" spans="1:14" ht="13.2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</row>
    <row r="1153" spans="1:14" ht="13.2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</row>
    <row r="1154" spans="1:14" ht="13.2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</row>
    <row r="1155" spans="1:14" ht="13.2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</row>
    <row r="1156" spans="1:14" ht="13.2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</row>
    <row r="1157" spans="1:14" ht="13.2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</row>
    <row r="1158" spans="1:14" ht="13.2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</row>
    <row r="1159" spans="1:14" ht="13.2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</row>
    <row r="1160" spans="1:14" ht="13.2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</row>
    <row r="1161" spans="1:14" ht="13.2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</row>
    <row r="1162" spans="1:14" ht="13.2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</row>
    <row r="1163" spans="1:14" ht="13.2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</row>
    <row r="1164" spans="1:14" ht="13.2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</row>
    <row r="1165" spans="1:14" ht="13.2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</row>
    <row r="1166" spans="1:14" ht="13.2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</row>
    <row r="1167" spans="1:14" ht="13.2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</row>
    <row r="1168" spans="1:14" ht="13.2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</row>
    <row r="1169" spans="1:14" ht="13.2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</row>
    <row r="1170" spans="1:14" ht="13.2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</row>
    <row r="1171" spans="1:14" ht="13.2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</row>
    <row r="1172" spans="1:14" ht="13.2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</row>
    <row r="1173" spans="1:14" ht="13.2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</row>
    <row r="1174" spans="1:14" ht="13.2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</row>
    <row r="1175" spans="1:14" ht="13.2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</row>
    <row r="1176" spans="1:14" ht="13.2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</row>
    <row r="1177" spans="1:14" ht="13.2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</row>
    <row r="1178" spans="1:14" ht="13.2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</row>
    <row r="1179" spans="1:14" ht="13.2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</row>
    <row r="1180" spans="1:14" ht="13.2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</row>
    <row r="1181" spans="1:14" ht="13.2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</row>
    <row r="1182" spans="1:14" ht="13.2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</row>
    <row r="1183" spans="1:14" ht="13.2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</row>
    <row r="1184" spans="1:14" ht="13.2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</row>
    <row r="1185" spans="1:14" ht="13.2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</row>
    <row r="1186" spans="1:14" ht="13.2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</row>
    <row r="1187" spans="1:14" ht="13.2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</row>
    <row r="1188" spans="1:14" ht="13.2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</row>
    <row r="1189" spans="1:14" ht="13.2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</row>
    <row r="1190" spans="1:14" ht="13.2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</row>
    <row r="1191" spans="1:14" ht="13.2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</row>
    <row r="1192" spans="1:14" ht="13.2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</row>
    <row r="1193" spans="1:14" ht="13.2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</row>
    <row r="1194" spans="1:14" ht="13.2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</row>
    <row r="1195" spans="1:14" ht="13.2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</row>
    <row r="1196" spans="1:14" ht="13.2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</row>
    <row r="1197" spans="1:14" ht="13.2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</row>
    <row r="1198" spans="1:14" ht="13.2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</row>
    <row r="1199" spans="1:14" ht="13.2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</row>
    <row r="1200" spans="1:14" ht="13.2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</row>
    <row r="1201" spans="1:14" ht="13.2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</row>
    <row r="1202" spans="1:14" ht="13.2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</row>
    <row r="1203" spans="1:14" ht="13.2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</row>
    <row r="1204" spans="1:14" ht="13.2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</row>
    <row r="1205" spans="1:14" ht="13.2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</row>
    <row r="1206" spans="1:14" ht="13.2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</row>
    <row r="1207" spans="1:14" ht="13.2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</row>
    <row r="1208" spans="1:14" ht="13.2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</row>
    <row r="1209" spans="1:14" ht="13.2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</row>
    <row r="1210" spans="1:14" ht="13.2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</row>
    <row r="1211" spans="1:14" ht="13.2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</row>
    <row r="1212" spans="1:14" ht="13.2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</row>
    <row r="1213" spans="1:14" ht="13.2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</row>
    <row r="1214" spans="1:14" ht="13.2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</row>
    <row r="1215" spans="1:14" ht="13.2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</row>
    <row r="1216" spans="1:14" ht="13.2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</row>
    <row r="1217" spans="1:14" ht="13.2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</row>
    <row r="1218" spans="1:14" ht="13.2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</row>
    <row r="1219" spans="1:14" ht="13.2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</row>
    <row r="1220" spans="1:14" ht="13.2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</row>
    <row r="1221" spans="1:14" ht="13.2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</row>
    <row r="1222" spans="1:14" ht="13.2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</row>
    <row r="1223" spans="1:14" ht="13.2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</row>
    <row r="1224" spans="1:14" ht="13.2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</row>
    <row r="1225" spans="1:14" ht="13.2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</row>
    <row r="1226" spans="1:14" ht="13.2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</row>
    <row r="1227" spans="1:14" ht="13.2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</row>
    <row r="1228" spans="1:14" ht="13.2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</row>
    <row r="1229" spans="1:14" ht="13.2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</row>
    <row r="1230" spans="1:14" ht="13.2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</row>
    <row r="1231" spans="1:14" ht="13.2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</row>
    <row r="1232" spans="1:14" ht="13.2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</row>
    <row r="1233" spans="1:14" ht="13.2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</row>
    <row r="1234" spans="1:14" ht="13.2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</row>
    <row r="1235" spans="1:14" ht="13.2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</row>
    <row r="1236" spans="1:14" ht="13.2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</row>
    <row r="1237" spans="1:14" ht="13.2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</row>
    <row r="1238" spans="1:14" ht="13.2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</row>
    <row r="1239" spans="1:14" ht="13.2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</row>
    <row r="1240" spans="1:14" ht="13.2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</row>
    <row r="1241" spans="1:14" ht="13.2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</row>
    <row r="1242" spans="1:14" ht="13.2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</row>
    <row r="1243" spans="1:14" ht="13.2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</row>
    <row r="1244" spans="1:14" ht="13.2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</row>
    <row r="1245" spans="1:14" ht="13.2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</row>
    <row r="1246" spans="1:14" ht="13.2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</row>
    <row r="1247" spans="1:14" ht="13.2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</row>
    <row r="1248" spans="1:14" ht="13.2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</row>
    <row r="1249" spans="1:14" ht="13.2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</row>
    <row r="1250" spans="1:14" ht="13.2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</row>
    <row r="1251" spans="1:14" ht="13.2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</row>
    <row r="1252" spans="1:14" ht="13.2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</row>
    <row r="1253" spans="1:14" ht="13.2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</row>
    <row r="1254" spans="1:14" ht="13.2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</row>
    <row r="1255" spans="1:14" ht="13.2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</row>
    <row r="1256" spans="1:14" ht="13.2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</row>
    <row r="1257" spans="1:14" ht="13.2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</row>
    <row r="1258" spans="1:14" ht="13.2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</row>
    <row r="1259" spans="1:14" ht="13.2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</row>
    <row r="1260" spans="1:14" ht="13.2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</row>
    <row r="1261" spans="1:14" ht="13.2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1:14" ht="13.2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1:14" ht="13.2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  <row r="1264" spans="1:14" ht="13.2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</row>
    <row r="1265" spans="1:14" ht="13.2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</row>
    <row r="1266" spans="1:14" ht="13.2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</row>
    <row r="1267" spans="1:14" ht="13.2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</row>
    <row r="1268" spans="1:14" ht="13.2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</row>
    <row r="1269" spans="1:14" ht="13.2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</row>
    <row r="1270" spans="1:14" ht="13.2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</row>
    <row r="1271" spans="1:14" ht="13.2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</row>
    <row r="1272" spans="1:14" ht="13.2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</row>
    <row r="1273" spans="1:14" ht="13.2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</row>
    <row r="1274" spans="1:14" ht="13.2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</row>
    <row r="1275" spans="1:14" ht="13.2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</row>
    <row r="1276" spans="1:14" ht="13.2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</row>
    <row r="1277" spans="1:14" ht="13.2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</row>
    <row r="1278" spans="1:14" ht="13.2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</row>
    <row r="1279" spans="1:14" ht="13.2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</row>
    <row r="1280" spans="1:14" ht="13.2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</row>
    <row r="1281" spans="1:14" ht="13.2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</row>
    <row r="1282" spans="1:14" ht="13.2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</row>
    <row r="1283" spans="1:14" ht="13.2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</row>
    <row r="1284" spans="1:14" ht="13.2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</row>
    <row r="1285" spans="1:14" ht="13.2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</row>
    <row r="1286" spans="1:14" ht="13.2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</row>
    <row r="1287" spans="1:14" ht="13.2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</row>
    <row r="1288" spans="1:14" ht="13.2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</row>
    <row r="1289" spans="1:14" ht="13.2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</row>
    <row r="1290" spans="1:14" ht="13.2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</row>
    <row r="1291" spans="1:14" ht="13.2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</row>
    <row r="1292" spans="1:14" ht="13.2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</row>
    <row r="1293" spans="1:14" ht="13.2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</row>
    <row r="1294" spans="1:14" ht="13.2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</row>
    <row r="1295" spans="1:14" ht="13.2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</row>
    <row r="1296" spans="1:14" ht="13.2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</row>
    <row r="1297" spans="1:14" ht="13.2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</row>
    <row r="1298" spans="1:14" ht="13.2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</row>
    <row r="1299" spans="1:14" ht="13.2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</row>
    <row r="1300" spans="1:14" ht="13.2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</row>
    <row r="1301" spans="1:14" ht="13.2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</row>
    <row r="1302" spans="1:14" ht="13.2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</row>
    <row r="1303" spans="1:14" ht="13.2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</row>
    <row r="1304" spans="1:14" ht="13.2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</row>
    <row r="1305" spans="1:14" ht="13.2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</row>
    <row r="1306" spans="1:14" ht="13.2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</row>
    <row r="1307" spans="1:14" ht="13.2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</row>
    <row r="1308" spans="1:14" ht="13.2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</row>
    <row r="1309" spans="1:14" ht="13.2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</row>
    <row r="1310" spans="1:14" ht="13.2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</row>
    <row r="1311" spans="1:14" ht="13.2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</row>
    <row r="1312" spans="1:14" ht="13.2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</row>
    <row r="1313" spans="1:14" ht="13.2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</row>
    <row r="1314" spans="1:14" ht="13.2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</row>
    <row r="1315" spans="1:14" ht="13.2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</row>
    <row r="1316" spans="1:14" ht="13.2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</row>
    <row r="1317" spans="1:14" ht="13.2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</row>
    <row r="1318" spans="1:14" ht="13.2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</row>
    <row r="1319" spans="1:14" ht="13.2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</row>
    <row r="1320" spans="1:14" ht="13.2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</row>
    <row r="1321" spans="1:14" ht="13.2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</row>
    <row r="1322" spans="1:14" ht="13.2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</row>
    <row r="1323" spans="1:14" ht="13.2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</row>
    <row r="1324" spans="1:14" ht="13.2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</row>
    <row r="1325" spans="1:14" ht="13.2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</row>
    <row r="1326" spans="1:14" ht="13.2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</row>
    <row r="1327" spans="1:14" ht="13.2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</row>
    <row r="1328" spans="1:14" ht="13.2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</row>
    <row r="1329" spans="1:14" ht="13.2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</row>
    <row r="1330" spans="1:14" ht="13.2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</row>
    <row r="1331" spans="1:14" ht="13.2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</row>
    <row r="1332" spans="1:14" ht="13.2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</row>
    <row r="1333" spans="1:14" ht="13.2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</row>
    <row r="1334" spans="1:14" ht="13.2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</row>
    <row r="1335" spans="1:14" ht="13.2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</row>
    <row r="1336" spans="1:14" ht="13.2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</row>
    <row r="1337" spans="1:14" ht="13.2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</row>
    <row r="1338" spans="1:14" ht="13.2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</row>
    <row r="1339" spans="1:14" ht="13.2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</row>
    <row r="1340" spans="1:14" ht="13.2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</row>
    <row r="1341" spans="1:14" ht="13.2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</row>
    <row r="1342" spans="1:14" ht="13.2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</row>
    <row r="1343" spans="1:14" ht="13.2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</row>
    <row r="1344" spans="1:14" ht="13.2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</row>
    <row r="1345" spans="1:14" ht="13.2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</row>
    <row r="1346" spans="1:14" ht="13.2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</row>
    <row r="1347" spans="1:14" ht="13.2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</row>
    <row r="1348" spans="1:14" ht="13.2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</row>
    <row r="1349" spans="1:14" ht="13.2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</row>
    <row r="1350" spans="1:14" ht="13.2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</row>
    <row r="1351" spans="1:14" ht="13.2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</row>
    <row r="1352" spans="1:14" ht="13.2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</row>
    <row r="1353" spans="1:14" ht="13.2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</row>
    <row r="1354" spans="1:14" ht="13.2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</row>
    <row r="1355" spans="1:14" ht="13.2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</row>
    <row r="1356" spans="1:14" ht="13.2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</row>
    <row r="1357" spans="1:14" ht="13.2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</row>
    <row r="1358" spans="1:14" ht="13.2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</row>
    <row r="1359" spans="1:14" ht="13.2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</row>
    <row r="1360" spans="1:14" ht="13.2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</row>
    <row r="1361" spans="1:14" ht="13.2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</row>
    <row r="1362" spans="1:14" ht="13.2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</row>
    <row r="1363" spans="1:14" ht="13.2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</row>
    <row r="1364" spans="1:14" ht="13.2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</row>
    <row r="1365" spans="1:14" ht="13.2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</row>
    <row r="1366" spans="1:14" ht="13.2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</row>
    <row r="1367" spans="1:14" ht="13.2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</row>
    <row r="1368" spans="1:14" ht="13.2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</row>
    <row r="1369" spans="1:14" ht="13.2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</row>
    <row r="1370" spans="1:14" ht="13.2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</row>
    <row r="1371" spans="1:14" ht="13.2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</row>
    <row r="1372" spans="1:14" ht="13.2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</row>
    <row r="1373" spans="1:14" ht="13.2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</row>
    <row r="1374" spans="1:14" ht="13.2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</row>
    <row r="1375" spans="1:14" ht="13.2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</row>
    <row r="1376" spans="1:14" ht="13.2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</row>
    <row r="1377" spans="1:14" ht="13.2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</row>
    <row r="1378" spans="1:14" ht="13.2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</row>
    <row r="1379" spans="1:14" ht="13.2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</row>
    <row r="1380" spans="1:14" ht="13.2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</row>
    <row r="1381" spans="1:14" ht="13.2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</row>
    <row r="1382" spans="1:14" ht="13.2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</row>
    <row r="1383" spans="1:14" ht="13.2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</row>
    <row r="1384" spans="1:14" ht="13.2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</row>
    <row r="1385" spans="1:14" ht="13.2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</row>
    <row r="1386" spans="1:14" ht="13.2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</row>
    <row r="1387" spans="1:14" ht="13.2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</row>
    <row r="1388" spans="1:14" ht="13.2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</row>
    <row r="1389" spans="1:14" ht="13.2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</row>
    <row r="1390" spans="1:14" ht="13.2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</row>
    <row r="1391" spans="1:14" ht="13.2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</row>
    <row r="1392" spans="1:14" ht="13.2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</row>
    <row r="1393" spans="1:14" ht="13.2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</row>
    <row r="1394" spans="1:14" ht="13.2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</row>
    <row r="1395" spans="1:14" ht="13.2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</row>
    <row r="1396" spans="1:14" ht="13.2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</row>
    <row r="1397" spans="1:14" ht="13.2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</row>
    <row r="1398" spans="1:14" ht="13.2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</row>
    <row r="1399" spans="1:14" ht="13.2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</row>
    <row r="1400" spans="1:14" ht="13.2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</row>
    <row r="1401" spans="1:14" ht="13.2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</row>
    <row r="1402" spans="1:14" ht="13.2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</row>
    <row r="1403" spans="1:14" ht="13.2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</row>
    <row r="1404" spans="1:14" ht="13.2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</row>
    <row r="1405" spans="1:14" ht="13.2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</row>
    <row r="1406" spans="1:14" ht="13.2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</row>
    <row r="1407" spans="1:14" ht="13.2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</row>
    <row r="1408" spans="1:14" ht="13.2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</row>
    <row r="1409" spans="1:14" ht="13.2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</row>
    <row r="1410" spans="1:14" ht="13.2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</row>
    <row r="1411" spans="1:14" ht="13.2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</row>
    <row r="1412" spans="1:14" ht="13.2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</row>
    <row r="1413" spans="1:14" ht="13.2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</row>
    <row r="1414" spans="1:14" ht="13.2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</row>
    <row r="1415" spans="1:14" ht="13.2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</row>
    <row r="1416" spans="1:14" ht="13.2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</row>
    <row r="1417" spans="1:14" ht="13.2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</row>
    <row r="1418" spans="1:14" ht="13.2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</row>
    <row r="1419" spans="1:14" ht="13.2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</row>
    <row r="1420" spans="1:14" ht="13.2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</row>
    <row r="1421" spans="1:14" ht="13.2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</row>
    <row r="1422" spans="1:14" ht="13.2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</row>
    <row r="1423" spans="1:14" ht="13.2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</row>
    <row r="1424" spans="1:14" ht="13.2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</row>
    <row r="1425" spans="1:14" ht="13.2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1:14" ht="13.2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</row>
    <row r="1427" spans="1:14" ht="13.2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1:14" ht="13.2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</row>
    <row r="1429" spans="1:14" ht="13.2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</row>
    <row r="1430" spans="1:14" ht="13.2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</row>
    <row r="1431" spans="1:14" ht="13.2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</row>
    <row r="1432" spans="1:14" ht="13.2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</row>
    <row r="1433" spans="1:14" ht="13.2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</row>
    <row r="1434" spans="1:14" ht="13.2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</row>
    <row r="1435" spans="1:14" ht="13.2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</row>
    <row r="1436" spans="1:14" ht="13.2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</row>
    <row r="1437" spans="1:14" ht="13.2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</row>
    <row r="1438" spans="1:14" ht="13.2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</row>
    <row r="1439" spans="1:14" ht="13.2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</row>
    <row r="1440" spans="1:14" ht="13.2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</row>
    <row r="1441" spans="1:14" ht="13.2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</row>
    <row r="1442" spans="1:14" ht="13.2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</row>
    <row r="1443" spans="1:14" ht="13.2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</row>
    <row r="1444" spans="1:14" ht="13.2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</row>
    <row r="1445" spans="1:14" ht="13.2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</row>
    <row r="1446" spans="1:14" ht="13.2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</row>
    <row r="1447" spans="1:14" ht="13.2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</row>
    <row r="1448" spans="1:14" ht="13.2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</row>
    <row r="1449" spans="1:14" ht="13.2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</row>
    <row r="1450" spans="1:14" ht="13.2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</row>
    <row r="1451" spans="1:14" ht="13.2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</row>
    <row r="1452" spans="1:14" ht="13.2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</row>
    <row r="1453" spans="1:14" ht="13.2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</row>
    <row r="1454" spans="1:14" ht="13.2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</row>
    <row r="1455" spans="1:14" ht="13.2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</row>
    <row r="1456" spans="1:14" ht="13.2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</row>
    <row r="1457" spans="1:14" ht="13.2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</row>
    <row r="1458" spans="1:14" ht="13.2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</row>
    <row r="1459" spans="1:14" ht="13.2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</row>
    <row r="1460" spans="1:14" ht="13.2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</row>
    <row r="1461" spans="1:14" ht="13.2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</row>
    <row r="1462" spans="1:14" ht="13.2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</row>
    <row r="1463" spans="1:14" ht="13.2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</row>
    <row r="1464" spans="1:14" ht="13.2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</row>
    <row r="1465" spans="1:14" ht="13.2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</row>
    <row r="1466" spans="1:14" ht="13.2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</row>
    <row r="1467" spans="1:14" ht="13.2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</row>
    <row r="1468" spans="1:14" ht="13.2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</row>
    <row r="1469" spans="1:14" ht="13.2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</row>
    <row r="1470" spans="1:14" ht="13.2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1:14" ht="13.2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</row>
    <row r="1472" spans="1:14" ht="13.2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</row>
    <row r="1473" spans="1:14" ht="13.2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</row>
    <row r="1474" spans="1:14" ht="13.2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</row>
    <row r="1475" spans="1:14" ht="13.2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</row>
    <row r="1476" spans="1:14" ht="13.2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</row>
    <row r="1477" spans="1:14" ht="13.2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</row>
    <row r="1478" spans="1:14" ht="13.2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</row>
    <row r="1479" spans="1:14" ht="13.2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</row>
    <row r="1480" spans="1:14" ht="13.2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</row>
    <row r="1481" spans="1:14" ht="13.2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</row>
    <row r="1482" spans="1:14" ht="13.2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</row>
    <row r="1483" spans="1:14" ht="13.2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1:14" ht="13.2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</row>
    <row r="1485" spans="1:14" ht="13.2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</row>
    <row r="1486" spans="1:14" ht="13.2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</row>
    <row r="1487" spans="1:14" ht="13.2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</row>
    <row r="1488" spans="1:14" ht="13.2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</row>
    <row r="1489" spans="1:14" ht="13.2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</row>
    <row r="1490" spans="1:14" ht="13.2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</row>
    <row r="1491" spans="1:14" ht="13.2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</row>
    <row r="1492" spans="1:14" ht="13.2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</row>
    <row r="1493" spans="1:14" ht="13.2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</row>
    <row r="1494" spans="1:14" ht="13.2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</row>
    <row r="1495" spans="1:14" ht="13.2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</row>
    <row r="1496" spans="1:14" ht="13.2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</row>
    <row r="1497" spans="1:14" ht="13.2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</row>
    <row r="1498" spans="1:14" ht="13.2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</row>
    <row r="1499" spans="1:14" ht="13.2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</row>
    <row r="1500" spans="1:14" ht="13.2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</row>
    <row r="1501" spans="1:14" ht="13.2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</row>
    <row r="1502" spans="1:14" ht="13.2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</row>
    <row r="1503" spans="1:14" ht="13.2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</row>
    <row r="1504" spans="1:14" ht="13.2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</row>
    <row r="1505" spans="1:14" ht="13.2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</row>
    <row r="1506" spans="1:14" ht="13.2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</row>
    <row r="1507" spans="1:14" ht="13.2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</row>
    <row r="1508" spans="1:14" ht="13.2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1:14" ht="13.2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</row>
    <row r="1510" spans="1:14" ht="13.2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</row>
    <row r="1511" spans="1:14" ht="13.2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1:14" ht="13.2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</row>
    <row r="1513" spans="1:14" ht="13.2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</row>
    <row r="1514" spans="1:14" ht="13.2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</row>
    <row r="1515" spans="1:14" ht="13.2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</row>
    <row r="1516" spans="1:14" ht="13.2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</row>
    <row r="1517" spans="1:14" ht="13.2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</row>
    <row r="1518" spans="1:14" ht="13.2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</row>
    <row r="1519" spans="1:14" ht="13.2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</row>
    <row r="1520" spans="1:14" ht="13.2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</row>
    <row r="1521" spans="1:14" ht="13.2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</row>
    <row r="1522" spans="1:14" ht="13.2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</row>
    <row r="1523" spans="1:14" ht="13.2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</row>
    <row r="1524" spans="1:14" ht="13.2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</row>
    <row r="1525" spans="1:14" ht="13.2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</row>
    <row r="1526" spans="1:14" ht="13.2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</row>
    <row r="1527" spans="1:14" ht="13.2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</row>
    <row r="1528" spans="1:14" ht="13.2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</row>
    <row r="1529" spans="1:14" ht="13.2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</row>
    <row r="1530" spans="1:14" ht="13.2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</row>
    <row r="1531" spans="1:14" ht="13.2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</row>
    <row r="1532" spans="1:14" ht="13.2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</row>
    <row r="1533" spans="1:14" ht="13.2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</row>
    <row r="1534" spans="1:14" ht="13.2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</row>
    <row r="1535" spans="1:14" ht="13.2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</row>
    <row r="1536" spans="1:14" ht="13.2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</row>
    <row r="1537" spans="1:14" ht="13.2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</row>
    <row r="1538" spans="1:14" ht="13.2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</row>
    <row r="1539" spans="1:14" ht="13.2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</row>
    <row r="1540" spans="1:14" ht="13.2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</row>
    <row r="1541" spans="1:14" ht="13.2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</row>
    <row r="1542" spans="1:14" ht="13.2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</row>
    <row r="1543" spans="1:14" ht="13.2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</row>
    <row r="1544" spans="1:14" ht="13.2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</row>
    <row r="1545" spans="1:14" ht="13.2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</row>
    <row r="1546" spans="1:14" ht="13.2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</row>
    <row r="1547" spans="1:14" ht="13.2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</row>
    <row r="1548" spans="1:14" ht="13.2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</row>
    <row r="1549" spans="1:14" ht="13.2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</row>
    <row r="1550" spans="1:14" ht="13.2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</row>
    <row r="1551" spans="1:14" ht="13.2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</row>
    <row r="1552" spans="1:14" ht="13.2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</row>
    <row r="1553" spans="1:14" ht="13.2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</row>
    <row r="1554" spans="1:14" ht="13.2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</row>
    <row r="1555" spans="1:14" ht="13.2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</row>
    <row r="1556" spans="1:14" ht="13.2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</row>
    <row r="1557" spans="1:14" ht="13.2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</row>
    <row r="1558" spans="1:14" ht="13.2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</row>
    <row r="1559" spans="1:14" ht="13.2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</row>
    <row r="1560" spans="1:14" ht="13.2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</row>
    <row r="1561" spans="1:14" ht="13.2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</row>
    <row r="1562" spans="1:14" ht="13.2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1:14" ht="13.2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</row>
    <row r="1564" spans="1:14" ht="13.2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</row>
    <row r="1565" spans="1:14" ht="13.2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</row>
    <row r="1566" spans="1:14" ht="13.2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</row>
    <row r="1567" spans="1:14" ht="13.2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</row>
    <row r="1568" spans="1:14" ht="13.2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</row>
    <row r="1569" spans="1:14" ht="13.2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</row>
    <row r="1570" spans="1:14" ht="13.2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</row>
    <row r="1571" spans="1:14" ht="13.2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</row>
    <row r="1572" spans="1:14" ht="13.2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</row>
    <row r="1573" spans="1:14" ht="13.2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</row>
    <row r="1574" spans="1:14" ht="13.2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</row>
    <row r="1575" spans="1:14" ht="13.2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</row>
    <row r="1576" spans="1:14" ht="13.2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</row>
    <row r="1577" spans="1:14" ht="13.2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</row>
    <row r="1578" spans="1:14" ht="13.2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</row>
    <row r="1579" spans="1:14" ht="13.2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</row>
    <row r="1580" spans="1:14" ht="13.2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</row>
    <row r="1581" spans="1:14" ht="13.2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</row>
    <row r="1582" spans="1:14" ht="13.2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</row>
    <row r="1583" spans="1:14" ht="13.2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</row>
    <row r="1584" spans="1:14" ht="13.2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</row>
    <row r="1585" spans="1:14" ht="13.2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</row>
    <row r="1586" spans="1:14" ht="13.2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</row>
    <row r="1587" spans="1:14" ht="13.2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</row>
    <row r="1588" spans="1:14" ht="13.2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</row>
    <row r="1589" spans="1:14" ht="13.2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</row>
    <row r="1590" spans="1:14" ht="13.2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</row>
    <row r="1591" spans="1:14" ht="13.2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</row>
    <row r="1592" spans="1:14" ht="13.2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</row>
    <row r="1593" spans="1:14" ht="13.2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</row>
    <row r="1594" spans="1:14" ht="13.2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</row>
    <row r="1595" spans="1:14" ht="13.2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</row>
    <row r="1596" spans="1:14" ht="13.2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</row>
    <row r="1597" spans="1:14" ht="13.2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</row>
    <row r="1598" spans="1:14" ht="13.2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</row>
    <row r="1599" spans="1:14" ht="13.2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</row>
    <row r="1600" spans="1:14" ht="13.2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</row>
    <row r="1601" spans="1:14" ht="13.2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</row>
    <row r="1602" spans="1:14" ht="13.2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</row>
    <row r="1603" spans="1:14" ht="13.2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</row>
    <row r="1604" spans="1:14" ht="13.2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</row>
    <row r="1605" spans="1:14" ht="13.2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</row>
    <row r="1606" spans="1:14" ht="13.2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</row>
    <row r="1607" spans="1:14" ht="13.2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</row>
    <row r="1608" spans="1:14" ht="13.2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</row>
    <row r="1609" spans="1:14" ht="13.2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</row>
    <row r="1610" spans="1:14" ht="13.2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</row>
    <row r="1611" spans="1:14" ht="13.2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</row>
    <row r="1612" spans="1:14" ht="13.2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</row>
    <row r="1613" spans="1:14" ht="13.2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</row>
    <row r="1614" spans="1:14" ht="13.2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</row>
    <row r="1615" spans="1:14" ht="13.2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</row>
    <row r="1616" spans="1:14" ht="13.2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</row>
    <row r="1617" spans="1:14" ht="13.2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</row>
    <row r="1618" spans="1:14" ht="13.2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</row>
    <row r="1619" spans="1:14" ht="13.2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</row>
    <row r="1620" spans="1:14" ht="13.2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</row>
    <row r="1621" spans="1:14" ht="13.2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</row>
    <row r="1622" spans="1:14" ht="13.2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</row>
    <row r="1623" spans="1:14" ht="13.2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</row>
    <row r="1624" spans="1:14" ht="13.2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</row>
    <row r="1625" spans="1:14" ht="13.2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</row>
    <row r="1626" spans="1:14" ht="13.2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</row>
    <row r="1627" spans="1:14" ht="13.2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</row>
    <row r="1628" spans="1:14" ht="13.2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</row>
    <row r="1629" spans="1:14" ht="13.2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</row>
    <row r="1630" spans="1:14" ht="13.2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</row>
    <row r="1631" spans="1:14" ht="13.2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</row>
    <row r="1632" spans="1:14" ht="13.2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</row>
    <row r="1633" spans="1:14" ht="13.2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</row>
    <row r="1634" spans="1:14" ht="13.2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</row>
    <row r="1635" spans="1:14" ht="13.2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</row>
    <row r="1636" spans="1:14" ht="13.2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</row>
    <row r="1637" spans="1:14" ht="13.2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</row>
    <row r="1638" spans="1:14" ht="13.2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</row>
    <row r="1639" spans="1:14" ht="13.2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</row>
    <row r="1640" spans="1:14" ht="13.2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</row>
    <row r="1641" spans="1:14" ht="13.2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</row>
    <row r="1642" spans="1:14" ht="13.2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</row>
    <row r="1643" spans="1:14" ht="13.2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</row>
    <row r="1644" spans="1:14" ht="13.2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</row>
    <row r="1645" spans="1:14" ht="13.2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</row>
    <row r="1646" spans="1:14" ht="13.2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</row>
    <row r="1647" spans="1:14" ht="13.2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</row>
    <row r="1648" spans="1:14" ht="13.2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</row>
    <row r="1649" spans="1:14" ht="13.2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</row>
    <row r="1650" spans="1:14" ht="13.2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</row>
    <row r="1651" spans="1:14" ht="13.2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</row>
    <row r="1652" spans="1:14" ht="13.2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</row>
    <row r="1653" spans="1:14" ht="13.2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</row>
    <row r="1654" spans="1:14" ht="13.2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</row>
    <row r="1655" spans="1:14" ht="13.2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</row>
    <row r="1656" spans="1:14" ht="13.2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</row>
    <row r="1657" spans="1:14" ht="13.2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</row>
    <row r="1658" spans="1:14" ht="13.2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</row>
    <row r="1659" spans="1:14" ht="13.2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1:14" ht="13.2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</row>
    <row r="1661" spans="1:14" ht="13.2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</row>
    <row r="1662" spans="1:14" ht="13.2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</row>
    <row r="1663" spans="1:14" ht="13.2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</row>
    <row r="1664" spans="1:14" ht="13.2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</row>
    <row r="1665" spans="1:14" ht="13.2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</row>
    <row r="1666" spans="1:14" ht="13.2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</row>
    <row r="1667" spans="1:14" ht="13.2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</row>
    <row r="1668" spans="1:14" ht="13.2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</row>
    <row r="1669" spans="1:14" ht="13.2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</row>
    <row r="1670" spans="1:14" ht="13.2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</row>
    <row r="1671" spans="1:14" ht="13.2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</row>
    <row r="1672" spans="1:14" ht="13.2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</row>
    <row r="1673" spans="1:14" ht="13.2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</row>
    <row r="1674" spans="1:14" ht="13.2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</row>
    <row r="1675" spans="1:14" ht="13.2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</row>
    <row r="1676" spans="1:14" ht="13.2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</row>
    <row r="1677" spans="1:14" ht="13.2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</row>
    <row r="1678" spans="1:14" ht="13.2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</row>
    <row r="1679" spans="1:14" ht="13.2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</row>
    <row r="1680" spans="1:14" ht="13.2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</row>
    <row r="1681" spans="1:14" ht="13.2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</row>
    <row r="1682" spans="1:14" ht="13.2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</row>
    <row r="1683" spans="1:14" ht="13.2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</row>
    <row r="1684" spans="1:14" ht="13.2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</row>
    <row r="1685" spans="1:14" ht="13.2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</row>
    <row r="1686" spans="1:14" ht="13.2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</row>
    <row r="1687" spans="1:14" ht="13.2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</row>
    <row r="1688" spans="1:14" ht="13.2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</row>
    <row r="1689" spans="1:14" ht="13.2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</row>
    <row r="1690" spans="1:14" ht="13.2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</row>
    <row r="1691" spans="1:14" ht="13.2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</row>
    <row r="1692" spans="1:14" ht="13.2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</row>
    <row r="1693" spans="1:14" ht="13.2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</row>
    <row r="1694" spans="1:14" ht="13.2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</row>
    <row r="1695" spans="1:14" ht="13.2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</row>
    <row r="1696" spans="1:14" ht="13.2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</row>
    <row r="1697" spans="1:14" ht="13.2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</row>
    <row r="1698" spans="1:14" ht="13.2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</row>
    <row r="1699" spans="1:14" ht="13.2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</row>
    <row r="1700" spans="1:14" ht="13.2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</row>
    <row r="1701" spans="1:14" ht="13.2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</row>
    <row r="1702" spans="1:14" ht="13.2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</row>
    <row r="1703" spans="1:14" ht="13.2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</row>
    <row r="1704" spans="1:14" ht="13.2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</row>
    <row r="1705" spans="1:14" ht="13.2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</row>
    <row r="1706" spans="1:14" ht="13.2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</row>
    <row r="1707" spans="1:14" ht="13.2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</row>
    <row r="1708" spans="1:14" ht="13.2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</row>
    <row r="1709" spans="1:14" ht="13.2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</row>
    <row r="1710" spans="1:14" ht="13.2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</row>
    <row r="1711" spans="1:14" ht="13.2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</row>
    <row r="1712" spans="1:14" ht="13.2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</row>
    <row r="1713" spans="1:14" ht="13.2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</row>
    <row r="1714" spans="1:14" ht="13.2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</row>
    <row r="1715" spans="1:14" ht="13.2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</row>
    <row r="1716" spans="1:14" ht="13.2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</row>
    <row r="1717" spans="1:14" ht="13.2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</row>
    <row r="1718" spans="1:14" ht="13.2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</row>
    <row r="1719" spans="1:14" ht="13.2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</row>
    <row r="1720" spans="1:14" ht="13.2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</row>
    <row r="1721" spans="1:14" ht="13.2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</row>
    <row r="1722" spans="1:14" ht="13.2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</row>
    <row r="1723" spans="1:14" ht="13.2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</row>
    <row r="1724" spans="1:14" ht="13.2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</row>
    <row r="1725" spans="1:14" ht="13.2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</row>
    <row r="1726" spans="1:14" ht="13.2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</row>
    <row r="1727" spans="1:14" ht="13.2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</row>
    <row r="1728" spans="1:14" ht="13.2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</row>
    <row r="1729" spans="1:14" ht="13.2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</row>
    <row r="1730" spans="1:14" ht="13.2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</row>
    <row r="1731" spans="1:14" ht="13.2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</row>
    <row r="1732" spans="1:14" ht="13.2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</row>
    <row r="1733" spans="1:14" ht="13.2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</row>
    <row r="1734" spans="1:14" ht="13.2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</row>
    <row r="1735" spans="1:14" ht="13.2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</row>
    <row r="1736" spans="1:14" ht="13.2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</row>
    <row r="1737" spans="1:14" ht="13.2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</row>
    <row r="1738" spans="1:14" ht="13.2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</row>
    <row r="1739" spans="1:14" ht="13.2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</row>
    <row r="1740" spans="1:14" ht="13.2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</row>
    <row r="1741" spans="1:14" ht="13.2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</row>
    <row r="1742" spans="1:14" ht="13.2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</row>
    <row r="1743" spans="1:14" ht="13.2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</row>
    <row r="1744" spans="1:14" ht="13.2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</row>
    <row r="1745" spans="1:14" ht="13.2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</row>
    <row r="1746" spans="1:14" ht="13.2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</row>
    <row r="1747" spans="1:14" ht="13.2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</row>
    <row r="1748" spans="1:14" ht="13.2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</row>
    <row r="1749" spans="1:14" ht="13.2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</row>
    <row r="1750" spans="1:14" ht="13.2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</row>
    <row r="1751" spans="1:14" ht="13.2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</row>
    <row r="1752" spans="1:14" ht="13.2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</row>
    <row r="1753" spans="1:14" ht="13.2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</row>
    <row r="1754" spans="1:14" ht="13.2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</row>
    <row r="1755" spans="1:14" ht="13.2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</row>
    <row r="1756" spans="1:14" ht="13.2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</row>
    <row r="1757" spans="1:14" ht="13.2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</row>
    <row r="1758" spans="1:14" ht="13.2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</row>
    <row r="1759" spans="1:14" ht="13.2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</row>
    <row r="1760" spans="1:14" ht="13.2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</row>
    <row r="1761" spans="1:14" ht="13.2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</row>
    <row r="1762" spans="1:14" ht="13.2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</row>
    <row r="1763" spans="1:14" ht="13.2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</row>
    <row r="1764" spans="1:14" ht="13.2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</row>
    <row r="1765" spans="1:14" ht="13.2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1:14" ht="13.2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</row>
    <row r="1767" spans="1:14" ht="13.2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</row>
    <row r="1768" spans="1:14" ht="13.2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</row>
    <row r="1769" spans="1:14" ht="13.2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</row>
    <row r="1770" spans="1:14" ht="13.2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</row>
    <row r="1771" spans="1:14" ht="13.2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</row>
    <row r="1772" spans="1:14" ht="13.2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</row>
    <row r="1773" spans="1:14" ht="13.2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</row>
    <row r="1774" spans="1:14" ht="13.2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</row>
    <row r="1775" spans="1:14" ht="13.2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</row>
    <row r="1776" spans="1:14" ht="13.2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</row>
    <row r="1777" spans="1:14" ht="13.2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</row>
    <row r="1778" spans="1:14" ht="13.2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</row>
    <row r="1779" spans="1:14" ht="13.2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</row>
    <row r="1780" spans="1:14" ht="13.2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</row>
    <row r="1781" spans="1:14" ht="13.2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</row>
    <row r="1782" spans="1:14" ht="13.2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</row>
    <row r="1783" spans="1:14" ht="13.2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</row>
    <row r="1784" spans="1:14" ht="13.2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</row>
    <row r="1785" spans="1:14" ht="13.2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</row>
    <row r="1786" spans="1:14" ht="13.2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</row>
    <row r="1787" spans="1:14" ht="13.2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</row>
    <row r="1788" spans="1:14" ht="13.2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</row>
    <row r="1789" spans="1:14" ht="13.2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</row>
    <row r="1790" spans="1:14" ht="13.2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</row>
    <row r="1791" spans="1:14" ht="13.2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</row>
    <row r="1792" spans="1:14" ht="13.2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</row>
    <row r="1793" spans="1:14" ht="13.2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</row>
    <row r="1794" spans="1:14" ht="13.2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</row>
    <row r="1795" spans="1:14" ht="13.2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</row>
    <row r="1796" spans="1:14" ht="13.2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</row>
    <row r="1797" spans="1:14" ht="13.2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</row>
    <row r="1798" spans="1:14" ht="13.2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</row>
    <row r="1799" spans="1:14" ht="13.2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</row>
    <row r="1800" spans="1:14" ht="13.2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</row>
    <row r="1801" spans="1:14" ht="13.2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</row>
    <row r="1802" spans="1:14" ht="13.2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</row>
    <row r="1803" spans="1:14" ht="13.2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</row>
    <row r="1804" spans="1:14" ht="13.2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</row>
    <row r="1805" spans="1:14" ht="13.2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</row>
    <row r="1806" spans="1:14" ht="13.2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</row>
    <row r="1807" spans="1:14" ht="13.2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</row>
    <row r="1808" spans="1:14" ht="13.2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</row>
    <row r="1809" spans="1:14" ht="13.2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</row>
    <row r="1810" spans="1:14" ht="13.2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</row>
    <row r="1811" spans="1:14" ht="13.2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</row>
    <row r="1812" spans="1:14" ht="13.2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</row>
    <row r="1813" spans="1:14" ht="13.2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</row>
    <row r="1814" spans="1:14" ht="13.2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</row>
    <row r="1815" spans="1:14" ht="13.2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</row>
    <row r="1816" spans="1:14" ht="13.2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</row>
    <row r="1817" spans="1:14" ht="13.2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</row>
    <row r="1818" spans="1:14" ht="13.2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</row>
    <row r="1819" spans="1:14" ht="13.2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</row>
    <row r="1820" spans="1:14" ht="13.2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</row>
    <row r="1821" spans="1:14" ht="13.2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</row>
    <row r="1822" spans="1:14" ht="13.2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</row>
    <row r="1823" spans="1:14" ht="13.2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</row>
    <row r="1824" spans="1:14" ht="13.2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</row>
    <row r="1825" spans="1:14" ht="13.2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</row>
    <row r="1826" spans="1:14" ht="13.2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</row>
    <row r="1827" spans="1:14" ht="13.2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</row>
    <row r="1828" spans="1:14" ht="13.2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</row>
    <row r="1829" spans="1:14" ht="13.2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</row>
    <row r="1830" spans="1:14" ht="13.2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</row>
    <row r="1831" spans="1:14" ht="13.2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</row>
    <row r="1832" spans="1:14" ht="13.2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</row>
    <row r="1833" spans="1:14" ht="13.2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</row>
    <row r="1834" spans="1:14" ht="13.2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</row>
    <row r="1835" spans="1:14" ht="13.2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</row>
    <row r="1836" spans="1:14" ht="13.2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</row>
    <row r="1837" spans="1:14" ht="13.2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</row>
    <row r="1838" spans="1:14" ht="13.2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</row>
    <row r="1839" spans="1:14" ht="13.2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</row>
    <row r="1840" spans="1:14" ht="13.2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</row>
    <row r="1841" spans="1:14" ht="13.2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</row>
    <row r="1842" spans="1:14" ht="13.2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</row>
    <row r="1843" spans="1:14" ht="13.2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1:14" ht="13.2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1:14" ht="13.2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</row>
    <row r="1846" spans="1:14" ht="13.2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</row>
    <row r="1847" spans="1:14" ht="13.2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</row>
    <row r="1848" spans="1:14" ht="13.2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</row>
    <row r="1849" spans="1:14" ht="13.2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</row>
    <row r="1850" spans="1:14" ht="13.2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</row>
    <row r="1851" spans="1:14" ht="13.2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</row>
    <row r="1852" spans="1:14" ht="13.2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</row>
    <row r="1853" spans="1:14" ht="13.2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</row>
    <row r="1854" spans="1:14" ht="13.2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</row>
    <row r="1855" spans="1:14" ht="13.2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</row>
    <row r="1856" spans="1:14" ht="13.2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</row>
    <row r="1857" spans="1:14" ht="13.2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</row>
    <row r="1858" spans="1:14" ht="13.2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</row>
    <row r="1859" spans="1:14" ht="13.2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</row>
    <row r="1860" spans="1:14" ht="13.2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</row>
    <row r="1861" spans="1:14" ht="13.2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</row>
    <row r="1862" spans="1:14" ht="13.2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</row>
    <row r="1863" spans="1:14" ht="13.2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</row>
    <row r="1864" spans="1:14" ht="13.2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</row>
    <row r="1865" spans="1:14" ht="13.2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</row>
    <row r="1866" spans="1:14" ht="13.2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</row>
    <row r="1867" spans="1:14" ht="13.2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</row>
    <row r="1868" spans="1:14" ht="13.2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</row>
    <row r="1869" spans="1:14" ht="13.2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</row>
    <row r="1870" spans="1:14" ht="13.2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</row>
    <row r="1871" spans="1:14" ht="13.2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</row>
    <row r="1872" spans="1:14" ht="13.2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</row>
    <row r="1873" spans="1:14" ht="13.2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</row>
    <row r="1874" spans="1:14" ht="13.2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</row>
    <row r="1875" spans="1:14" ht="13.2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</row>
    <row r="1876" spans="1:14" ht="13.2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</row>
    <row r="1877" spans="1:14" ht="13.2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</row>
    <row r="1878" spans="1:14" ht="13.2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</row>
    <row r="1879" spans="1:14" ht="13.2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</row>
    <row r="1880" spans="1:14" ht="13.2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</row>
    <row r="1881" spans="1:14" ht="13.2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</row>
    <row r="1882" spans="1:14" ht="13.2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</row>
    <row r="1883" spans="1:14" ht="13.2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</row>
    <row r="1884" spans="1:14" ht="13.2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</row>
    <row r="1885" spans="1:14" ht="13.2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</row>
    <row r="1886" spans="1:14" ht="13.2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</row>
    <row r="1887" spans="1:14" ht="13.2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</row>
    <row r="1888" spans="1:14" ht="13.2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</row>
    <row r="1889" spans="1:14" ht="13.2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</row>
    <row r="1890" spans="1:14" ht="13.2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</row>
    <row r="1891" spans="1:14" ht="13.2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</row>
    <row r="1892" spans="1:14" ht="13.2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</row>
    <row r="1893" spans="1:14" ht="13.2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</row>
    <row r="1894" spans="1:14" ht="13.2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</row>
    <row r="1895" spans="1:14" ht="13.2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</row>
    <row r="1896" spans="1:14" ht="13.2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</row>
    <row r="1897" spans="1:14" ht="13.2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</row>
    <row r="1898" spans="1:14" ht="13.2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</row>
    <row r="1899" spans="1:14" ht="13.2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</row>
    <row r="1900" spans="1:14" ht="13.2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</row>
    <row r="1901" spans="1:14" ht="13.2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</row>
    <row r="1902" spans="1:14" ht="13.2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</row>
    <row r="1903" spans="1:14" ht="13.2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</row>
    <row r="1904" spans="1:14" ht="13.2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</row>
    <row r="1905" spans="1:14" ht="13.2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1:14" ht="13.2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</row>
    <row r="1907" spans="1:14" ht="13.2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</row>
    <row r="1908" spans="1:14" ht="13.2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</row>
    <row r="1909" spans="1:14" ht="13.2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</row>
    <row r="1910" spans="1:14" ht="13.2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</row>
    <row r="1911" spans="1:14" ht="13.2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</row>
    <row r="1912" spans="1:14" ht="13.2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</row>
    <row r="1913" spans="1:14" ht="13.2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</row>
    <row r="1914" spans="1:14" ht="13.2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</row>
    <row r="1915" spans="1:14" ht="13.2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</row>
    <row r="1916" spans="1:14" ht="13.2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</row>
    <row r="1917" spans="1:14" ht="13.2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</row>
    <row r="1918" spans="1:14" ht="13.2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</row>
    <row r="1919" spans="1:14" ht="13.2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</row>
    <row r="1920" spans="1:14" ht="13.2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</row>
    <row r="1921" spans="1:14" ht="13.2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</row>
    <row r="1922" spans="1:14" ht="13.2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</row>
    <row r="1923" spans="1:14" ht="13.2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</row>
    <row r="1924" spans="1:14" ht="13.2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</row>
    <row r="1925" spans="1:14" ht="13.2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</row>
    <row r="1926" spans="1:14" ht="13.2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</row>
    <row r="1927" spans="1:14" ht="13.2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</row>
    <row r="1928" spans="1:14" ht="13.2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</row>
    <row r="1929" spans="1:14" ht="13.2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</row>
    <row r="1930" spans="1:14" ht="13.2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</row>
    <row r="1931" spans="1:14" ht="13.2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</row>
    <row r="1932" spans="1:14" ht="13.2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</row>
    <row r="1933" spans="1:14" ht="13.2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</row>
    <row r="1934" spans="1:14" ht="13.2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</row>
    <row r="1935" spans="1:14" ht="13.2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</row>
    <row r="1936" spans="1:14" ht="13.2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</row>
    <row r="1937" spans="1:14" ht="13.2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</row>
    <row r="1938" spans="1:14" ht="13.2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</row>
    <row r="1939" spans="1:14" ht="13.2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</row>
    <row r="1940" spans="1:14" ht="13.2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</row>
    <row r="1941" spans="1:14" ht="13.2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</row>
    <row r="1942" spans="1:14" ht="13.2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</row>
    <row r="1943" spans="1:14" ht="13.2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</row>
    <row r="1944" spans="1:14" ht="13.2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</row>
    <row r="1945" spans="1:14" ht="13.2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</row>
    <row r="1946" spans="1:14" ht="13.2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</row>
    <row r="1947" spans="1:14" ht="13.2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</row>
    <row r="1948" spans="1:14" ht="13.2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</row>
    <row r="1949" spans="1:14" ht="13.2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</row>
    <row r="1950" spans="1:14" ht="13.2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</row>
    <row r="1951" spans="1:14" ht="13.2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</row>
    <row r="1952" spans="1:14" ht="13.2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</row>
    <row r="1953" spans="1:14" ht="13.2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</row>
    <row r="1954" spans="1:14" ht="13.2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</row>
    <row r="1955" spans="1:14" ht="13.2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</row>
    <row r="1956" spans="1:14" ht="13.2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</row>
    <row r="1957" spans="1:14" ht="13.2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</row>
    <row r="1958" spans="1:14" ht="13.2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</row>
    <row r="1959" spans="1:14" ht="13.2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</row>
    <row r="1960" spans="1:14" ht="13.2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</row>
    <row r="1961" spans="1:14" ht="13.2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</row>
    <row r="1962" spans="1:14" ht="13.2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</row>
    <row r="1963" spans="1:14" ht="13.2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</row>
    <row r="1964" spans="1:14" ht="13.2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</row>
    <row r="1965" spans="1:14" ht="13.2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</row>
    <row r="1966" spans="1:14" ht="13.2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</row>
    <row r="1967" spans="1:14" ht="13.2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</row>
    <row r="1968" spans="1:14" ht="13.2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</row>
    <row r="1969" spans="1:14" ht="13.2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</row>
    <row r="1970" spans="1:14" ht="13.2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</row>
    <row r="1971" spans="1:14" ht="13.2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</row>
    <row r="1972" spans="1:14" ht="13.2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</row>
    <row r="1973" spans="1:14" ht="13.2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</row>
    <row r="1974" spans="1:14" ht="13.2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</row>
    <row r="1975" spans="1:14" ht="13.2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</row>
    <row r="1976" spans="1:14" ht="13.2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</row>
    <row r="1977" spans="1:14" ht="13.2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</row>
    <row r="1978" spans="1:14" ht="13.2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</row>
    <row r="1979" spans="1:14" ht="13.2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</row>
    <row r="1980" spans="1:14" ht="13.2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</row>
    <row r="1981" spans="1:14" ht="13.2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</row>
    <row r="1982" spans="1:14" ht="13.2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</row>
    <row r="1983" spans="1:14" ht="13.2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</row>
    <row r="1984" spans="1:14" ht="13.2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</row>
    <row r="1985" spans="1:14" ht="13.2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</row>
    <row r="1986" spans="1:14" ht="13.2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</row>
    <row r="1987" spans="1:14" ht="13.2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</row>
    <row r="1988" spans="1:14" ht="13.2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</row>
    <row r="1989" spans="1:14" ht="13.2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</row>
    <row r="1990" spans="1:14" ht="13.2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</row>
    <row r="1991" spans="1:14" ht="13.2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</row>
    <row r="1992" spans="1:14" ht="13.2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</row>
    <row r="1993" spans="1:14" ht="13.2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</row>
    <row r="1994" spans="1:14" ht="13.2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</row>
    <row r="1995" spans="1:14" ht="13.2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</row>
    <row r="1996" spans="1:14" ht="13.2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</row>
    <row r="1997" spans="1:14" ht="13.2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</row>
    <row r="1998" spans="1:14" ht="13.2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</row>
    <row r="1999" spans="1:14" ht="13.2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</row>
    <row r="2000" spans="1:14" ht="13.2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</row>
    <row r="2001" spans="1:14" ht="13.2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</row>
    <row r="2002" spans="1:14" ht="13.2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</row>
    <row r="2003" spans="1:14" ht="13.2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</row>
    <row r="2004" spans="1:14" ht="13.2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</row>
    <row r="2005" spans="1:14" ht="13.2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</row>
    <row r="2006" spans="1:14" ht="13.2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</row>
    <row r="2007" spans="1:14" ht="13.2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</row>
    <row r="2008" spans="1:14" ht="13.2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</row>
    <row r="2009" spans="1:14" ht="13.2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</row>
    <row r="2010" spans="1:14" ht="13.2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1:14" ht="13.2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1:14" ht="13.2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</row>
    <row r="2013" spans="1:14" ht="13.2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</row>
    <row r="2014" spans="1:14" ht="13.2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</row>
    <row r="2015" spans="1:14" ht="13.2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</row>
    <row r="2016" spans="1:14" ht="13.2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</row>
    <row r="2017" spans="1:14" ht="13.2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</row>
    <row r="2018" spans="1:14" ht="13.2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</row>
    <row r="2019" spans="1:14" ht="13.2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</row>
    <row r="2020" spans="1:14" ht="13.2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</row>
    <row r="2021" spans="1:14" ht="13.2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</row>
    <row r="2022" spans="1:14" ht="13.2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</row>
    <row r="2023" spans="1:14" ht="13.2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</row>
    <row r="2024" spans="1:14" ht="13.2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</row>
    <row r="2025" spans="1:14" ht="13.2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</row>
    <row r="2026" spans="1:14" ht="13.2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</row>
    <row r="2027" spans="1:14" ht="13.2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</row>
    <row r="2028" spans="1:14" ht="13.2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</row>
    <row r="2029" spans="1:14" ht="13.2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</row>
    <row r="2030" spans="1:14" ht="13.2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</row>
    <row r="2031" spans="1:14" ht="13.2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</row>
    <row r="2032" spans="1:14" ht="13.2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</row>
    <row r="2033" spans="1:14" ht="13.2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</row>
    <row r="2034" spans="1:14" ht="13.2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</row>
    <row r="2035" spans="1:14" ht="13.2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</row>
    <row r="2036" spans="1:14" ht="13.2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</row>
    <row r="2037" spans="1:14" ht="13.2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</row>
    <row r="2038" spans="1:14" ht="13.2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</row>
    <row r="2039" spans="1:14" ht="13.2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</row>
    <row r="2040" spans="1:14" ht="13.2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</row>
    <row r="2041" spans="1:14" ht="13.2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</row>
    <row r="2042" spans="1:14" ht="13.2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</row>
    <row r="2043" spans="1:14" ht="13.2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</row>
    <row r="2044" spans="1:14" ht="13.2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</row>
    <row r="2045" spans="1:14" ht="13.2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</row>
    <row r="2046" spans="1:14" ht="13.2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</row>
    <row r="2047" spans="1:14" ht="13.2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</row>
    <row r="2048" spans="1:14" ht="13.2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</row>
    <row r="2049" spans="1:14" ht="13.2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</row>
    <row r="2050" spans="1:14" ht="13.2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1:14" ht="13.2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</row>
    <row r="2052" spans="1:14" ht="13.2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</row>
    <row r="2053" spans="1:14" ht="13.2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</row>
    <row r="2054" spans="1:14" ht="13.2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</row>
    <row r="2055" spans="1:14" ht="13.2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</row>
    <row r="2056" spans="1:14" ht="13.2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</row>
    <row r="2057" spans="1:14" ht="13.2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</row>
    <row r="2058" spans="1:14" ht="13.2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</row>
    <row r="2059" spans="1:14" ht="13.2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</row>
    <row r="2060" spans="1:14" ht="13.2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</row>
    <row r="2061" spans="1:14" ht="13.2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</row>
    <row r="2062" spans="1:14" ht="13.2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</row>
    <row r="2063" spans="1:14" ht="13.2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</row>
    <row r="2064" spans="1:14" ht="13.2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</row>
    <row r="2065" spans="1:14" ht="13.2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</row>
    <row r="2066" spans="1:14" ht="13.2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</row>
    <row r="2067" spans="1:14" ht="13.2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</row>
    <row r="2068" spans="1:14" ht="13.2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</row>
    <row r="2069" spans="1:14" ht="13.2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</row>
    <row r="2070" spans="1:14" ht="13.2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</row>
    <row r="2071" spans="1:14" ht="13.2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</row>
    <row r="2072" spans="1:14" ht="13.2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</row>
    <row r="2073" spans="1:14" ht="13.2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</row>
    <row r="2074" spans="1:14" ht="13.2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</row>
    <row r="2075" spans="1:14" ht="13.2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</row>
    <row r="2076" spans="1:14" ht="13.2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</row>
    <row r="2077" spans="1:14" ht="13.2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</row>
    <row r="2078" spans="1:14" ht="13.2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</row>
    <row r="2079" spans="1:14" ht="13.2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</row>
    <row r="2080" spans="1:14" ht="13.2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</row>
    <row r="2081" spans="1:14" ht="13.2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</row>
    <row r="2082" spans="1:14" ht="13.2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</row>
    <row r="2083" spans="1:14" ht="13.2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</row>
    <row r="2084" spans="1:14" ht="13.2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</row>
    <row r="2085" spans="1:14" ht="13.2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</row>
    <row r="2086" spans="1:14" ht="13.2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</row>
    <row r="2087" spans="1:14" ht="13.2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</row>
    <row r="2088" spans="1:14" ht="13.2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</row>
    <row r="2089" spans="1:14" ht="13.2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</row>
    <row r="2090" spans="1:14" ht="13.2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</row>
    <row r="2091" spans="1:14" ht="13.2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</row>
    <row r="2092" spans="1:14" ht="13.2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</row>
    <row r="2093" spans="1:14" ht="13.2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</row>
    <row r="2094" spans="1:14" ht="13.2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</row>
    <row r="2095" spans="1:14" ht="13.2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</row>
    <row r="2096" spans="1:14" ht="13.2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</row>
    <row r="2097" spans="1:14" ht="13.2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</row>
    <row r="2098" spans="1:14" ht="13.2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</row>
    <row r="2099" spans="1:14" ht="13.2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</row>
    <row r="2100" spans="1:14" ht="13.2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</row>
    <row r="2101" spans="1:14" ht="13.2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</row>
    <row r="2102" spans="1:14" ht="13.2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</row>
    <row r="2103" spans="1:14" ht="13.2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</row>
    <row r="2104" spans="1:14" ht="13.2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</row>
    <row r="2105" spans="1:14" ht="13.2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</row>
    <row r="2106" spans="1:14" ht="13.2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</row>
    <row r="2107" spans="1:14" ht="13.2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</row>
    <row r="2108" spans="1:14" ht="13.2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</row>
    <row r="2109" spans="1:14" ht="13.2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</row>
    <row r="2110" spans="1:14" ht="13.2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1:14" ht="13.2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</row>
    <row r="2112" spans="1:14" ht="13.2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</row>
    <row r="2113" spans="1:14" ht="13.2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</row>
    <row r="2114" spans="1:14" ht="13.2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</row>
    <row r="2115" spans="1:14" ht="13.2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1:14" ht="13.2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</row>
    <row r="2117" spans="1:14" ht="13.2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</row>
    <row r="2118" spans="1:14" ht="13.2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</row>
    <row r="2119" spans="1:14" ht="13.2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</row>
    <row r="2120" spans="1:14" ht="13.2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1:14" ht="13.2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</row>
    <row r="2122" spans="1:14" ht="13.2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</row>
    <row r="2123" spans="1:14" ht="13.2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</row>
    <row r="2124" spans="1:14" ht="13.2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</row>
    <row r="2125" spans="1:14" ht="13.2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</row>
    <row r="2126" spans="1:14" ht="13.2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</row>
    <row r="2127" spans="1:14" ht="13.2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</row>
    <row r="2128" spans="1:14" ht="13.2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</row>
    <row r="2129" spans="1:14" ht="13.2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</row>
    <row r="2130" spans="1:14" ht="13.2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</row>
    <row r="2131" spans="1:14" ht="13.2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</row>
    <row r="2132" spans="1:14" ht="13.2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</row>
    <row r="2133" spans="1:14" ht="13.2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</row>
    <row r="2134" spans="1:14" ht="13.2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</row>
    <row r="2135" spans="1:14" ht="13.2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</row>
    <row r="2136" spans="1:14" ht="13.2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</row>
    <row r="2137" spans="1:14" ht="13.2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</row>
    <row r="2138" spans="1:14" ht="13.2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</row>
    <row r="2139" spans="1:14" ht="13.2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</row>
    <row r="2140" spans="1:14" ht="13.2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</row>
    <row r="2141" spans="1:14" ht="13.2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</row>
    <row r="2142" spans="1:14" ht="13.2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</row>
    <row r="2143" spans="1:14" ht="13.2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</row>
    <row r="2144" spans="1:14" ht="13.2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</row>
    <row r="2145" spans="1:14" ht="13.2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</row>
    <row r="2146" spans="1:14" ht="13.2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</row>
    <row r="2147" spans="1:14" ht="13.2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</row>
    <row r="2148" spans="1:14" ht="13.2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</row>
    <row r="2149" spans="1:14" ht="13.2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</row>
    <row r="2150" spans="1:14" ht="13.2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</row>
    <row r="2151" spans="1:14" ht="13.2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</row>
    <row r="2152" spans="1:14" ht="13.2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</row>
    <row r="2153" spans="1:14" ht="13.2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</row>
    <row r="2154" spans="1:14" ht="13.2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</row>
    <row r="2155" spans="1:14" ht="13.2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</row>
    <row r="2156" spans="1:14" ht="13.2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</row>
    <row r="2157" spans="1:14" ht="13.2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</row>
    <row r="2158" spans="1:14" ht="13.2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</row>
    <row r="2159" spans="1:14" ht="13.2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</row>
    <row r="2160" spans="1:14" ht="13.2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</row>
    <row r="2161" spans="1:14" ht="13.2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</row>
    <row r="2162" spans="1:14" ht="13.2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</row>
    <row r="2163" spans="1:14" ht="13.2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</row>
    <row r="2164" spans="1:14" ht="13.2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</row>
    <row r="2165" spans="1:14" ht="13.2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</row>
    <row r="2166" spans="1:14" ht="13.2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</row>
    <row r="2167" spans="1:14" ht="13.2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</row>
    <row r="2168" spans="1:14" ht="13.2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</row>
    <row r="2169" spans="1:14" ht="13.2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</row>
    <row r="2170" spans="1:14" ht="13.2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</row>
    <row r="2171" spans="1:14" ht="13.2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</row>
    <row r="2172" spans="1:14" ht="13.2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</row>
    <row r="2173" spans="1:14" ht="13.2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</row>
    <row r="2174" spans="1:14" ht="13.2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</row>
    <row r="2175" spans="1:14" ht="13.2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</row>
    <row r="2176" spans="1:14" ht="13.2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</row>
    <row r="2177" spans="1:14" ht="13.2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</row>
    <row r="2178" spans="1:14" ht="13.2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</row>
    <row r="2179" spans="1:14" ht="13.2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</row>
    <row r="2180" spans="1:14" ht="13.2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</row>
    <row r="2181" spans="1:14" ht="13.2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</row>
    <row r="2182" spans="1:14" ht="13.2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</row>
    <row r="2183" spans="1:14" ht="13.2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</row>
    <row r="2184" spans="1:14" ht="13.2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</row>
    <row r="2185" spans="1:14" ht="13.2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</row>
    <row r="2186" spans="1:14" ht="13.2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</row>
    <row r="2187" spans="1:14" ht="13.2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</row>
    <row r="2188" spans="1:14" ht="13.2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</row>
    <row r="2189" spans="1:14" ht="13.2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</row>
    <row r="2190" spans="1:14" ht="13.2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</row>
    <row r="2191" spans="1:14" ht="13.2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</row>
    <row r="2192" spans="1:14" ht="13.2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</row>
    <row r="2193" spans="1:14" ht="13.2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</row>
    <row r="2194" spans="1:14" ht="13.2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</row>
    <row r="2195" spans="1:14" ht="13.2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</row>
    <row r="2196" spans="1:14" ht="13.2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</row>
    <row r="2197" spans="1:14" ht="13.2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</row>
    <row r="2198" spans="1:14" ht="13.2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</row>
    <row r="2199" spans="1:14" ht="13.2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</row>
    <row r="2200" spans="1:14" ht="13.2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</row>
    <row r="2201" spans="1:14" ht="13.2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</row>
    <row r="2202" spans="1:14" ht="13.2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</row>
    <row r="2203" spans="1:14" ht="13.2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</row>
    <row r="2204" spans="1:14" ht="13.2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1:14" ht="13.2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</row>
    <row r="2206" spans="1:14" ht="13.2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</row>
    <row r="2207" spans="1:14" ht="13.2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</row>
    <row r="2208" spans="1:14" ht="13.2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</row>
    <row r="2209" spans="1:14" ht="13.2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</row>
    <row r="2210" spans="1:14" ht="13.2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</row>
    <row r="2211" spans="1:14" ht="13.2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</row>
    <row r="2212" spans="1:14" ht="13.2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</row>
    <row r="2213" spans="1:14" ht="13.2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</row>
    <row r="2214" spans="1:14" ht="13.2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</row>
    <row r="2215" spans="1:14" ht="13.2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</row>
    <row r="2216" spans="1:14" ht="13.2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</row>
    <row r="2217" spans="1:14" ht="13.2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</row>
    <row r="2218" spans="1:14" ht="13.2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</row>
    <row r="2219" spans="1:14" ht="13.2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</row>
    <row r="2220" spans="1:14" ht="13.2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</row>
    <row r="2221" spans="1:14" ht="13.2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</row>
    <row r="2222" spans="1:14" ht="13.2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</row>
    <row r="2223" spans="1:14" ht="13.2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</row>
    <row r="2224" spans="1:14" ht="13.2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</row>
    <row r="2225" spans="1:14" ht="13.2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</row>
    <row r="2226" spans="1:14" ht="13.2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</row>
    <row r="2227" spans="1:14" ht="13.2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</row>
    <row r="2228" spans="1:14" ht="13.2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</row>
    <row r="2229" spans="1:14" ht="13.2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</row>
    <row r="2230" spans="1:14" ht="13.2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</row>
    <row r="2231" spans="1:14" ht="13.2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</row>
    <row r="2232" spans="1:14" ht="13.2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</row>
    <row r="2233" spans="1:14" ht="13.2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</row>
    <row r="2234" spans="1:14" ht="13.2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</row>
    <row r="2235" spans="1:14" ht="13.2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</row>
    <row r="2236" spans="1:14" ht="13.2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</row>
    <row r="2237" spans="1:14" ht="13.2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</row>
    <row r="2238" spans="1:14" ht="13.2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</row>
    <row r="2239" spans="1:14" ht="13.2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1:14" ht="13.2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</row>
    <row r="2241" spans="1:14" ht="13.2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</row>
    <row r="2242" spans="1:14" ht="13.2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</row>
    <row r="2243" spans="1:14" ht="13.2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</row>
    <row r="2244" spans="1:14" ht="13.2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1:14" ht="13.2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</row>
    <row r="2246" spans="1:14" ht="13.2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</row>
    <row r="2247" spans="1:14" ht="13.2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</row>
    <row r="2248" spans="1:14" ht="13.2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</row>
    <row r="2249" spans="1:14" ht="13.2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</row>
    <row r="2250" spans="1:14" ht="13.2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</row>
    <row r="2251" spans="1:14" ht="13.2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</row>
    <row r="2252" spans="1:14" ht="13.2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</row>
    <row r="2253" spans="1:14" ht="13.2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</row>
    <row r="2254" spans="1:14" ht="13.2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</row>
    <row r="2255" spans="1:14" ht="13.2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</row>
    <row r="2256" spans="1:14" ht="13.2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</row>
    <row r="2257" spans="1:14" ht="13.2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</row>
    <row r="2258" spans="1:14" ht="13.2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</row>
    <row r="2259" spans="1:14" ht="13.2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</row>
    <row r="2260" spans="1:14" ht="13.2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</row>
    <row r="2261" spans="1:14" ht="13.2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</row>
    <row r="2262" spans="1:14" ht="13.2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</row>
    <row r="2263" spans="1:14" ht="13.2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</row>
    <row r="2264" spans="1:14" ht="13.2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</row>
    <row r="2265" spans="1:14" ht="13.2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</row>
    <row r="2266" spans="1:14" ht="13.2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</row>
    <row r="2267" spans="1:14" ht="13.2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</row>
    <row r="2268" spans="1:14" ht="13.2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</row>
    <row r="2269" spans="1:14" ht="13.2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</row>
    <row r="2270" spans="1:14" ht="13.2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</row>
    <row r="2271" spans="1:14" ht="13.2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</row>
    <row r="2272" spans="1:14" ht="13.2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</row>
    <row r="2273" spans="1:14" ht="13.2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</row>
    <row r="2274" spans="1:14" ht="13.2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</row>
    <row r="2275" spans="1:14" ht="13.2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</row>
    <row r="2276" spans="1:14" ht="13.2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</row>
    <row r="2277" spans="1:14" ht="13.2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</row>
    <row r="2278" spans="1:14" ht="13.2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</row>
    <row r="2279" spans="1:14" ht="13.2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</row>
    <row r="2280" spans="1:14" ht="13.2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</row>
    <row r="2281" spans="1:14" ht="13.2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</row>
    <row r="2282" spans="1:14" ht="13.2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</row>
    <row r="2283" spans="1:14" ht="13.2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</row>
    <row r="2284" spans="1:14" ht="13.2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</row>
    <row r="2285" spans="1:14" ht="13.2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</row>
    <row r="2286" spans="1:14" ht="13.2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</row>
    <row r="2287" spans="1:14" ht="13.2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</row>
    <row r="2288" spans="1:14" ht="13.2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</row>
    <row r="2289" spans="1:14" ht="13.2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</row>
    <row r="2290" spans="1:14" ht="13.2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</row>
    <row r="2291" spans="1:14" ht="13.2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</row>
    <row r="2292" spans="1:14" ht="13.2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</row>
    <row r="2293" spans="1:14" ht="13.2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</row>
    <row r="2294" spans="1:14" ht="13.2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</row>
    <row r="2295" spans="1:14" ht="13.2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</row>
    <row r="2296" spans="1:14" ht="13.2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</row>
    <row r="2297" spans="1:14" ht="13.2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</row>
    <row r="2298" spans="1:14" ht="13.2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</row>
    <row r="2299" spans="1:14" ht="13.2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</row>
    <row r="2300" spans="1:14" ht="13.2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</row>
    <row r="2301" spans="1:14" ht="13.2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</row>
    <row r="2302" spans="1:14" ht="13.2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</row>
    <row r="2303" spans="1:14" ht="13.2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</row>
    <row r="2304" spans="1:14" ht="13.2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</row>
    <row r="2305" spans="1:14" ht="13.2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</row>
    <row r="2306" spans="1:14" ht="13.2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</row>
    <row r="2307" spans="1:14" ht="13.2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</row>
    <row r="2308" spans="1:14" ht="13.2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</row>
    <row r="2309" spans="1:14" ht="13.2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</row>
    <row r="2310" spans="1:14" ht="13.2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</row>
    <row r="2311" spans="1:14" ht="13.2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</row>
    <row r="2312" spans="1:14" ht="13.2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</row>
    <row r="2313" spans="1:14" ht="13.2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</row>
    <row r="2314" spans="1:14" ht="13.2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</row>
    <row r="2315" spans="1:14" ht="13.2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</row>
    <row r="2316" spans="1:14" ht="13.2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</row>
    <row r="2317" spans="1:14" ht="13.2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</row>
    <row r="2318" spans="1:14" ht="13.2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</row>
    <row r="2319" spans="1:14" ht="13.2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</row>
    <row r="2320" spans="1:14" ht="13.2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</row>
    <row r="2321" spans="1:14" ht="13.2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</row>
    <row r="2322" spans="1:14" ht="13.2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</row>
    <row r="2323" spans="1:14" ht="13.2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</row>
    <row r="2324" spans="1:14" ht="13.2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</row>
    <row r="2325" spans="1:14" ht="13.2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</row>
    <row r="2326" spans="1:14" ht="13.2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</row>
    <row r="2327" spans="1:14" ht="13.2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</row>
    <row r="2328" spans="1:14" ht="13.2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</row>
    <row r="2329" spans="1:14" ht="13.2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</row>
    <row r="2330" spans="1:14" ht="13.2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</row>
    <row r="2331" spans="1:14" ht="13.2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</row>
    <row r="2332" spans="1:14" ht="13.2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</row>
    <row r="2333" spans="1:14" ht="13.2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</row>
    <row r="2334" spans="1:14" ht="13.2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</row>
    <row r="2335" spans="1:14" ht="13.2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</row>
    <row r="2336" spans="1:14" ht="13.2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</row>
    <row r="2337" spans="1:14" ht="13.2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</row>
    <row r="2338" spans="1:14" ht="13.2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</row>
    <row r="2339" spans="1:14" ht="13.2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1:14" ht="13.2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</row>
    <row r="2341" spans="1:14" ht="13.2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</row>
    <row r="2342" spans="1:14" ht="13.2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</row>
    <row r="2343" spans="1:14" ht="13.2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</row>
    <row r="2344" spans="1:14" ht="13.2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</row>
    <row r="2345" spans="1:14" ht="13.2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</row>
    <row r="2346" spans="1:14" ht="13.2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</row>
    <row r="2347" spans="1:14" ht="13.2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</row>
    <row r="2348" spans="1:14" ht="13.2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</row>
    <row r="2349" spans="1:14" ht="13.2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</row>
    <row r="2350" spans="1:14" ht="13.2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</row>
    <row r="2351" spans="1:14" ht="13.2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</row>
    <row r="2352" spans="1:14" ht="13.2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</row>
    <row r="2353" spans="1:14" ht="13.2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</row>
    <row r="2354" spans="1:14" ht="13.2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</row>
    <row r="2355" spans="1:14" ht="13.2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</row>
    <row r="2356" spans="1:14" ht="13.2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</row>
    <row r="2357" spans="1:14" ht="13.2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</row>
    <row r="2358" spans="1:14" ht="13.2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</row>
    <row r="2359" spans="1:14" ht="13.2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</row>
    <row r="2360" spans="1:14" ht="13.2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</row>
    <row r="2361" spans="1:14" ht="13.2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</row>
    <row r="2362" spans="1:14" ht="13.2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</row>
    <row r="2363" spans="1:14" ht="13.2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</row>
    <row r="2364" spans="1:14" ht="13.2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</row>
    <row r="2365" spans="1:14" ht="13.2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</row>
    <row r="2366" spans="1:14" ht="13.2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</row>
    <row r="2367" spans="1:14" ht="13.2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</row>
    <row r="2368" spans="1:14" ht="13.2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</row>
    <row r="2369" spans="1:14" ht="13.2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</row>
    <row r="2370" spans="1:14" ht="13.2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</row>
    <row r="2371" spans="1:14" ht="13.2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</row>
    <row r="2372" spans="1:14" ht="13.2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</row>
    <row r="2373" spans="1:14" ht="13.2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</row>
    <row r="2374" spans="1:14" ht="13.2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</row>
    <row r="2375" spans="1:14" ht="13.2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</row>
    <row r="2376" spans="1:14" ht="13.2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</row>
    <row r="2377" spans="1:14" ht="13.2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</row>
    <row r="2378" spans="1:14" ht="13.2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</row>
    <row r="2379" spans="1:14" ht="13.2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 spans="1:14" ht="13.2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</row>
    <row r="2381" spans="1:14" ht="13.2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</row>
    <row r="2382" spans="1:14" ht="13.2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</row>
    <row r="2383" spans="1:14" ht="13.2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</row>
    <row r="2384" spans="1:14" ht="13.2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</row>
    <row r="2385" spans="1:14" ht="13.2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</row>
    <row r="2386" spans="1:14" ht="13.2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</row>
    <row r="2387" spans="1:14" ht="13.2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</row>
    <row r="2388" spans="1:14" ht="13.2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</row>
    <row r="2389" spans="1:14" ht="13.2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</row>
    <row r="2390" spans="1:14" ht="13.2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</row>
    <row r="2391" spans="1:14" ht="13.2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</row>
    <row r="2392" spans="1:14" ht="13.2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</row>
    <row r="2393" spans="1:14" ht="13.2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</row>
    <row r="2394" spans="1:14" ht="13.2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 spans="1:14" ht="13.2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</row>
    <row r="2396" spans="1:14" ht="13.2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</row>
    <row r="2397" spans="1:14" ht="13.2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</row>
    <row r="2398" spans="1:14" ht="13.2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</row>
    <row r="2399" spans="1:14" ht="13.2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</row>
    <row r="2400" spans="1:14" ht="13.2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</row>
    <row r="2401" spans="1:14" ht="13.2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</row>
    <row r="2402" spans="1:14" ht="13.2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1:14" ht="13.2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 spans="1:14" ht="13.2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 spans="1:14" ht="13.2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</row>
    <row r="2406" spans="1:14" ht="13.2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</row>
    <row r="2407" spans="1:14" ht="13.2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</row>
    <row r="2408" spans="1:14" ht="13.2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</row>
    <row r="2409" spans="1:14" ht="13.2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</row>
    <row r="2410" spans="1:14" ht="13.2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</row>
    <row r="2411" spans="1:14" ht="13.2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</row>
    <row r="2412" spans="1:14" ht="13.2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</row>
    <row r="2413" spans="1:14" ht="13.2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</row>
    <row r="2414" spans="1:14" ht="13.2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</row>
    <row r="2415" spans="1:14" ht="13.2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</row>
    <row r="2416" spans="1:14" ht="13.2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</row>
    <row r="2417" spans="1:14" ht="13.2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1:14" ht="13.2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</row>
    <row r="2419" spans="1:14" ht="13.2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 spans="1:14" ht="13.2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 spans="1:14" ht="13.2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</row>
    <row r="2422" spans="1:14" ht="13.2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</row>
    <row r="2423" spans="1:14" ht="13.2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</row>
    <row r="2424" spans="1:14" ht="13.2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1:14" ht="13.2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</row>
    <row r="2426" spans="1:14" ht="13.2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</row>
    <row r="2427" spans="1:14" ht="13.2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</row>
    <row r="2428" spans="1:14" ht="13.2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1:14" ht="13.2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</row>
    <row r="2430" spans="1:14" ht="13.2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</row>
    <row r="2431" spans="1:14" ht="13.2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</row>
    <row r="2432" spans="1:14" ht="13.2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</row>
    <row r="2433" spans="1:14" ht="13.2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</row>
    <row r="2434" spans="1:14" ht="13.2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</row>
    <row r="2435" spans="1:14" ht="13.2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</row>
    <row r="2436" spans="1:14" ht="13.2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</row>
    <row r="2437" spans="1:14" ht="13.2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</row>
    <row r="2438" spans="1:14" ht="13.2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</row>
    <row r="2439" spans="1:14" ht="13.2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1:14" ht="13.2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</row>
    <row r="2441" spans="1:14" ht="13.2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</row>
    <row r="2442" spans="1:14" ht="13.2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</row>
    <row r="2443" spans="1:14" ht="13.2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</row>
    <row r="2444" spans="1:14" ht="13.2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</row>
    <row r="2445" spans="1:14" ht="13.2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</row>
    <row r="2446" spans="1:14" ht="13.2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</row>
    <row r="2447" spans="1:14" ht="13.2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</row>
    <row r="2448" spans="1:14" ht="13.2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</row>
    <row r="2449" spans="1:14" ht="13.2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</row>
    <row r="2450" spans="1:14" ht="13.2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</row>
    <row r="2451" spans="1:14" ht="13.2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</row>
    <row r="2452" spans="1:14" ht="13.2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</row>
    <row r="2453" spans="1:14" ht="13.2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</row>
    <row r="2454" spans="1:14" ht="13.2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</row>
    <row r="2455" spans="1:14" ht="13.2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</row>
    <row r="2456" spans="1:14" ht="13.2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</row>
    <row r="2457" spans="1:14" ht="13.2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</row>
    <row r="2458" spans="1:14" ht="13.2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</row>
    <row r="2459" spans="1:14" ht="13.2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</row>
    <row r="2460" spans="1:14" ht="13.2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</row>
    <row r="2461" spans="1:14" ht="13.2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</row>
    <row r="2462" spans="1:14" ht="13.2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</row>
    <row r="2463" spans="1:14" ht="13.2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</row>
    <row r="2464" spans="1:14" ht="13.2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</row>
    <row r="2465" spans="1:14" ht="13.2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</row>
    <row r="2466" spans="1:14" ht="13.2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</row>
    <row r="2467" spans="1:14" ht="13.2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</row>
    <row r="2468" spans="1:14" ht="13.2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</row>
    <row r="2469" spans="1:14" ht="13.2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</row>
    <row r="2470" spans="1:14" ht="13.2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</row>
    <row r="2471" spans="1:14" ht="13.2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</row>
    <row r="2472" spans="1:14" ht="13.2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</row>
    <row r="2473" spans="1:14" ht="13.2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</row>
    <row r="2474" spans="1:14" ht="13.2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</row>
    <row r="2475" spans="1:14" ht="13.2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</row>
    <row r="2476" spans="1:14" ht="13.2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</row>
    <row r="2477" spans="1:14" ht="13.2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</row>
    <row r="2478" spans="1:14" ht="13.2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</row>
    <row r="2479" spans="1:14" ht="13.2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</row>
    <row r="2480" spans="1:14" ht="13.2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</row>
    <row r="2481" spans="1:14" ht="13.2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</row>
    <row r="2482" spans="1:14" ht="13.2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</row>
    <row r="2483" spans="1:14" ht="13.2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</row>
    <row r="2484" spans="1:14" ht="13.2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</row>
    <row r="2485" spans="1:14" ht="13.2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</row>
    <row r="2486" spans="1:14" ht="13.2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</row>
    <row r="2487" spans="1:14" ht="13.2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</row>
    <row r="2488" spans="1:14" ht="13.2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</row>
    <row r="2489" spans="1:14" ht="13.2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</row>
    <row r="2490" spans="1:14" ht="13.2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</row>
    <row r="2491" spans="1:14" ht="13.2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</row>
    <row r="2492" spans="1:14" ht="13.2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</row>
    <row r="2493" spans="1:14" ht="13.2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</row>
    <row r="2494" spans="1:14" ht="13.2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</row>
    <row r="2495" spans="1:14" ht="13.2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1:14" ht="13.2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</row>
    <row r="2497" spans="1:14" ht="13.2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</row>
    <row r="2498" spans="1:14" ht="13.2" x14ac:dyDescent="0.2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</row>
    <row r="2499" spans="1:14" ht="13.2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</row>
    <row r="2500" spans="1:14" ht="13.2" x14ac:dyDescent="0.2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</row>
    <row r="2501" spans="1:14" ht="13.2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1:14" ht="13.2" x14ac:dyDescent="0.2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</row>
    <row r="2503" spans="1:14" ht="13.2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</row>
    <row r="2504" spans="1:14" ht="13.2" x14ac:dyDescent="0.2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</row>
    <row r="2505" spans="1:14" ht="13.2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</row>
    <row r="2506" spans="1:14" ht="13.2" x14ac:dyDescent="0.2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</row>
    <row r="2507" spans="1:14" ht="13.2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</row>
    <row r="2508" spans="1:14" ht="13.2" x14ac:dyDescent="0.2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</row>
    <row r="2509" spans="1:14" ht="13.2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</row>
    <row r="2510" spans="1:14" ht="13.2" x14ac:dyDescent="0.2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</row>
    <row r="2511" spans="1:14" ht="13.2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</row>
    <row r="2512" spans="1:14" ht="13.2" x14ac:dyDescent="0.2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</row>
    <row r="2513" spans="1:14" ht="13.2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</row>
    <row r="2514" spans="1:14" ht="13.2" x14ac:dyDescent="0.2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</row>
    <row r="2515" spans="1:14" ht="13.2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</row>
    <row r="2516" spans="1:14" ht="13.2" x14ac:dyDescent="0.2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</row>
    <row r="2517" spans="1:14" ht="13.2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</row>
    <row r="2518" spans="1:14" ht="13.2" x14ac:dyDescent="0.2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</row>
    <row r="2519" spans="1:14" ht="13.2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</row>
    <row r="2520" spans="1:14" ht="13.2" x14ac:dyDescent="0.2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</row>
    <row r="2521" spans="1:14" ht="13.2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</row>
    <row r="2522" spans="1:14" ht="13.2" x14ac:dyDescent="0.2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</row>
    <row r="2523" spans="1:14" ht="13.2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</row>
    <row r="2524" spans="1:14" ht="13.2" x14ac:dyDescent="0.2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</row>
    <row r="2525" spans="1:14" ht="13.2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</row>
    <row r="2526" spans="1:14" ht="13.2" x14ac:dyDescent="0.2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</row>
    <row r="2527" spans="1:14" ht="13.2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</row>
    <row r="2528" spans="1:14" ht="13.2" x14ac:dyDescent="0.2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</row>
    <row r="2529" spans="1:14" ht="13.2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</row>
    <row r="2530" spans="1:14" ht="13.2" x14ac:dyDescent="0.2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</row>
    <row r="2531" spans="1:14" ht="13.2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</row>
    <row r="2532" spans="1:14" ht="13.2" x14ac:dyDescent="0.2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</row>
    <row r="2533" spans="1:14" ht="13.2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</row>
    <row r="2534" spans="1:14" ht="13.2" x14ac:dyDescent="0.2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</row>
    <row r="2535" spans="1:14" ht="13.2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1:14" ht="13.2" x14ac:dyDescent="0.2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</row>
    <row r="2537" spans="1:14" ht="13.2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</row>
    <row r="2538" spans="1:14" ht="13.2" x14ac:dyDescent="0.2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</row>
    <row r="2539" spans="1:14" ht="13.2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</row>
    <row r="2540" spans="1:14" ht="13.2" x14ac:dyDescent="0.2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</row>
    <row r="2541" spans="1:14" ht="13.2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</row>
    <row r="2542" spans="1:14" ht="13.2" x14ac:dyDescent="0.2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</row>
    <row r="2543" spans="1:14" ht="13.2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</row>
    <row r="2544" spans="1:14" ht="13.2" x14ac:dyDescent="0.2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</row>
    <row r="2545" spans="1:14" ht="13.2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</row>
    <row r="2546" spans="1:14" ht="13.2" x14ac:dyDescent="0.2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</row>
    <row r="2547" spans="1:14" ht="13.2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</row>
    <row r="2548" spans="1:14" ht="13.2" x14ac:dyDescent="0.2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</row>
    <row r="2549" spans="1:14" ht="13.2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</row>
    <row r="2550" spans="1:14" ht="13.2" x14ac:dyDescent="0.2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</row>
    <row r="2551" spans="1:14" ht="13.2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</row>
    <row r="2552" spans="1:14" ht="13.2" x14ac:dyDescent="0.2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</row>
    <row r="2553" spans="1:14" ht="13.2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</row>
    <row r="2554" spans="1:14" ht="13.2" x14ac:dyDescent="0.2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</row>
    <row r="2555" spans="1:14" ht="13.2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</row>
    <row r="2556" spans="1:14" ht="13.2" x14ac:dyDescent="0.2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</row>
    <row r="2557" spans="1:14" ht="13.2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</row>
    <row r="2558" spans="1:14" ht="13.2" x14ac:dyDescent="0.2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</row>
    <row r="2559" spans="1:14" ht="13.2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</row>
    <row r="2560" spans="1:14" ht="13.2" x14ac:dyDescent="0.2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</row>
    <row r="2561" spans="1:14" ht="13.2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</row>
    <row r="2562" spans="1:14" ht="13.2" x14ac:dyDescent="0.2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</row>
    <row r="2563" spans="1:14" ht="13.2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</row>
    <row r="2564" spans="1:14" ht="13.2" x14ac:dyDescent="0.2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</row>
    <row r="2565" spans="1:14" ht="13.2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</row>
    <row r="2566" spans="1:14" ht="13.2" x14ac:dyDescent="0.2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</row>
    <row r="2567" spans="1:14" ht="13.2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</row>
    <row r="2568" spans="1:14" ht="13.2" x14ac:dyDescent="0.2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</row>
    <row r="2569" spans="1:14" ht="13.2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</row>
    <row r="2570" spans="1:14" ht="13.2" x14ac:dyDescent="0.2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1:14" ht="13.2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</row>
    <row r="2572" spans="1:14" ht="13.2" x14ac:dyDescent="0.2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1:14" ht="13.2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</row>
    <row r="2574" spans="1:14" ht="13.2" x14ac:dyDescent="0.2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</row>
    <row r="2575" spans="1:14" ht="13.2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</row>
    <row r="2576" spans="1:14" ht="13.2" x14ac:dyDescent="0.2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</row>
    <row r="2577" spans="1:14" ht="13.2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</row>
    <row r="2578" spans="1:14" ht="13.2" x14ac:dyDescent="0.2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</row>
    <row r="2579" spans="1:14" ht="13.2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</row>
    <row r="2580" spans="1:14" ht="13.2" x14ac:dyDescent="0.2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</row>
    <row r="2581" spans="1:14" ht="13.2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</row>
    <row r="2582" spans="1:14" ht="13.2" x14ac:dyDescent="0.2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</row>
    <row r="2583" spans="1:14" ht="13.2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</row>
    <row r="2584" spans="1:14" ht="13.2" x14ac:dyDescent="0.2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</row>
    <row r="2585" spans="1:14" ht="13.2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</row>
    <row r="2586" spans="1:14" ht="13.2" x14ac:dyDescent="0.2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</row>
    <row r="2587" spans="1:14" ht="13.2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</row>
    <row r="2588" spans="1:14" ht="13.2" x14ac:dyDescent="0.2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</row>
    <row r="2589" spans="1:14" ht="13.2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</row>
    <row r="2590" spans="1:14" ht="13.2" x14ac:dyDescent="0.2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</row>
    <row r="2591" spans="1:14" ht="13.2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</row>
    <row r="2592" spans="1:14" ht="13.2" x14ac:dyDescent="0.2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</row>
    <row r="2593" spans="1:14" ht="13.2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</row>
    <row r="2594" spans="1:14" ht="13.2" x14ac:dyDescent="0.2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</row>
    <row r="2595" spans="1:14" ht="13.2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</row>
    <row r="2596" spans="1:14" ht="13.2" x14ac:dyDescent="0.2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</row>
    <row r="2597" spans="1:14" ht="13.2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1:14" ht="13.2" x14ac:dyDescent="0.2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</row>
    <row r="2599" spans="1:14" ht="13.2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</row>
    <row r="2600" spans="1:14" ht="13.2" x14ac:dyDescent="0.2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</row>
    <row r="2601" spans="1:14" ht="13.2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</row>
    <row r="2602" spans="1:14" ht="13.2" x14ac:dyDescent="0.2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</row>
    <row r="2603" spans="1:14" ht="13.2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</row>
    <row r="2604" spans="1:14" ht="13.2" x14ac:dyDescent="0.2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</row>
    <row r="2605" spans="1:14" ht="13.2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</row>
    <row r="2606" spans="1:14" ht="13.2" x14ac:dyDescent="0.2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</row>
    <row r="2607" spans="1:14" ht="13.2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</row>
    <row r="2608" spans="1:14" ht="13.2" x14ac:dyDescent="0.2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</row>
    <row r="2609" spans="1:14" ht="13.2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</row>
    <row r="2610" spans="1:14" ht="13.2" x14ac:dyDescent="0.2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</row>
    <row r="2611" spans="1:14" ht="13.2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</row>
    <row r="2612" spans="1:14" ht="13.2" x14ac:dyDescent="0.2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</row>
    <row r="2613" spans="1:14" ht="13.2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</row>
    <row r="2614" spans="1:14" ht="13.2" x14ac:dyDescent="0.2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</row>
    <row r="2615" spans="1:14" ht="13.2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</row>
    <row r="2616" spans="1:14" ht="13.2" x14ac:dyDescent="0.2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</row>
    <row r="2617" spans="1:14" ht="13.2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</row>
    <row r="2618" spans="1:14" ht="13.2" x14ac:dyDescent="0.2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</row>
    <row r="2619" spans="1:14" ht="13.2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</row>
    <row r="2620" spans="1:14" ht="13.2" x14ac:dyDescent="0.2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</row>
    <row r="2621" spans="1:14" ht="13.2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</row>
    <row r="2622" spans="1:14" ht="13.2" x14ac:dyDescent="0.2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</row>
    <row r="2623" spans="1:14" ht="13.2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</row>
    <row r="2624" spans="1:14" ht="13.2" x14ac:dyDescent="0.2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</row>
    <row r="2625" spans="1:14" ht="13.2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</row>
    <row r="2626" spans="1:14" ht="13.2" x14ac:dyDescent="0.2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</row>
    <row r="2627" spans="1:14" ht="13.2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</row>
    <row r="2628" spans="1:14" ht="13.2" x14ac:dyDescent="0.2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</row>
    <row r="2629" spans="1:14" ht="13.2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</row>
    <row r="2630" spans="1:14" ht="13.2" x14ac:dyDescent="0.2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</row>
    <row r="2631" spans="1:14" ht="13.2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</row>
    <row r="2632" spans="1:14" ht="13.2" x14ac:dyDescent="0.2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</row>
    <row r="2633" spans="1:14" ht="13.2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</row>
    <row r="2634" spans="1:14" ht="13.2" x14ac:dyDescent="0.2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</row>
    <row r="2635" spans="1:14" ht="13.2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</row>
    <row r="2636" spans="1:14" ht="13.2" x14ac:dyDescent="0.2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</row>
    <row r="2637" spans="1:14" ht="13.2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</row>
    <row r="2638" spans="1:14" ht="13.2" x14ac:dyDescent="0.2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</row>
    <row r="2639" spans="1:14" ht="13.2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</row>
    <row r="2640" spans="1:14" ht="13.2" x14ac:dyDescent="0.2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</row>
    <row r="2641" spans="1:14" ht="13.2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</row>
    <row r="2642" spans="1:14" ht="13.2" x14ac:dyDescent="0.2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</row>
    <row r="2643" spans="1:14" ht="13.2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</row>
    <row r="2644" spans="1:14" ht="13.2" x14ac:dyDescent="0.2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</row>
    <row r="2645" spans="1:14" ht="13.2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</row>
    <row r="2646" spans="1:14" ht="13.2" x14ac:dyDescent="0.2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 spans="1:14" ht="13.2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</row>
    <row r="2648" spans="1:14" ht="13.2" x14ac:dyDescent="0.2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</row>
    <row r="2649" spans="1:14" ht="13.2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</row>
    <row r="2650" spans="1:14" ht="13.2" x14ac:dyDescent="0.2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</row>
    <row r="2651" spans="1:14" ht="13.2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</row>
    <row r="2652" spans="1:14" ht="13.2" x14ac:dyDescent="0.2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</row>
    <row r="2653" spans="1:14" ht="13.2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</row>
    <row r="2654" spans="1:14" ht="13.2" x14ac:dyDescent="0.2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</row>
    <row r="2655" spans="1:14" ht="13.2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</row>
    <row r="2656" spans="1:14" ht="13.2" x14ac:dyDescent="0.2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</row>
    <row r="2657" spans="1:14" ht="13.2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1:14" ht="13.2" x14ac:dyDescent="0.2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</row>
    <row r="2659" spans="1:14" ht="13.2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1:14" ht="13.2" x14ac:dyDescent="0.2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</row>
    <row r="2661" spans="1:14" ht="13.2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</row>
    <row r="2662" spans="1:14" ht="13.2" x14ac:dyDescent="0.2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</row>
    <row r="2663" spans="1:14" ht="13.2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</row>
    <row r="2664" spans="1:14" ht="13.2" x14ac:dyDescent="0.2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</row>
    <row r="2665" spans="1:14" ht="13.2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</row>
    <row r="2666" spans="1:14" ht="13.2" x14ac:dyDescent="0.2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</row>
    <row r="2667" spans="1:14" ht="13.2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1:14" ht="13.2" x14ac:dyDescent="0.2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</row>
    <row r="2669" spans="1:14" ht="13.2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</row>
    <row r="2670" spans="1:14" ht="13.2" x14ac:dyDescent="0.2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</row>
    <row r="2671" spans="1:14" ht="13.2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</row>
    <row r="2672" spans="1:14" ht="13.2" x14ac:dyDescent="0.2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</row>
    <row r="2673" spans="1:14" ht="13.2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</row>
    <row r="2674" spans="1:14" ht="13.2" x14ac:dyDescent="0.2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</row>
    <row r="2675" spans="1:14" ht="13.2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</row>
    <row r="2676" spans="1:14" ht="13.2" x14ac:dyDescent="0.2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</row>
    <row r="2677" spans="1:14" ht="13.2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</row>
    <row r="2678" spans="1:14" ht="13.2" x14ac:dyDescent="0.2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</row>
    <row r="2679" spans="1:14" ht="13.2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</row>
    <row r="2680" spans="1:14" ht="13.2" x14ac:dyDescent="0.2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1:14" ht="13.2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1:14" ht="13.2" x14ac:dyDescent="0.2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</row>
    <row r="2683" spans="1:14" ht="13.2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</row>
    <row r="2684" spans="1:14" ht="13.2" x14ac:dyDescent="0.2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</row>
    <row r="2685" spans="1:14" ht="13.2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</row>
    <row r="2686" spans="1:14" ht="13.2" x14ac:dyDescent="0.2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</row>
    <row r="2687" spans="1:14" ht="13.2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</row>
    <row r="2688" spans="1:14" ht="13.2" x14ac:dyDescent="0.2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</row>
    <row r="2689" spans="1:14" ht="13.2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</row>
    <row r="2690" spans="1:14" ht="13.2" x14ac:dyDescent="0.2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</row>
    <row r="2691" spans="1:14" ht="13.2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</row>
    <row r="2692" spans="1:14" ht="13.2" x14ac:dyDescent="0.2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</row>
    <row r="2693" spans="1:14" ht="13.2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</row>
    <row r="2694" spans="1:14" ht="13.2" x14ac:dyDescent="0.2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</row>
    <row r="2695" spans="1:14" ht="13.2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</row>
    <row r="2696" spans="1:14" ht="13.2" x14ac:dyDescent="0.2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</row>
    <row r="2697" spans="1:14" ht="13.2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</row>
    <row r="2698" spans="1:14" ht="13.2" x14ac:dyDescent="0.2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</row>
    <row r="2699" spans="1:14" ht="13.2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1:14" ht="13.2" x14ac:dyDescent="0.2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</row>
    <row r="2701" spans="1:14" ht="13.2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</row>
    <row r="2702" spans="1:14" ht="13.2" x14ac:dyDescent="0.2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</row>
    <row r="2703" spans="1:14" ht="13.2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</row>
    <row r="2704" spans="1:14" ht="13.2" x14ac:dyDescent="0.2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</row>
    <row r="2705" spans="1:14" ht="13.2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</row>
    <row r="2706" spans="1:14" ht="13.2" x14ac:dyDescent="0.2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</row>
    <row r="2707" spans="1:14" ht="13.2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</row>
    <row r="2708" spans="1:14" ht="13.2" x14ac:dyDescent="0.2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</row>
    <row r="2709" spans="1:14" ht="13.2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</row>
    <row r="2710" spans="1:14" ht="13.2" x14ac:dyDescent="0.2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</row>
    <row r="2711" spans="1:14" ht="13.2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</row>
    <row r="2712" spans="1:14" ht="13.2" x14ac:dyDescent="0.2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</row>
    <row r="2713" spans="1:14" ht="13.2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</row>
    <row r="2714" spans="1:14" ht="13.2" x14ac:dyDescent="0.2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</row>
    <row r="2715" spans="1:14" ht="13.2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</row>
    <row r="2716" spans="1:14" ht="13.2" x14ac:dyDescent="0.2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</row>
    <row r="2717" spans="1:14" ht="13.2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</row>
    <row r="2718" spans="1:14" ht="13.2" x14ac:dyDescent="0.2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</row>
    <row r="2719" spans="1:14" ht="13.2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</row>
    <row r="2720" spans="1:14" ht="13.2" x14ac:dyDescent="0.2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</row>
    <row r="2721" spans="1:14" ht="13.2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</row>
    <row r="2722" spans="1:14" ht="13.2" x14ac:dyDescent="0.2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</row>
    <row r="2723" spans="1:14" ht="13.2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</row>
    <row r="2724" spans="1:14" ht="13.2" x14ac:dyDescent="0.2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</row>
    <row r="2725" spans="1:14" ht="13.2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</row>
    <row r="2726" spans="1:14" ht="13.2" x14ac:dyDescent="0.2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</row>
    <row r="2727" spans="1:14" ht="13.2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</row>
    <row r="2728" spans="1:14" ht="13.2" x14ac:dyDescent="0.2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</row>
    <row r="2729" spans="1:14" ht="13.2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</row>
    <row r="2730" spans="1:14" ht="13.2" x14ac:dyDescent="0.2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</row>
    <row r="2731" spans="1:14" ht="13.2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</row>
    <row r="2732" spans="1:14" ht="13.2" x14ac:dyDescent="0.2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</row>
    <row r="2733" spans="1:14" ht="13.2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</row>
    <row r="2734" spans="1:14" ht="13.2" x14ac:dyDescent="0.2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</row>
    <row r="2735" spans="1:14" ht="13.2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</row>
    <row r="2736" spans="1:14" ht="13.2" x14ac:dyDescent="0.2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</row>
    <row r="2737" spans="1:14" ht="13.2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</row>
    <row r="2738" spans="1:14" ht="13.2" x14ac:dyDescent="0.2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</row>
    <row r="2739" spans="1:14" ht="13.2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</row>
    <row r="2740" spans="1:14" ht="13.2" x14ac:dyDescent="0.2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</row>
    <row r="2741" spans="1:14" ht="13.2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</row>
    <row r="2742" spans="1:14" ht="13.2" x14ac:dyDescent="0.2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</row>
    <row r="2743" spans="1:14" ht="13.2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</row>
    <row r="2744" spans="1:14" ht="13.2" x14ac:dyDescent="0.2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</row>
    <row r="2745" spans="1:14" ht="13.2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</row>
    <row r="2746" spans="1:14" ht="13.2" x14ac:dyDescent="0.2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</row>
    <row r="2747" spans="1:14" ht="13.2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</row>
    <row r="2748" spans="1:14" ht="13.2" x14ac:dyDescent="0.2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</row>
    <row r="2749" spans="1:14" ht="13.2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</row>
    <row r="2750" spans="1:14" ht="13.2" x14ac:dyDescent="0.2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</row>
    <row r="2751" spans="1:14" ht="13.2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</row>
    <row r="2752" spans="1:14" ht="13.2" x14ac:dyDescent="0.2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</row>
    <row r="2753" spans="1:14" ht="13.2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</row>
    <row r="2754" spans="1:14" ht="13.2" x14ac:dyDescent="0.2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</row>
    <row r="2755" spans="1:14" ht="13.2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</row>
    <row r="2756" spans="1:14" ht="13.2" x14ac:dyDescent="0.2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</row>
    <row r="2757" spans="1:14" ht="13.2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</row>
    <row r="2758" spans="1:14" ht="13.2" x14ac:dyDescent="0.2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</row>
    <row r="2759" spans="1:14" ht="13.2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</row>
    <row r="2760" spans="1:14" ht="13.2" x14ac:dyDescent="0.2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</row>
    <row r="2761" spans="1:14" ht="13.2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</row>
    <row r="2762" spans="1:14" ht="13.2" x14ac:dyDescent="0.2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</row>
    <row r="2763" spans="1:14" ht="13.2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</row>
    <row r="2764" spans="1:14" ht="13.2" x14ac:dyDescent="0.2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</row>
    <row r="2765" spans="1:14" ht="13.2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</row>
    <row r="2766" spans="1:14" ht="13.2" x14ac:dyDescent="0.2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</row>
    <row r="2767" spans="1:14" ht="13.2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</row>
    <row r="2768" spans="1:14" ht="13.2" x14ac:dyDescent="0.2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</row>
    <row r="2769" spans="1:14" ht="13.2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</row>
    <row r="2770" spans="1:14" ht="13.2" x14ac:dyDescent="0.2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</row>
    <row r="2771" spans="1:14" ht="13.2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</row>
    <row r="2772" spans="1:14" ht="13.2" x14ac:dyDescent="0.2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</row>
    <row r="2773" spans="1:14" ht="13.2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</row>
    <row r="2774" spans="1:14" ht="13.2" x14ac:dyDescent="0.2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</row>
    <row r="2775" spans="1:14" ht="13.2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</row>
    <row r="2776" spans="1:14" ht="13.2" x14ac:dyDescent="0.2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</row>
    <row r="2777" spans="1:14" ht="13.2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</row>
    <row r="2778" spans="1:14" ht="13.2" x14ac:dyDescent="0.2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</row>
    <row r="2779" spans="1:14" ht="13.2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</row>
    <row r="2780" spans="1:14" ht="13.2" x14ac:dyDescent="0.2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</row>
    <row r="2781" spans="1:14" ht="13.2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</row>
    <row r="2782" spans="1:14" ht="13.2" x14ac:dyDescent="0.2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</row>
    <row r="2783" spans="1:14" ht="13.2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</row>
    <row r="2784" spans="1:14" ht="13.2" x14ac:dyDescent="0.2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</row>
    <row r="2785" spans="1:14" ht="13.2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</row>
    <row r="2786" spans="1:14" ht="13.2" x14ac:dyDescent="0.2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</row>
    <row r="2787" spans="1:14" ht="13.2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</row>
    <row r="2788" spans="1:14" ht="13.2" x14ac:dyDescent="0.2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</row>
    <row r="2789" spans="1:14" ht="13.2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</row>
    <row r="2790" spans="1:14" ht="13.2" x14ac:dyDescent="0.2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1:14" ht="13.2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</row>
    <row r="2792" spans="1:14" ht="13.2" x14ac:dyDescent="0.2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</row>
    <row r="2793" spans="1:14" ht="13.2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</row>
    <row r="2794" spans="1:14" ht="13.2" x14ac:dyDescent="0.2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</row>
    <row r="2795" spans="1:14" ht="13.2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</row>
    <row r="2796" spans="1:14" ht="13.2" x14ac:dyDescent="0.2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</row>
    <row r="2797" spans="1:14" ht="13.2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</row>
    <row r="2798" spans="1:14" ht="13.2" x14ac:dyDescent="0.2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</row>
    <row r="2799" spans="1:14" ht="13.2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</row>
    <row r="2800" spans="1:14" ht="13.2" x14ac:dyDescent="0.2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</row>
    <row r="2801" spans="1:14" ht="13.2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</row>
    <row r="2802" spans="1:14" ht="13.2" x14ac:dyDescent="0.2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</row>
    <row r="2803" spans="1:14" ht="13.2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</row>
    <row r="2804" spans="1:14" ht="13.2" x14ac:dyDescent="0.2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1:14" ht="13.2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</row>
    <row r="2806" spans="1:14" ht="13.2" x14ac:dyDescent="0.2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</row>
    <row r="2807" spans="1:14" ht="13.2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</row>
    <row r="2808" spans="1:14" ht="13.2" x14ac:dyDescent="0.2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</row>
    <row r="2809" spans="1:14" ht="13.2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</row>
    <row r="2810" spans="1:14" ht="13.2" x14ac:dyDescent="0.2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</row>
    <row r="2811" spans="1:14" ht="13.2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</row>
    <row r="2812" spans="1:14" ht="13.2" x14ac:dyDescent="0.2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</row>
    <row r="2813" spans="1:14" ht="13.2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</row>
    <row r="2814" spans="1:14" ht="13.2" x14ac:dyDescent="0.2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</row>
    <row r="2815" spans="1:14" ht="13.2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</row>
    <row r="2816" spans="1:14" ht="13.2" x14ac:dyDescent="0.2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</row>
    <row r="2817" spans="1:14" ht="13.2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</row>
    <row r="2818" spans="1:14" ht="13.2" x14ac:dyDescent="0.2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</row>
    <row r="2819" spans="1:14" ht="13.2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</row>
    <row r="2820" spans="1:14" ht="13.2" x14ac:dyDescent="0.2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</row>
    <row r="2821" spans="1:14" ht="13.2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</row>
    <row r="2822" spans="1:14" ht="13.2" x14ac:dyDescent="0.2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</row>
    <row r="2823" spans="1:14" ht="13.2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</row>
    <row r="2824" spans="1:14" ht="13.2" x14ac:dyDescent="0.2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</row>
    <row r="2825" spans="1:14" ht="13.2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</row>
    <row r="2826" spans="1:14" ht="13.2" x14ac:dyDescent="0.2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</row>
    <row r="2827" spans="1:14" ht="13.2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</row>
    <row r="2828" spans="1:14" ht="13.2" x14ac:dyDescent="0.2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</row>
    <row r="2829" spans="1:14" ht="13.2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</row>
    <row r="2830" spans="1:14" ht="13.2" x14ac:dyDescent="0.2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</row>
    <row r="2831" spans="1:14" ht="13.2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</row>
    <row r="2832" spans="1:14" ht="13.2" x14ac:dyDescent="0.2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</row>
    <row r="2833" spans="1:14" ht="13.2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</row>
    <row r="2834" spans="1:14" ht="13.2" x14ac:dyDescent="0.2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</row>
    <row r="2835" spans="1:14" ht="13.2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</row>
    <row r="2836" spans="1:14" ht="13.2" x14ac:dyDescent="0.2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</row>
    <row r="2837" spans="1:14" ht="13.2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</row>
    <row r="2838" spans="1:14" ht="13.2" x14ac:dyDescent="0.2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</row>
    <row r="2839" spans="1:14" ht="13.2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</row>
    <row r="2840" spans="1:14" ht="13.2" x14ac:dyDescent="0.2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</row>
    <row r="2841" spans="1:14" ht="13.2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</row>
    <row r="2842" spans="1:14" ht="13.2" x14ac:dyDescent="0.2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</row>
    <row r="2843" spans="1:14" ht="13.2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</row>
    <row r="2844" spans="1:14" ht="13.2" x14ac:dyDescent="0.2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</row>
    <row r="2845" spans="1:14" ht="13.2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</row>
    <row r="2846" spans="1:14" ht="13.2" x14ac:dyDescent="0.2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</row>
    <row r="2847" spans="1:14" ht="13.2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</row>
    <row r="2848" spans="1:14" ht="13.2" x14ac:dyDescent="0.2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</row>
    <row r="2849" spans="1:14" ht="13.2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</row>
    <row r="2850" spans="1:14" ht="13.2" x14ac:dyDescent="0.2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</row>
    <row r="2851" spans="1:14" ht="13.2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</row>
    <row r="2852" spans="1:14" ht="13.2" x14ac:dyDescent="0.2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</row>
    <row r="2853" spans="1:14" ht="13.2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</row>
    <row r="2854" spans="1:14" ht="13.2" x14ac:dyDescent="0.2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</row>
    <row r="2855" spans="1:14" ht="13.2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</row>
    <row r="2856" spans="1:14" ht="13.2" x14ac:dyDescent="0.2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</row>
    <row r="2857" spans="1:14" ht="13.2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</row>
    <row r="2858" spans="1:14" ht="13.2" x14ac:dyDescent="0.2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</row>
    <row r="2859" spans="1:14" ht="13.2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</row>
    <row r="2860" spans="1:14" ht="13.2" x14ac:dyDescent="0.2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</row>
    <row r="2861" spans="1:14" ht="13.2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</row>
    <row r="2862" spans="1:14" ht="13.2" x14ac:dyDescent="0.2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</row>
    <row r="2863" spans="1:14" ht="13.2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 spans="1:14" ht="13.2" x14ac:dyDescent="0.2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</row>
    <row r="2865" spans="1:14" ht="13.2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</row>
    <row r="2866" spans="1:14" ht="13.2" x14ac:dyDescent="0.2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</row>
    <row r="2867" spans="1:14" ht="13.2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</row>
    <row r="2868" spans="1:14" ht="13.2" x14ac:dyDescent="0.2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</row>
    <row r="2869" spans="1:14" ht="13.2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</row>
    <row r="2870" spans="1:14" ht="13.2" x14ac:dyDescent="0.2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</row>
    <row r="2871" spans="1:14" ht="13.2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</row>
    <row r="2872" spans="1:14" ht="13.2" x14ac:dyDescent="0.2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</row>
    <row r="2873" spans="1:14" ht="13.2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</row>
    <row r="2874" spans="1:14" ht="13.2" x14ac:dyDescent="0.2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</row>
    <row r="2875" spans="1:14" ht="13.2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</row>
    <row r="2876" spans="1:14" ht="13.2" x14ac:dyDescent="0.2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</row>
    <row r="2877" spans="1:14" ht="13.2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</row>
    <row r="2878" spans="1:14" ht="13.2" x14ac:dyDescent="0.2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</row>
    <row r="2879" spans="1:14" ht="13.2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</row>
    <row r="2880" spans="1:14" ht="13.2" x14ac:dyDescent="0.2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</row>
    <row r="2881" spans="1:14" ht="13.2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</row>
    <row r="2882" spans="1:14" ht="13.2" x14ac:dyDescent="0.2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</row>
    <row r="2883" spans="1:14" ht="13.2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</row>
    <row r="2884" spans="1:14" ht="13.2" x14ac:dyDescent="0.2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</row>
    <row r="2885" spans="1:14" ht="13.2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</row>
    <row r="2886" spans="1:14" ht="13.2" x14ac:dyDescent="0.2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</row>
    <row r="2887" spans="1:14" ht="13.2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</row>
    <row r="2888" spans="1:14" ht="13.2" x14ac:dyDescent="0.2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</row>
    <row r="2889" spans="1:14" ht="13.2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</row>
    <row r="2890" spans="1:14" ht="13.2" x14ac:dyDescent="0.2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</row>
    <row r="2891" spans="1:14" ht="13.2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</row>
    <row r="2892" spans="1:14" ht="13.2" x14ac:dyDescent="0.2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</row>
    <row r="2893" spans="1:14" ht="13.2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</row>
    <row r="2894" spans="1:14" ht="13.2" x14ac:dyDescent="0.2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</row>
    <row r="2895" spans="1:14" ht="13.2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</row>
    <row r="2896" spans="1:14" ht="13.2" x14ac:dyDescent="0.2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</row>
    <row r="2897" spans="1:14" ht="13.2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</row>
    <row r="2898" spans="1:14" ht="13.2" x14ac:dyDescent="0.2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</row>
    <row r="2899" spans="1:14" ht="13.2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 spans="1:14" ht="13.2" x14ac:dyDescent="0.2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</row>
    <row r="2901" spans="1:14" ht="13.2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</row>
    <row r="2902" spans="1:14" ht="13.2" x14ac:dyDescent="0.2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</row>
    <row r="2903" spans="1:14" ht="13.2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</row>
    <row r="2904" spans="1:14" ht="13.2" x14ac:dyDescent="0.2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 spans="1:14" ht="13.2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 spans="1:14" ht="13.2" x14ac:dyDescent="0.2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</row>
    <row r="2907" spans="1:14" ht="13.2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</row>
    <row r="2908" spans="1:14" ht="13.2" x14ac:dyDescent="0.2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</row>
    <row r="2909" spans="1:14" ht="13.2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</row>
    <row r="2910" spans="1:14" ht="13.2" x14ac:dyDescent="0.2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</row>
    <row r="2911" spans="1:14" ht="13.2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</row>
    <row r="2912" spans="1:14" ht="13.2" x14ac:dyDescent="0.2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</row>
    <row r="2913" spans="1:14" ht="13.2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</row>
    <row r="2914" spans="1:14" ht="13.2" x14ac:dyDescent="0.2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</row>
    <row r="2915" spans="1:14" ht="13.2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</row>
    <row r="2916" spans="1:14" ht="13.2" x14ac:dyDescent="0.2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</row>
    <row r="2917" spans="1:14" ht="13.2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</row>
    <row r="2918" spans="1:14" ht="13.2" x14ac:dyDescent="0.2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</row>
    <row r="2919" spans="1:14" ht="13.2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</row>
    <row r="2920" spans="1:14" ht="13.2" x14ac:dyDescent="0.2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</row>
    <row r="2921" spans="1:14" ht="13.2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</row>
    <row r="2922" spans="1:14" ht="13.2" x14ac:dyDescent="0.2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</row>
    <row r="2923" spans="1:14" ht="13.2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</row>
    <row r="2924" spans="1:14" ht="13.2" x14ac:dyDescent="0.2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</row>
    <row r="2925" spans="1:14" ht="13.2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</row>
    <row r="2926" spans="1:14" ht="13.2" x14ac:dyDescent="0.2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</row>
    <row r="2927" spans="1:14" ht="13.2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</row>
    <row r="2928" spans="1:14" ht="13.2" x14ac:dyDescent="0.2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</row>
    <row r="2929" spans="1:14" ht="13.2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</row>
    <row r="2930" spans="1:14" ht="13.2" x14ac:dyDescent="0.2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</row>
    <row r="2931" spans="1:14" ht="13.2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</row>
    <row r="2932" spans="1:14" ht="13.2" x14ac:dyDescent="0.2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</row>
    <row r="2933" spans="1:14" ht="13.2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</row>
    <row r="2934" spans="1:14" ht="13.2" x14ac:dyDescent="0.2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</row>
    <row r="2935" spans="1:14" ht="13.2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</row>
    <row r="2936" spans="1:14" ht="13.2" x14ac:dyDescent="0.2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</row>
    <row r="2937" spans="1:14" ht="13.2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</row>
    <row r="2938" spans="1:14" ht="13.2" x14ac:dyDescent="0.2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</row>
    <row r="2939" spans="1:14" ht="13.2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</row>
    <row r="2940" spans="1:14" ht="13.2" x14ac:dyDescent="0.2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</row>
    <row r="2941" spans="1:14" ht="13.2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</row>
    <row r="2942" spans="1:14" ht="13.2" x14ac:dyDescent="0.2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</row>
    <row r="2943" spans="1:14" ht="13.2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</row>
    <row r="2944" spans="1:14" ht="13.2" x14ac:dyDescent="0.2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</row>
    <row r="2945" spans="1:14" ht="13.2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</row>
    <row r="2946" spans="1:14" ht="13.2" x14ac:dyDescent="0.2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</row>
    <row r="2947" spans="1:14" ht="13.2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</row>
    <row r="2948" spans="1:14" ht="13.2" x14ac:dyDescent="0.2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</row>
    <row r="2949" spans="1:14" ht="13.2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</row>
    <row r="2950" spans="1:14" ht="13.2" x14ac:dyDescent="0.2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</row>
    <row r="2951" spans="1:14" ht="13.2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</row>
    <row r="2952" spans="1:14" ht="13.2" x14ac:dyDescent="0.2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</row>
    <row r="2953" spans="1:14" ht="13.2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</row>
    <row r="2954" spans="1:14" ht="13.2" x14ac:dyDescent="0.2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</row>
    <row r="2955" spans="1:14" ht="13.2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</row>
    <row r="2956" spans="1:14" ht="13.2" x14ac:dyDescent="0.2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1:14" ht="13.2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</row>
    <row r="2958" spans="1:14" ht="13.2" x14ac:dyDescent="0.2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</row>
    <row r="2959" spans="1:14" ht="13.2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</row>
    <row r="2960" spans="1:14" ht="13.2" x14ac:dyDescent="0.2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</row>
    <row r="2961" spans="1:14" ht="13.2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</row>
    <row r="2962" spans="1:14" ht="13.2" x14ac:dyDescent="0.2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</row>
    <row r="2963" spans="1:14" ht="13.2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</row>
    <row r="2964" spans="1:14" ht="13.2" x14ac:dyDescent="0.2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</row>
    <row r="2965" spans="1:14" ht="13.2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</row>
    <row r="2966" spans="1:14" ht="13.2" x14ac:dyDescent="0.2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</row>
    <row r="2967" spans="1:14" ht="13.2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</row>
    <row r="2968" spans="1:14" ht="13.2" x14ac:dyDescent="0.2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</row>
    <row r="2969" spans="1:14" ht="13.2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</row>
    <row r="2970" spans="1:14" ht="13.2" x14ac:dyDescent="0.2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</row>
    <row r="2971" spans="1:14" ht="13.2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</row>
    <row r="2972" spans="1:14" ht="13.2" x14ac:dyDescent="0.2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</row>
    <row r="2973" spans="1:14" ht="13.2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</row>
    <row r="2974" spans="1:14" ht="13.2" x14ac:dyDescent="0.2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</row>
    <row r="2975" spans="1:14" ht="13.2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</row>
    <row r="2976" spans="1:14" ht="13.2" x14ac:dyDescent="0.2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</row>
    <row r="2977" spans="1:14" ht="13.2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</row>
    <row r="2978" spans="1:14" ht="13.2" x14ac:dyDescent="0.2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</row>
    <row r="2979" spans="1:14" ht="13.2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</row>
    <row r="2980" spans="1:14" ht="13.2" x14ac:dyDescent="0.2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</row>
    <row r="2981" spans="1:14" ht="13.2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</row>
    <row r="2982" spans="1:14" ht="13.2" x14ac:dyDescent="0.2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</row>
    <row r="2983" spans="1:14" ht="13.2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</row>
    <row r="2984" spans="1:14" ht="13.2" x14ac:dyDescent="0.2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</row>
    <row r="2985" spans="1:14" ht="13.2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</row>
    <row r="2986" spans="1:14" ht="13.2" x14ac:dyDescent="0.2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</row>
    <row r="2987" spans="1:14" ht="13.2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</row>
    <row r="2988" spans="1:14" ht="13.2" x14ac:dyDescent="0.2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</row>
    <row r="2989" spans="1:14" ht="13.2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</row>
    <row r="2990" spans="1:14" ht="13.2" x14ac:dyDescent="0.2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</row>
    <row r="2991" spans="1:14" ht="13.2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</row>
    <row r="2992" spans="1:14" ht="13.2" x14ac:dyDescent="0.2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</row>
    <row r="2993" spans="1:14" ht="13.2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</row>
    <row r="2994" spans="1:14" ht="13.2" x14ac:dyDescent="0.2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</row>
    <row r="2995" spans="1:14" ht="13.2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</row>
    <row r="2996" spans="1:14" ht="13.2" x14ac:dyDescent="0.2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</row>
    <row r="2997" spans="1:14" ht="13.2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</row>
    <row r="2998" spans="1:14" ht="13.2" x14ac:dyDescent="0.2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</row>
    <row r="2999" spans="1:14" ht="13.2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</row>
    <row r="3000" spans="1:14" ht="13.2" x14ac:dyDescent="0.2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</row>
    <row r="3001" spans="1:14" ht="13.2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</row>
    <row r="3002" spans="1:14" ht="13.2" x14ac:dyDescent="0.2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</row>
    <row r="3003" spans="1:14" ht="13.2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</row>
    <row r="3004" spans="1:14" ht="13.2" x14ac:dyDescent="0.2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</row>
    <row r="3005" spans="1:14" ht="13.2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</row>
    <row r="3006" spans="1:14" ht="13.2" x14ac:dyDescent="0.2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</row>
    <row r="3007" spans="1:14" ht="13.2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</row>
    <row r="3008" spans="1:14" ht="13.2" x14ac:dyDescent="0.2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</row>
    <row r="3009" spans="1:14" ht="13.2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</row>
    <row r="3010" spans="1:14" ht="13.2" x14ac:dyDescent="0.2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</row>
    <row r="3011" spans="1:14" ht="13.2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</row>
    <row r="3012" spans="1:14" ht="13.2" x14ac:dyDescent="0.2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</row>
    <row r="3013" spans="1:14" ht="13.2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</row>
    <row r="3014" spans="1:14" ht="13.2" x14ac:dyDescent="0.2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</row>
    <row r="3015" spans="1:14" ht="13.2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</row>
    <row r="3016" spans="1:14" ht="13.2" x14ac:dyDescent="0.2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</row>
    <row r="3017" spans="1:14" ht="13.2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</row>
    <row r="3018" spans="1:14" ht="13.2" x14ac:dyDescent="0.2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</row>
    <row r="3019" spans="1:14" ht="13.2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</row>
    <row r="3020" spans="1:14" ht="13.2" x14ac:dyDescent="0.2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</row>
    <row r="3021" spans="1:14" ht="13.2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</row>
    <row r="3022" spans="1:14" ht="13.2" x14ac:dyDescent="0.2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</row>
    <row r="3023" spans="1:14" ht="13.2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</row>
    <row r="3024" spans="1:14" ht="13.2" x14ac:dyDescent="0.2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</row>
    <row r="3025" spans="1:14" ht="13.2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</row>
    <row r="3026" spans="1:14" ht="13.2" x14ac:dyDescent="0.2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</row>
    <row r="3027" spans="1:14" ht="13.2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</row>
    <row r="3028" spans="1:14" ht="13.2" x14ac:dyDescent="0.2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</row>
    <row r="3029" spans="1:14" ht="13.2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</row>
    <row r="3030" spans="1:14" ht="13.2" x14ac:dyDescent="0.2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</row>
    <row r="3031" spans="1:14" ht="13.2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</row>
    <row r="3032" spans="1:14" ht="13.2" x14ac:dyDescent="0.2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</row>
    <row r="3033" spans="1:14" ht="13.2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</row>
    <row r="3034" spans="1:14" ht="13.2" x14ac:dyDescent="0.2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</row>
    <row r="3035" spans="1:14" ht="13.2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</row>
    <row r="3036" spans="1:14" ht="13.2" x14ac:dyDescent="0.2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</row>
    <row r="3037" spans="1:14" ht="13.2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</row>
    <row r="3038" spans="1:14" ht="13.2" x14ac:dyDescent="0.2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</row>
    <row r="3039" spans="1:14" ht="13.2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</row>
    <row r="3040" spans="1:14" ht="13.2" x14ac:dyDescent="0.2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</row>
    <row r="3041" spans="1:14" ht="13.2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</row>
    <row r="3042" spans="1:14" ht="13.2" x14ac:dyDescent="0.2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</row>
    <row r="3043" spans="1:14" ht="13.2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</row>
    <row r="3044" spans="1:14" ht="13.2" x14ac:dyDescent="0.2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</row>
    <row r="3045" spans="1:14" ht="13.2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</row>
    <row r="3046" spans="1:14" ht="13.2" x14ac:dyDescent="0.2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</row>
    <row r="3047" spans="1:14" ht="13.2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</row>
    <row r="3048" spans="1:14" ht="13.2" x14ac:dyDescent="0.2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</row>
    <row r="3049" spans="1:14" ht="13.2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</row>
    <row r="3050" spans="1:14" ht="13.2" x14ac:dyDescent="0.2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 spans="1:14" ht="13.2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</row>
    <row r="3052" spans="1:14" ht="13.2" x14ac:dyDescent="0.2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</row>
    <row r="3053" spans="1:14" ht="13.2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</row>
    <row r="3054" spans="1:14" ht="13.2" x14ac:dyDescent="0.2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</row>
    <row r="3055" spans="1:14" ht="13.2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</row>
    <row r="3056" spans="1:14" ht="13.2" x14ac:dyDescent="0.2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</row>
    <row r="3057" spans="1:14" ht="13.2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</row>
    <row r="3058" spans="1:14" ht="13.2" x14ac:dyDescent="0.2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</row>
    <row r="3059" spans="1:14" ht="13.2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</row>
    <row r="3060" spans="1:14" ht="13.2" x14ac:dyDescent="0.2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</row>
    <row r="3061" spans="1:14" ht="13.2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</row>
    <row r="3062" spans="1:14" ht="13.2" x14ac:dyDescent="0.2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</row>
    <row r="3063" spans="1:14" ht="13.2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</row>
    <row r="3064" spans="1:14" ht="13.2" x14ac:dyDescent="0.2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</row>
    <row r="3065" spans="1:14" ht="13.2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</row>
    <row r="3066" spans="1:14" ht="13.2" x14ac:dyDescent="0.2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</row>
    <row r="3067" spans="1:14" ht="13.2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 spans="1:14" ht="13.2" x14ac:dyDescent="0.2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</row>
    <row r="3069" spans="1:14" ht="13.2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</row>
    <row r="3070" spans="1:14" ht="13.2" x14ac:dyDescent="0.2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</row>
    <row r="3071" spans="1:14" ht="13.2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</row>
    <row r="3072" spans="1:14" ht="13.2" x14ac:dyDescent="0.2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</row>
    <row r="3073" spans="1:14" ht="13.2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</row>
    <row r="3074" spans="1:14" ht="13.2" x14ac:dyDescent="0.2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</row>
    <row r="3075" spans="1:14" ht="13.2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</row>
    <row r="3076" spans="1:14" ht="13.2" x14ac:dyDescent="0.2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</row>
    <row r="3077" spans="1:14" ht="13.2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</row>
    <row r="3078" spans="1:14" ht="13.2" x14ac:dyDescent="0.2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</row>
    <row r="3079" spans="1:14" ht="13.2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</row>
    <row r="3080" spans="1:14" ht="13.2" x14ac:dyDescent="0.2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</row>
    <row r="3081" spans="1:14" ht="13.2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</row>
    <row r="3082" spans="1:14" ht="13.2" x14ac:dyDescent="0.2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</row>
    <row r="3083" spans="1:14" ht="13.2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</row>
    <row r="3084" spans="1:14" ht="13.2" x14ac:dyDescent="0.2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</row>
    <row r="3085" spans="1:14" ht="13.2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1:14" ht="13.2" x14ac:dyDescent="0.2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</row>
    <row r="3087" spans="1:14" ht="13.2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</row>
    <row r="3088" spans="1:14" ht="13.2" x14ac:dyDescent="0.2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</row>
    <row r="3089" spans="1:14" ht="13.2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</row>
    <row r="3090" spans="1:14" ht="13.2" x14ac:dyDescent="0.2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</row>
    <row r="3091" spans="1:14" ht="13.2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</row>
    <row r="3092" spans="1:14" ht="13.2" x14ac:dyDescent="0.2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</row>
    <row r="3093" spans="1:14" ht="13.2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</row>
    <row r="3094" spans="1:14" ht="13.2" x14ac:dyDescent="0.2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</row>
    <row r="3095" spans="1:14" ht="13.2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</row>
    <row r="3096" spans="1:14" ht="13.2" x14ac:dyDescent="0.2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</row>
    <row r="3097" spans="1:14" ht="13.2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</row>
    <row r="3098" spans="1:14" ht="13.2" x14ac:dyDescent="0.2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</row>
    <row r="3099" spans="1:14" ht="13.2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</row>
    <row r="3100" spans="1:14" ht="13.2" x14ac:dyDescent="0.2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</row>
    <row r="3101" spans="1:14" ht="13.2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</row>
    <row r="3102" spans="1:14" ht="13.2" x14ac:dyDescent="0.2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</row>
    <row r="3103" spans="1:14" ht="13.2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</row>
    <row r="3104" spans="1:14" ht="13.2" x14ac:dyDescent="0.2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</row>
    <row r="3105" spans="1:14" ht="13.2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</row>
    <row r="3106" spans="1:14" ht="13.2" x14ac:dyDescent="0.2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</row>
    <row r="3107" spans="1:14" ht="13.2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</row>
    <row r="3108" spans="1:14" ht="13.2" x14ac:dyDescent="0.2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</row>
    <row r="3109" spans="1:14" ht="13.2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</row>
    <row r="3110" spans="1:14" ht="13.2" x14ac:dyDescent="0.2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</row>
    <row r="3111" spans="1:14" ht="13.2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</row>
    <row r="3112" spans="1:14" ht="13.2" x14ac:dyDescent="0.2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</row>
    <row r="3113" spans="1:14" ht="13.2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</row>
    <row r="3114" spans="1:14" ht="13.2" x14ac:dyDescent="0.2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</row>
    <row r="3115" spans="1:14" ht="13.2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</row>
    <row r="3116" spans="1:14" ht="13.2" x14ac:dyDescent="0.2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</row>
    <row r="3117" spans="1:14" ht="13.2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</row>
    <row r="3118" spans="1:14" ht="13.2" x14ac:dyDescent="0.2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</row>
    <row r="3119" spans="1:14" ht="13.2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</row>
    <row r="3120" spans="1:14" ht="13.2" x14ac:dyDescent="0.2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</row>
    <row r="3121" spans="1:14" ht="13.2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</row>
    <row r="3122" spans="1:14" ht="13.2" x14ac:dyDescent="0.2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</row>
    <row r="3123" spans="1:14" ht="13.2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</row>
    <row r="3124" spans="1:14" ht="13.2" x14ac:dyDescent="0.2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</row>
    <row r="3125" spans="1:14" ht="13.2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</row>
    <row r="3126" spans="1:14" ht="13.2" x14ac:dyDescent="0.2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</row>
    <row r="3127" spans="1:14" ht="13.2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</row>
    <row r="3128" spans="1:14" ht="13.2" x14ac:dyDescent="0.2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</row>
    <row r="3129" spans="1:14" ht="13.2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</row>
    <row r="3130" spans="1:14" ht="13.2" x14ac:dyDescent="0.2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</row>
    <row r="3131" spans="1:14" ht="13.2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</row>
    <row r="3132" spans="1:14" ht="13.2" x14ac:dyDescent="0.2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</row>
    <row r="3133" spans="1:14" ht="13.2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</row>
    <row r="3134" spans="1:14" ht="13.2" x14ac:dyDescent="0.2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</row>
    <row r="3135" spans="1:14" ht="13.2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</row>
    <row r="3136" spans="1:14" ht="13.2" x14ac:dyDescent="0.2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</row>
    <row r="3137" spans="1:14" ht="13.2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</row>
    <row r="3138" spans="1:14" ht="13.2" x14ac:dyDescent="0.2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</row>
    <row r="3139" spans="1:14" ht="13.2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</row>
    <row r="3140" spans="1:14" ht="13.2" x14ac:dyDescent="0.2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1:14" ht="13.2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</row>
    <row r="3142" spans="1:14" ht="13.2" x14ac:dyDescent="0.2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</row>
    <row r="3143" spans="1:14" ht="13.2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</row>
    <row r="3144" spans="1:14" ht="13.2" x14ac:dyDescent="0.2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1:14" ht="13.2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</row>
    <row r="3146" spans="1:14" ht="13.2" x14ac:dyDescent="0.2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</row>
    <row r="3147" spans="1:14" ht="13.2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1:14" ht="13.2" x14ac:dyDescent="0.2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</row>
    <row r="3149" spans="1:14" ht="13.2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</row>
    <row r="3150" spans="1:14" ht="13.2" x14ac:dyDescent="0.2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</row>
    <row r="3151" spans="1:14" ht="13.2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</row>
    <row r="3152" spans="1:14" ht="13.2" x14ac:dyDescent="0.2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</row>
    <row r="3153" spans="1:14" ht="13.2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</row>
    <row r="3154" spans="1:14" ht="13.2" x14ac:dyDescent="0.2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</row>
    <row r="3155" spans="1:14" ht="13.2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</row>
    <row r="3156" spans="1:14" ht="13.2" x14ac:dyDescent="0.25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</row>
    <row r="3157" spans="1:14" ht="13.2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</row>
    <row r="3158" spans="1:14" ht="13.2" x14ac:dyDescent="0.2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</row>
    <row r="3159" spans="1:14" ht="13.2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</row>
    <row r="3160" spans="1:14" ht="13.2" x14ac:dyDescent="0.2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</row>
    <row r="3161" spans="1:14" ht="13.2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</row>
    <row r="3162" spans="1:14" ht="13.2" x14ac:dyDescent="0.25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</row>
    <row r="3163" spans="1:14" ht="13.2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</row>
    <row r="3164" spans="1:14" ht="13.2" x14ac:dyDescent="0.25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</row>
    <row r="3165" spans="1:14" ht="13.2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</row>
    <row r="3166" spans="1:14" ht="13.2" x14ac:dyDescent="0.2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</row>
    <row r="3167" spans="1:14" ht="13.2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</row>
    <row r="3168" spans="1:14" ht="13.2" x14ac:dyDescent="0.2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</row>
    <row r="3169" spans="1:14" ht="13.2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</row>
    <row r="3170" spans="1:14" ht="13.2" x14ac:dyDescent="0.2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</row>
    <row r="3171" spans="1:14" ht="13.2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1:14" ht="13.2" x14ac:dyDescent="0.2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</row>
    <row r="3173" spans="1:14" ht="13.2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</row>
    <row r="3174" spans="1:14" ht="13.2" x14ac:dyDescent="0.25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</row>
    <row r="3175" spans="1:14" ht="13.2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</row>
    <row r="3176" spans="1:14" ht="13.2" x14ac:dyDescent="0.2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</row>
    <row r="3177" spans="1:14" ht="13.2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</row>
    <row r="3178" spans="1:14" ht="13.2" x14ac:dyDescent="0.2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</row>
    <row r="3179" spans="1:14" ht="13.2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</row>
    <row r="3180" spans="1:14" ht="13.2" x14ac:dyDescent="0.2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</row>
    <row r="3181" spans="1:14" ht="13.2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</row>
    <row r="3182" spans="1:14" ht="13.2" x14ac:dyDescent="0.2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</row>
    <row r="3183" spans="1:14" ht="13.2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</row>
    <row r="3184" spans="1:14" ht="13.2" x14ac:dyDescent="0.25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</row>
    <row r="3185" spans="1:14" ht="13.2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</row>
    <row r="3186" spans="1:14" ht="13.2" x14ac:dyDescent="0.2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</row>
    <row r="3187" spans="1:14" ht="13.2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</row>
    <row r="3188" spans="1:14" ht="13.2" x14ac:dyDescent="0.2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</row>
    <row r="3189" spans="1:14" ht="13.2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</row>
    <row r="3190" spans="1:14" ht="13.2" x14ac:dyDescent="0.25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</row>
    <row r="3191" spans="1:14" ht="13.2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</row>
    <row r="3192" spans="1:14" ht="13.2" x14ac:dyDescent="0.2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</row>
    <row r="3193" spans="1:14" ht="13.2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</row>
    <row r="3194" spans="1:14" ht="13.2" x14ac:dyDescent="0.25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</row>
    <row r="3195" spans="1:14" ht="13.2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</row>
    <row r="3196" spans="1:14" ht="13.2" x14ac:dyDescent="0.25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</row>
    <row r="3197" spans="1:14" ht="13.2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</row>
    <row r="3198" spans="1:14" ht="13.2" x14ac:dyDescent="0.25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</row>
    <row r="3199" spans="1:14" ht="13.2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</row>
    <row r="3200" spans="1:14" ht="13.2" x14ac:dyDescent="0.2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</row>
    <row r="3201" spans="1:14" ht="13.2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</row>
    <row r="3202" spans="1:14" ht="13.2" x14ac:dyDescent="0.2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</row>
    <row r="3203" spans="1:14" ht="13.2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</row>
    <row r="3204" spans="1:14" ht="13.2" x14ac:dyDescent="0.2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</row>
    <row r="3205" spans="1:14" ht="13.2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</row>
    <row r="3206" spans="1:14" ht="13.2" x14ac:dyDescent="0.25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</row>
    <row r="3207" spans="1:14" ht="13.2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1:14" ht="13.2" x14ac:dyDescent="0.2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</row>
    <row r="3209" spans="1:14" ht="13.2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</row>
    <row r="3210" spans="1:14" ht="13.2" x14ac:dyDescent="0.2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</row>
    <row r="3211" spans="1:14" ht="13.2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</row>
    <row r="3212" spans="1:14" ht="13.2" x14ac:dyDescent="0.25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</row>
    <row r="3213" spans="1:14" ht="13.2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</row>
    <row r="3214" spans="1:14" ht="13.2" x14ac:dyDescent="0.2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</row>
    <row r="3215" spans="1:14" ht="13.2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</row>
    <row r="3216" spans="1:14" ht="13.2" x14ac:dyDescent="0.25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</row>
    <row r="3217" spans="1:14" ht="13.2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</row>
    <row r="3218" spans="1:14" ht="13.2" x14ac:dyDescent="0.2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</row>
    <row r="3219" spans="1:14" ht="13.2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</row>
    <row r="3220" spans="1:14" ht="13.2" x14ac:dyDescent="0.25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</row>
    <row r="3221" spans="1:14" ht="13.2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</row>
    <row r="3222" spans="1:14" ht="13.2" x14ac:dyDescent="0.2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</row>
    <row r="3223" spans="1:14" ht="13.2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</row>
    <row r="3224" spans="1:14" ht="13.2" x14ac:dyDescent="0.25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</row>
    <row r="3225" spans="1:14" ht="13.2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</row>
    <row r="3226" spans="1:14" ht="13.2" x14ac:dyDescent="0.2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</row>
    <row r="3227" spans="1:14" ht="13.2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</row>
    <row r="3228" spans="1:14" ht="13.2" x14ac:dyDescent="0.2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</row>
    <row r="3229" spans="1:14" ht="13.2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</row>
    <row r="3230" spans="1:14" ht="13.2" x14ac:dyDescent="0.25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</row>
    <row r="3231" spans="1:14" ht="13.2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</row>
    <row r="3232" spans="1:14" ht="13.2" x14ac:dyDescent="0.2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</row>
    <row r="3233" spans="1:14" ht="13.2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</row>
    <row r="3234" spans="1:14" ht="13.2" x14ac:dyDescent="0.2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</row>
    <row r="3235" spans="1:14" ht="13.2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</row>
    <row r="3236" spans="1:14" ht="13.2" x14ac:dyDescent="0.2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</row>
    <row r="3237" spans="1:14" ht="13.2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</row>
    <row r="3238" spans="1:14" ht="13.2" x14ac:dyDescent="0.2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</row>
    <row r="3239" spans="1:14" ht="13.2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</row>
    <row r="3240" spans="1:14" ht="13.2" x14ac:dyDescent="0.2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</row>
    <row r="3241" spans="1:14" ht="13.2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</row>
    <row r="3242" spans="1:14" ht="13.2" x14ac:dyDescent="0.25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</row>
    <row r="3243" spans="1:14" ht="13.2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1:14" ht="13.2" x14ac:dyDescent="0.2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</row>
    <row r="3245" spans="1:14" ht="13.2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</row>
    <row r="3246" spans="1:14" ht="13.2" x14ac:dyDescent="0.25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</row>
    <row r="3247" spans="1:14" ht="13.2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</row>
    <row r="3248" spans="1:14" ht="13.2" x14ac:dyDescent="0.2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</row>
    <row r="3249" spans="1:14" ht="13.2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</row>
    <row r="3250" spans="1:14" ht="13.2" x14ac:dyDescent="0.2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</row>
    <row r="3251" spans="1:14" ht="13.2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</row>
    <row r="3252" spans="1:14" ht="13.2" x14ac:dyDescent="0.2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</row>
    <row r="3253" spans="1:14" ht="13.2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</row>
    <row r="3254" spans="1:14" ht="13.2" x14ac:dyDescent="0.2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</row>
    <row r="3255" spans="1:14" ht="13.2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</row>
    <row r="3256" spans="1:14" ht="13.2" x14ac:dyDescent="0.2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</row>
    <row r="3257" spans="1:14" ht="13.2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1:14" ht="13.2" x14ac:dyDescent="0.2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</row>
    <row r="3259" spans="1:14" ht="13.2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</row>
    <row r="3260" spans="1:14" ht="13.2" x14ac:dyDescent="0.2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</row>
    <row r="3261" spans="1:14" ht="13.2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</row>
    <row r="3262" spans="1:14" ht="13.2" x14ac:dyDescent="0.25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</row>
    <row r="3263" spans="1:14" ht="13.2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</row>
    <row r="3264" spans="1:14" ht="13.2" x14ac:dyDescent="0.2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</row>
    <row r="3265" spans="1:14" ht="13.2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</row>
    <row r="3266" spans="1:14" ht="13.2" x14ac:dyDescent="0.25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</row>
    <row r="3267" spans="1:14" ht="13.2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</row>
    <row r="3268" spans="1:14" ht="13.2" x14ac:dyDescent="0.2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</row>
    <row r="3269" spans="1:14" ht="13.2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</row>
    <row r="3270" spans="1:14" ht="13.2" x14ac:dyDescent="0.2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1:14" ht="13.2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</row>
    <row r="3272" spans="1:14" ht="13.2" x14ac:dyDescent="0.25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</row>
    <row r="3273" spans="1:14" ht="13.2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</row>
    <row r="3274" spans="1:14" ht="13.2" x14ac:dyDescent="0.2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</row>
    <row r="3275" spans="1:14" ht="13.2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1:14" ht="13.2" x14ac:dyDescent="0.2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</row>
    <row r="3277" spans="1:14" ht="13.2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</row>
    <row r="3278" spans="1:14" ht="13.2" x14ac:dyDescent="0.2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</row>
    <row r="3279" spans="1:14" ht="13.2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</row>
    <row r="3280" spans="1:14" ht="13.2" x14ac:dyDescent="0.2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</row>
    <row r="3281" spans="1:14" ht="13.2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</row>
    <row r="3282" spans="1:14" ht="13.2" x14ac:dyDescent="0.2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</row>
    <row r="3283" spans="1:14" ht="13.2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</row>
    <row r="3284" spans="1:14" ht="13.2" x14ac:dyDescent="0.2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</row>
    <row r="3285" spans="1:14" ht="13.2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</row>
    <row r="3286" spans="1:14" ht="13.2" x14ac:dyDescent="0.2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</row>
    <row r="3287" spans="1:14" ht="13.2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</row>
    <row r="3288" spans="1:14" ht="13.2" x14ac:dyDescent="0.2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</row>
    <row r="3289" spans="1:14" ht="13.2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</row>
    <row r="3290" spans="1:14" ht="13.2" x14ac:dyDescent="0.2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</row>
    <row r="3291" spans="1:14" ht="13.2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1:14" ht="13.2" x14ac:dyDescent="0.2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</row>
    <row r="3293" spans="1:14" ht="13.2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</row>
    <row r="3294" spans="1:14" ht="13.2" x14ac:dyDescent="0.25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</row>
    <row r="3295" spans="1:14" ht="13.2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</row>
    <row r="3296" spans="1:14" ht="13.2" x14ac:dyDescent="0.2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</row>
    <row r="3297" spans="1:14" ht="13.2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</row>
    <row r="3298" spans="1:14" ht="13.2" x14ac:dyDescent="0.2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</row>
    <row r="3299" spans="1:14" ht="13.2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</row>
    <row r="3300" spans="1:14" ht="13.2" x14ac:dyDescent="0.2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</row>
    <row r="3301" spans="1:14" ht="13.2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</row>
    <row r="3302" spans="1:14" ht="13.2" x14ac:dyDescent="0.2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</row>
    <row r="3303" spans="1:14" ht="13.2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</row>
    <row r="3304" spans="1:14" ht="13.2" x14ac:dyDescent="0.25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</row>
    <row r="3305" spans="1:14" ht="13.2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</row>
    <row r="3306" spans="1:14" ht="13.2" x14ac:dyDescent="0.2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</row>
    <row r="3307" spans="1:14" ht="13.2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</row>
    <row r="3308" spans="1:14" ht="13.2" x14ac:dyDescent="0.2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</row>
    <row r="3309" spans="1:14" ht="13.2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</row>
    <row r="3310" spans="1:14" ht="13.2" x14ac:dyDescent="0.2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</row>
    <row r="3311" spans="1:14" ht="13.2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</row>
    <row r="3312" spans="1:14" ht="13.2" x14ac:dyDescent="0.2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</row>
    <row r="3313" spans="1:14" ht="13.2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</row>
    <row r="3314" spans="1:14" ht="13.2" x14ac:dyDescent="0.25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</row>
    <row r="3315" spans="1:14" ht="13.2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</row>
    <row r="3316" spans="1:14" ht="13.2" x14ac:dyDescent="0.2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</row>
    <row r="3317" spans="1:14" ht="13.2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</row>
    <row r="3318" spans="1:14" ht="13.2" x14ac:dyDescent="0.25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</row>
    <row r="3319" spans="1:14" ht="13.2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</row>
    <row r="3320" spans="1:14" ht="13.2" x14ac:dyDescent="0.2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</row>
    <row r="3321" spans="1:14" ht="13.2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</row>
    <row r="3322" spans="1:14" ht="13.2" x14ac:dyDescent="0.2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</row>
    <row r="3323" spans="1:14" ht="13.2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</row>
    <row r="3324" spans="1:14" ht="13.2" x14ac:dyDescent="0.25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</row>
    <row r="3325" spans="1:14" ht="13.2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</row>
    <row r="3326" spans="1:14" ht="13.2" x14ac:dyDescent="0.2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</row>
    <row r="3327" spans="1:14" ht="13.2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</row>
    <row r="3328" spans="1:14" ht="13.2" x14ac:dyDescent="0.2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</row>
    <row r="3329" spans="1:14" ht="13.2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</row>
    <row r="3330" spans="1:14" ht="13.2" x14ac:dyDescent="0.25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</row>
    <row r="3331" spans="1:14" ht="13.2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</row>
    <row r="3332" spans="1:14" ht="13.2" x14ac:dyDescent="0.2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</row>
    <row r="3333" spans="1:14" ht="13.2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</row>
    <row r="3334" spans="1:14" ht="13.2" x14ac:dyDescent="0.2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</row>
    <row r="3335" spans="1:14" ht="13.2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</row>
    <row r="3336" spans="1:14" ht="13.2" x14ac:dyDescent="0.2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</row>
    <row r="3337" spans="1:14" ht="13.2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</row>
    <row r="3338" spans="1:14" ht="13.2" x14ac:dyDescent="0.2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</row>
    <row r="3339" spans="1:14" ht="13.2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</row>
    <row r="3340" spans="1:14" ht="13.2" x14ac:dyDescent="0.2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</row>
    <row r="3341" spans="1:14" ht="13.2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</row>
    <row r="3342" spans="1:14" ht="13.2" x14ac:dyDescent="0.25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</row>
    <row r="3343" spans="1:14" ht="13.2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</row>
    <row r="3344" spans="1:14" ht="13.2" x14ac:dyDescent="0.25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</row>
    <row r="3345" spans="1:14" ht="13.2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</row>
    <row r="3346" spans="1:14" ht="13.2" x14ac:dyDescent="0.2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</row>
    <row r="3347" spans="1:14" ht="13.2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</row>
    <row r="3348" spans="1:14" ht="13.2" x14ac:dyDescent="0.25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</row>
    <row r="3349" spans="1:14" ht="13.2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</row>
    <row r="3350" spans="1:14" ht="13.2" x14ac:dyDescent="0.25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</row>
    <row r="3351" spans="1:14" ht="13.2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</row>
    <row r="3352" spans="1:14" ht="13.2" x14ac:dyDescent="0.25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</row>
    <row r="3353" spans="1:14" ht="13.2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</row>
    <row r="3354" spans="1:14" ht="13.2" x14ac:dyDescent="0.2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</row>
    <row r="3355" spans="1:14" ht="13.2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</row>
    <row r="3356" spans="1:14" ht="13.2" x14ac:dyDescent="0.2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</row>
    <row r="3357" spans="1:14" ht="13.2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</row>
    <row r="3358" spans="1:14" ht="13.2" x14ac:dyDescent="0.25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</row>
    <row r="3359" spans="1:14" ht="13.2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</row>
    <row r="3360" spans="1:14" ht="13.2" x14ac:dyDescent="0.25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</row>
    <row r="3361" spans="1:14" ht="13.2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</row>
    <row r="3362" spans="1:14" ht="13.2" x14ac:dyDescent="0.2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1:14" ht="13.2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</row>
    <row r="3364" spans="1:14" ht="13.2" x14ac:dyDescent="0.25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</row>
    <row r="3365" spans="1:14" ht="13.2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</row>
    <row r="3366" spans="1:14" ht="13.2" x14ac:dyDescent="0.25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</row>
    <row r="3367" spans="1:14" ht="13.2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</row>
    <row r="3368" spans="1:14" ht="13.2" x14ac:dyDescent="0.25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</row>
    <row r="3369" spans="1:14" ht="13.2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</row>
    <row r="3370" spans="1:14" ht="13.2" x14ac:dyDescent="0.25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</row>
    <row r="3371" spans="1:14" ht="13.2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</row>
    <row r="3372" spans="1:14" ht="13.2" x14ac:dyDescent="0.25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</row>
    <row r="3373" spans="1:14" ht="13.2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</row>
    <row r="3374" spans="1:14" ht="13.2" x14ac:dyDescent="0.2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</row>
    <row r="3375" spans="1:14" ht="13.2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</row>
    <row r="3376" spans="1:14" ht="13.2" x14ac:dyDescent="0.2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</row>
    <row r="3377" spans="1:14" ht="13.2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1:14" ht="13.2" x14ac:dyDescent="0.25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</row>
    <row r="3379" spans="1:14" ht="13.2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</row>
    <row r="3380" spans="1:14" ht="13.2" x14ac:dyDescent="0.2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</row>
    <row r="3381" spans="1:14" ht="13.2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</row>
    <row r="3382" spans="1:14" ht="13.2" x14ac:dyDescent="0.2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</row>
    <row r="3383" spans="1:14" ht="13.2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</row>
    <row r="3384" spans="1:14" ht="13.2" x14ac:dyDescent="0.2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</row>
    <row r="3385" spans="1:14" ht="13.2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</row>
    <row r="3386" spans="1:14" ht="13.2" x14ac:dyDescent="0.2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</row>
    <row r="3387" spans="1:14" ht="13.2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</row>
    <row r="3388" spans="1:14" ht="13.2" x14ac:dyDescent="0.25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</row>
    <row r="3389" spans="1:14" ht="13.2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</row>
    <row r="3390" spans="1:14" ht="13.2" x14ac:dyDescent="0.2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</row>
    <row r="3391" spans="1:14" ht="13.2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</row>
    <row r="3392" spans="1:14" ht="13.2" x14ac:dyDescent="0.2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</row>
    <row r="3393" spans="1:14" ht="13.2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</row>
    <row r="3394" spans="1:14" ht="13.2" x14ac:dyDescent="0.2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</row>
    <row r="3395" spans="1:14" ht="13.2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</row>
    <row r="3396" spans="1:14" ht="13.2" x14ac:dyDescent="0.2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</row>
    <row r="3397" spans="1:14" ht="13.2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</row>
    <row r="3398" spans="1:14" ht="13.2" x14ac:dyDescent="0.2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</row>
    <row r="3399" spans="1:14" ht="13.2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</row>
    <row r="3400" spans="1:14" ht="13.2" x14ac:dyDescent="0.2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</row>
    <row r="3401" spans="1:14" ht="13.2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</row>
    <row r="3402" spans="1:14" ht="13.2" x14ac:dyDescent="0.25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</row>
    <row r="3403" spans="1:14" ht="13.2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</row>
    <row r="3404" spans="1:14" ht="13.2" x14ac:dyDescent="0.25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</row>
    <row r="3405" spans="1:14" ht="13.2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</row>
    <row r="3406" spans="1:14" ht="13.2" x14ac:dyDescent="0.2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</row>
    <row r="3407" spans="1:14" ht="13.2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</row>
    <row r="3408" spans="1:14" ht="13.2" x14ac:dyDescent="0.2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</row>
    <row r="3409" spans="1:14" ht="13.2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</row>
    <row r="3410" spans="1:14" ht="13.2" x14ac:dyDescent="0.2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</row>
    <row r="3411" spans="1:14" ht="13.2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</row>
    <row r="3412" spans="1:14" ht="13.2" x14ac:dyDescent="0.2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</row>
    <row r="3413" spans="1:14" ht="13.2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</row>
    <row r="3414" spans="1:14" ht="13.2" x14ac:dyDescent="0.2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</row>
    <row r="3415" spans="1:14" ht="13.2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</row>
    <row r="3416" spans="1:14" ht="13.2" x14ac:dyDescent="0.2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</row>
    <row r="3417" spans="1:14" ht="13.2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</row>
    <row r="3418" spans="1:14" ht="13.2" x14ac:dyDescent="0.2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</row>
    <row r="3419" spans="1:14" ht="13.2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</row>
    <row r="3420" spans="1:14" ht="13.2" x14ac:dyDescent="0.2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</row>
    <row r="3421" spans="1:14" ht="13.2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</row>
    <row r="3422" spans="1:14" ht="13.2" x14ac:dyDescent="0.25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</row>
    <row r="3423" spans="1:14" ht="13.2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</row>
    <row r="3424" spans="1:14" ht="13.2" x14ac:dyDescent="0.25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</row>
    <row r="3425" spans="1:14" ht="13.2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</row>
    <row r="3426" spans="1:14" ht="13.2" x14ac:dyDescent="0.25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</row>
    <row r="3427" spans="1:14" ht="13.2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</row>
    <row r="3428" spans="1:14" ht="13.2" x14ac:dyDescent="0.2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</row>
    <row r="3429" spans="1:14" ht="13.2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</row>
    <row r="3430" spans="1:14" ht="13.2" x14ac:dyDescent="0.2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</row>
    <row r="3431" spans="1:14" ht="13.2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</row>
    <row r="3432" spans="1:14" ht="13.2" x14ac:dyDescent="0.2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</row>
    <row r="3433" spans="1:14" ht="13.2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</row>
    <row r="3434" spans="1:14" ht="13.2" x14ac:dyDescent="0.25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</row>
    <row r="3435" spans="1:14" ht="13.2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</row>
    <row r="3436" spans="1:14" ht="13.2" x14ac:dyDescent="0.2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1:14" ht="13.2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1:14" ht="13.2" x14ac:dyDescent="0.2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1:14" ht="13.2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1:14" ht="13.2" x14ac:dyDescent="0.2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</row>
    <row r="3441" spans="1:14" ht="13.2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</row>
    <row r="3442" spans="1:14" ht="13.2" x14ac:dyDescent="0.2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</row>
    <row r="3443" spans="1:14" ht="13.2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</row>
    <row r="3444" spans="1:14" ht="13.2" x14ac:dyDescent="0.2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</row>
    <row r="3445" spans="1:14" ht="13.2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</row>
    <row r="3446" spans="1:14" ht="13.2" x14ac:dyDescent="0.2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</row>
    <row r="3447" spans="1:14" ht="13.2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</row>
    <row r="3448" spans="1:14" ht="13.2" x14ac:dyDescent="0.2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</row>
    <row r="3449" spans="1:14" ht="13.2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</row>
    <row r="3450" spans="1:14" ht="13.2" x14ac:dyDescent="0.2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</row>
    <row r="3451" spans="1:14" ht="13.2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</row>
    <row r="3452" spans="1:14" ht="13.2" x14ac:dyDescent="0.2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</row>
    <row r="3453" spans="1:14" ht="13.2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</row>
    <row r="3454" spans="1:14" ht="13.2" x14ac:dyDescent="0.25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</row>
    <row r="3455" spans="1:14" ht="13.2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</row>
    <row r="3456" spans="1:14" ht="13.2" x14ac:dyDescent="0.2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</row>
    <row r="3457" spans="1:14" ht="13.2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</row>
    <row r="3458" spans="1:14" ht="13.2" x14ac:dyDescent="0.2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</row>
    <row r="3459" spans="1:14" ht="13.2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1:14" ht="13.2" x14ac:dyDescent="0.2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1:14" ht="13.2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</row>
    <row r="3462" spans="1:14" ht="13.2" x14ac:dyDescent="0.2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1:14" ht="13.2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</row>
    <row r="3464" spans="1:14" ht="13.2" x14ac:dyDescent="0.2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</row>
    <row r="3465" spans="1:14" ht="13.2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</row>
    <row r="3466" spans="1:14" ht="13.2" x14ac:dyDescent="0.2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</row>
    <row r="3467" spans="1:14" ht="13.2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</row>
    <row r="3468" spans="1:14" ht="13.2" x14ac:dyDescent="0.2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</row>
    <row r="3469" spans="1:14" ht="13.2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</row>
    <row r="3470" spans="1:14" ht="13.2" x14ac:dyDescent="0.2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</row>
    <row r="3471" spans="1:14" ht="13.2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</row>
    <row r="3472" spans="1:14" ht="13.2" x14ac:dyDescent="0.2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</row>
    <row r="3473" spans="1:14" ht="13.2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</row>
    <row r="3474" spans="1:14" ht="13.2" x14ac:dyDescent="0.25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</row>
    <row r="3475" spans="1:14" ht="13.2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</row>
    <row r="3476" spans="1:14" ht="13.2" x14ac:dyDescent="0.25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</row>
    <row r="3477" spans="1:14" ht="13.2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</row>
    <row r="3478" spans="1:14" ht="13.2" x14ac:dyDescent="0.25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</row>
    <row r="3479" spans="1:14" ht="13.2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</row>
    <row r="3480" spans="1:14" ht="13.2" x14ac:dyDescent="0.2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</row>
    <row r="3481" spans="1:14" ht="13.2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</row>
    <row r="3482" spans="1:14" ht="13.2" x14ac:dyDescent="0.25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</row>
    <row r="3483" spans="1:14" ht="13.2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</row>
    <row r="3484" spans="1:14" ht="13.2" x14ac:dyDescent="0.25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1:14" ht="13.2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</row>
    <row r="3486" spans="1:14" ht="13.2" x14ac:dyDescent="0.25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</row>
    <row r="3487" spans="1:14" ht="13.2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</row>
    <row r="3488" spans="1:14" ht="13.2" x14ac:dyDescent="0.2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</row>
    <row r="3489" spans="1:14" ht="13.2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</row>
    <row r="3490" spans="1:14" ht="13.2" x14ac:dyDescent="0.2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</row>
    <row r="3491" spans="1:14" ht="13.2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</row>
    <row r="3492" spans="1:14" ht="13.2" x14ac:dyDescent="0.25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</row>
    <row r="3493" spans="1:14" ht="13.2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</row>
    <row r="3494" spans="1:14" ht="13.2" x14ac:dyDescent="0.25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</row>
    <row r="3495" spans="1:14" ht="13.2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</row>
    <row r="3496" spans="1:14" ht="13.2" x14ac:dyDescent="0.25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</row>
    <row r="3497" spans="1:14" ht="13.2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</row>
    <row r="3498" spans="1:14" ht="13.2" x14ac:dyDescent="0.2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</row>
    <row r="3499" spans="1:14" ht="13.2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</row>
    <row r="3500" spans="1:14" ht="13.2" x14ac:dyDescent="0.25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</row>
    <row r="3501" spans="1:14" ht="13.2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</row>
    <row r="3502" spans="1:14" ht="13.2" x14ac:dyDescent="0.25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</row>
    <row r="3503" spans="1:14" ht="13.2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1:14" ht="13.2" x14ac:dyDescent="0.25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</row>
    <row r="3505" spans="1:14" ht="13.2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</row>
    <row r="3506" spans="1:14" ht="13.2" x14ac:dyDescent="0.2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</row>
    <row r="3507" spans="1:14" ht="13.2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</row>
    <row r="3508" spans="1:14" ht="13.2" x14ac:dyDescent="0.25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</row>
    <row r="3509" spans="1:14" ht="13.2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</row>
    <row r="3510" spans="1:14" ht="13.2" x14ac:dyDescent="0.25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</row>
    <row r="3511" spans="1:14" ht="13.2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</row>
    <row r="3512" spans="1:14" ht="13.2" x14ac:dyDescent="0.2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</row>
    <row r="3513" spans="1:14" ht="13.2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</row>
    <row r="3514" spans="1:14" ht="13.2" x14ac:dyDescent="0.25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</row>
    <row r="3515" spans="1:14" ht="13.2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</row>
    <row r="3516" spans="1:14" ht="13.2" x14ac:dyDescent="0.25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</row>
    <row r="3517" spans="1:14" ht="13.2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</row>
    <row r="3518" spans="1:14" ht="13.2" x14ac:dyDescent="0.25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</row>
    <row r="3519" spans="1:14" ht="13.2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</row>
    <row r="3520" spans="1:14" ht="13.2" x14ac:dyDescent="0.2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</row>
    <row r="3521" spans="1:14" ht="13.2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</row>
    <row r="3522" spans="1:14" ht="13.2" x14ac:dyDescent="0.2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</row>
    <row r="3523" spans="1:14" ht="13.2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</row>
    <row r="3524" spans="1:14" ht="13.2" x14ac:dyDescent="0.25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</row>
    <row r="3525" spans="1:14" ht="13.2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</row>
    <row r="3526" spans="1:14" ht="13.2" x14ac:dyDescent="0.2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</row>
    <row r="3527" spans="1:14" ht="13.2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</row>
    <row r="3528" spans="1:14" ht="13.2" x14ac:dyDescent="0.2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</row>
    <row r="3529" spans="1:14" ht="13.2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</row>
    <row r="3530" spans="1:14" ht="13.2" x14ac:dyDescent="0.2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</row>
    <row r="3531" spans="1:14" ht="13.2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</row>
    <row r="3532" spans="1:14" ht="13.2" x14ac:dyDescent="0.2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</row>
    <row r="3533" spans="1:14" ht="13.2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</row>
    <row r="3534" spans="1:14" ht="13.2" x14ac:dyDescent="0.2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</row>
    <row r="3535" spans="1:14" ht="13.2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</row>
    <row r="3536" spans="1:14" ht="13.2" x14ac:dyDescent="0.2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</row>
    <row r="3537" spans="1:14" ht="13.2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</row>
    <row r="3538" spans="1:14" ht="13.2" x14ac:dyDescent="0.2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</row>
    <row r="3539" spans="1:14" ht="13.2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</row>
    <row r="3540" spans="1:14" ht="13.2" x14ac:dyDescent="0.25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</row>
    <row r="3541" spans="1:14" ht="13.2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</row>
    <row r="3542" spans="1:14" ht="13.2" x14ac:dyDescent="0.25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</row>
    <row r="3543" spans="1:14" ht="13.2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</row>
    <row r="3544" spans="1:14" ht="13.2" x14ac:dyDescent="0.25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</row>
    <row r="3545" spans="1:14" ht="13.2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</row>
    <row r="3546" spans="1:14" ht="13.2" x14ac:dyDescent="0.25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</row>
    <row r="3547" spans="1:14" ht="13.2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</row>
    <row r="3548" spans="1:14" ht="13.2" x14ac:dyDescent="0.2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</row>
    <row r="3549" spans="1:14" ht="13.2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</row>
    <row r="3550" spans="1:14" ht="13.2" x14ac:dyDescent="0.2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</row>
    <row r="3551" spans="1:14" ht="13.2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</row>
    <row r="3552" spans="1:14" ht="13.2" x14ac:dyDescent="0.2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</row>
    <row r="3553" spans="1:14" ht="13.2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</row>
    <row r="3554" spans="1:14" ht="13.2" x14ac:dyDescent="0.2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</row>
    <row r="3555" spans="1:14" ht="13.2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</row>
    <row r="3556" spans="1:14" ht="13.2" x14ac:dyDescent="0.2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</row>
    <row r="3557" spans="1:14" ht="13.2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</row>
    <row r="3558" spans="1:14" ht="13.2" x14ac:dyDescent="0.2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</row>
    <row r="3559" spans="1:14" ht="13.2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</row>
    <row r="3560" spans="1:14" ht="13.2" x14ac:dyDescent="0.2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</row>
    <row r="3561" spans="1:14" ht="13.2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</row>
    <row r="3562" spans="1:14" ht="13.2" x14ac:dyDescent="0.25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</row>
    <row r="3563" spans="1:14" ht="13.2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</row>
    <row r="3564" spans="1:14" ht="13.2" x14ac:dyDescent="0.2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 spans="1:14" ht="13.2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</row>
    <row r="3566" spans="1:14" ht="13.2" x14ac:dyDescent="0.25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</row>
    <row r="3567" spans="1:14" ht="13.2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</row>
    <row r="3568" spans="1:14" ht="13.2" x14ac:dyDescent="0.2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</row>
    <row r="3569" spans="1:14" ht="13.2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</row>
    <row r="3570" spans="1:14" ht="13.2" x14ac:dyDescent="0.25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</row>
    <row r="3571" spans="1:14" ht="13.2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</row>
    <row r="3572" spans="1:14" ht="13.2" x14ac:dyDescent="0.25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</row>
    <row r="3573" spans="1:14" ht="13.2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</row>
    <row r="3574" spans="1:14" ht="13.2" x14ac:dyDescent="0.25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</row>
    <row r="3575" spans="1:14" ht="13.2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</row>
    <row r="3576" spans="1:14" ht="13.2" x14ac:dyDescent="0.25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</row>
    <row r="3577" spans="1:14" ht="13.2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 spans="1:14" ht="13.2" x14ac:dyDescent="0.2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</row>
    <row r="3579" spans="1:14" ht="13.2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</row>
    <row r="3580" spans="1:14" ht="13.2" x14ac:dyDescent="0.2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</row>
    <row r="3581" spans="1:14" ht="13.2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</row>
    <row r="3582" spans="1:14" ht="13.2" x14ac:dyDescent="0.2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</row>
    <row r="3583" spans="1:14" ht="13.2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</row>
    <row r="3584" spans="1:14" ht="13.2" x14ac:dyDescent="0.25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</row>
    <row r="3585" spans="1:14" ht="13.2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</row>
    <row r="3586" spans="1:14" ht="13.2" x14ac:dyDescent="0.25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</row>
    <row r="3587" spans="1:14" ht="13.2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</row>
    <row r="3588" spans="1:14" ht="13.2" x14ac:dyDescent="0.2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</row>
    <row r="3589" spans="1:14" ht="13.2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</row>
    <row r="3590" spans="1:14" ht="13.2" x14ac:dyDescent="0.25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</row>
    <row r="3591" spans="1:14" ht="13.2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</row>
    <row r="3592" spans="1:14" ht="13.2" x14ac:dyDescent="0.2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</row>
    <row r="3593" spans="1:14" ht="13.2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</row>
    <row r="3594" spans="1:14" ht="13.2" x14ac:dyDescent="0.25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</row>
    <row r="3595" spans="1:14" ht="13.2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</row>
    <row r="3596" spans="1:14" ht="13.2" x14ac:dyDescent="0.2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</row>
    <row r="3597" spans="1:14" ht="13.2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</row>
    <row r="3598" spans="1:14" ht="13.2" x14ac:dyDescent="0.2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</row>
    <row r="3599" spans="1:14" ht="13.2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</row>
    <row r="3600" spans="1:14" ht="13.2" x14ac:dyDescent="0.25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</row>
    <row r="3601" spans="1:14" ht="13.2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</row>
    <row r="3602" spans="1:14" ht="13.2" x14ac:dyDescent="0.2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1:14" ht="13.2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</row>
    <row r="3604" spans="1:14" ht="13.2" x14ac:dyDescent="0.25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</row>
    <row r="3605" spans="1:14" ht="13.2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</row>
    <row r="3606" spans="1:14" ht="13.2" x14ac:dyDescent="0.25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</row>
    <row r="3607" spans="1:14" ht="13.2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</row>
    <row r="3608" spans="1:14" ht="13.2" x14ac:dyDescent="0.2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1:14" ht="13.2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</row>
    <row r="3610" spans="1:14" ht="13.2" x14ac:dyDescent="0.2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</row>
    <row r="3611" spans="1:14" ht="13.2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</row>
    <row r="3612" spans="1:14" ht="13.2" x14ac:dyDescent="0.25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</row>
    <row r="3613" spans="1:14" ht="13.2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</row>
    <row r="3614" spans="1:14" ht="13.2" x14ac:dyDescent="0.25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</row>
    <row r="3615" spans="1:14" ht="13.2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</row>
    <row r="3616" spans="1:14" ht="13.2" x14ac:dyDescent="0.2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</row>
    <row r="3617" spans="1:14" ht="13.2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</row>
    <row r="3618" spans="1:14" ht="13.2" x14ac:dyDescent="0.2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</row>
    <row r="3619" spans="1:14" ht="13.2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</row>
    <row r="3620" spans="1:14" ht="13.2" x14ac:dyDescent="0.2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</row>
    <row r="3621" spans="1:14" ht="13.2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</row>
    <row r="3622" spans="1:14" ht="13.2" x14ac:dyDescent="0.2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</row>
    <row r="3623" spans="1:14" ht="13.2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</row>
    <row r="3624" spans="1:14" ht="13.2" x14ac:dyDescent="0.2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</row>
    <row r="3625" spans="1:14" ht="13.2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</row>
    <row r="3626" spans="1:14" ht="13.2" x14ac:dyDescent="0.25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</row>
    <row r="3627" spans="1:14" ht="13.2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</row>
    <row r="3628" spans="1:14" ht="13.2" x14ac:dyDescent="0.2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</row>
    <row r="3629" spans="1:14" ht="13.2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</row>
    <row r="3630" spans="1:14" ht="13.2" x14ac:dyDescent="0.2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</row>
    <row r="3631" spans="1:14" ht="13.2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</row>
    <row r="3632" spans="1:14" ht="13.2" x14ac:dyDescent="0.2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</row>
    <row r="3633" spans="1:14" ht="13.2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</row>
    <row r="3634" spans="1:14" ht="13.2" x14ac:dyDescent="0.2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</row>
    <row r="3635" spans="1:14" ht="13.2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1:14" ht="13.2" x14ac:dyDescent="0.2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</row>
    <row r="3637" spans="1:14" ht="13.2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</row>
    <row r="3638" spans="1:14" ht="13.2" x14ac:dyDescent="0.25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</row>
    <row r="3639" spans="1:14" ht="13.2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</row>
    <row r="3640" spans="1:14" ht="13.2" x14ac:dyDescent="0.25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</row>
    <row r="3641" spans="1:14" ht="13.2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</row>
    <row r="3642" spans="1:14" ht="13.2" x14ac:dyDescent="0.2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</row>
    <row r="3643" spans="1:14" ht="13.2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</row>
    <row r="3644" spans="1:14" ht="13.2" x14ac:dyDescent="0.2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</row>
    <row r="3645" spans="1:14" ht="13.2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</row>
    <row r="3646" spans="1:14" ht="13.2" x14ac:dyDescent="0.25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</row>
    <row r="3647" spans="1:14" ht="13.2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</row>
    <row r="3648" spans="1:14" ht="13.2" x14ac:dyDescent="0.2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</row>
    <row r="3649" spans="1:14" ht="13.2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</row>
    <row r="3650" spans="1:14" ht="13.2" x14ac:dyDescent="0.2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</row>
    <row r="3651" spans="1:14" ht="13.2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</row>
    <row r="3652" spans="1:14" ht="13.2" x14ac:dyDescent="0.2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</row>
    <row r="3653" spans="1:14" ht="13.2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</row>
    <row r="3654" spans="1:14" ht="13.2" x14ac:dyDescent="0.2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</row>
    <row r="3655" spans="1:14" ht="13.2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</row>
    <row r="3656" spans="1:14" ht="13.2" x14ac:dyDescent="0.25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</row>
    <row r="3657" spans="1:14" ht="13.2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</row>
    <row r="3658" spans="1:14" ht="13.2" x14ac:dyDescent="0.25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</row>
    <row r="3659" spans="1:14" ht="13.2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</row>
    <row r="3660" spans="1:14" ht="13.2" x14ac:dyDescent="0.25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1:14" ht="13.2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</row>
    <row r="3662" spans="1:14" ht="13.2" x14ac:dyDescent="0.2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</row>
    <row r="3663" spans="1:14" ht="13.2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</row>
    <row r="3664" spans="1:14" ht="13.2" x14ac:dyDescent="0.2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</row>
    <row r="3665" spans="1:14" ht="13.2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</row>
    <row r="3666" spans="1:14" ht="13.2" x14ac:dyDescent="0.2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</row>
    <row r="3667" spans="1:14" ht="13.2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</row>
    <row r="3668" spans="1:14" ht="13.2" x14ac:dyDescent="0.25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</row>
    <row r="3669" spans="1:14" ht="13.2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</row>
    <row r="3670" spans="1:14" ht="13.2" x14ac:dyDescent="0.2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</row>
    <row r="3671" spans="1:14" ht="13.2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</row>
    <row r="3672" spans="1:14" ht="13.2" x14ac:dyDescent="0.2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</row>
    <row r="3673" spans="1:14" ht="13.2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</row>
    <row r="3674" spans="1:14" ht="13.2" x14ac:dyDescent="0.2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</row>
    <row r="3675" spans="1:14" ht="13.2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</row>
    <row r="3676" spans="1:14" ht="13.2" x14ac:dyDescent="0.2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</row>
    <row r="3677" spans="1:14" ht="13.2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</row>
    <row r="3678" spans="1:14" ht="13.2" x14ac:dyDescent="0.2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</row>
    <row r="3679" spans="1:14" ht="13.2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</row>
    <row r="3680" spans="1:14" ht="13.2" x14ac:dyDescent="0.25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</row>
    <row r="3681" spans="1:14" ht="13.2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</row>
    <row r="3682" spans="1:14" ht="13.2" x14ac:dyDescent="0.2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</row>
    <row r="3683" spans="1:14" ht="13.2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</row>
    <row r="3684" spans="1:14" ht="13.2" x14ac:dyDescent="0.25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</row>
    <row r="3685" spans="1:14" ht="13.2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</row>
    <row r="3686" spans="1:14" ht="13.2" x14ac:dyDescent="0.25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</row>
    <row r="3687" spans="1:14" ht="13.2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</row>
    <row r="3688" spans="1:14" ht="13.2" x14ac:dyDescent="0.2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</row>
    <row r="3689" spans="1:14" ht="13.2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</row>
    <row r="3690" spans="1:14" ht="13.2" x14ac:dyDescent="0.2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</row>
    <row r="3691" spans="1:14" ht="13.2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</row>
    <row r="3692" spans="1:14" ht="13.2" x14ac:dyDescent="0.25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</row>
    <row r="3693" spans="1:14" ht="13.2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</row>
    <row r="3694" spans="1:14" ht="13.2" x14ac:dyDescent="0.2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</row>
    <row r="3695" spans="1:14" ht="13.2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</row>
    <row r="3696" spans="1:14" ht="13.2" x14ac:dyDescent="0.2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</row>
    <row r="3697" spans="1:14" ht="13.2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</row>
    <row r="3698" spans="1:14" ht="13.2" x14ac:dyDescent="0.25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</row>
    <row r="3699" spans="1:14" ht="13.2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</row>
    <row r="3700" spans="1:14" ht="13.2" x14ac:dyDescent="0.2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</row>
    <row r="3701" spans="1:14" ht="13.2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</row>
    <row r="3702" spans="1:14" ht="13.2" x14ac:dyDescent="0.2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</row>
    <row r="3703" spans="1:14" ht="13.2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</row>
    <row r="3704" spans="1:14" ht="13.2" x14ac:dyDescent="0.2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</row>
    <row r="3705" spans="1:14" ht="13.2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</row>
    <row r="3706" spans="1:14" ht="13.2" x14ac:dyDescent="0.2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</row>
    <row r="3707" spans="1:14" ht="13.2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</row>
    <row r="3708" spans="1:14" ht="13.2" x14ac:dyDescent="0.2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</row>
    <row r="3709" spans="1:14" ht="13.2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</row>
    <row r="3710" spans="1:14" ht="13.2" x14ac:dyDescent="0.2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</row>
    <row r="3711" spans="1:14" ht="13.2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</row>
    <row r="3712" spans="1:14" ht="13.2" x14ac:dyDescent="0.25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</row>
    <row r="3713" spans="1:14" ht="13.2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</row>
    <row r="3714" spans="1:14" ht="13.2" x14ac:dyDescent="0.25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</row>
    <row r="3715" spans="1:14" ht="13.2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</row>
    <row r="3716" spans="1:14" ht="13.2" x14ac:dyDescent="0.25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</row>
    <row r="3717" spans="1:14" ht="13.2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</row>
    <row r="3718" spans="1:14" ht="13.2" x14ac:dyDescent="0.2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</row>
    <row r="3719" spans="1:14" ht="13.2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</row>
    <row r="3720" spans="1:14" ht="13.2" x14ac:dyDescent="0.2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</row>
    <row r="3721" spans="1:14" ht="13.2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</row>
    <row r="3722" spans="1:14" ht="13.2" x14ac:dyDescent="0.25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</row>
    <row r="3723" spans="1:14" ht="13.2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1:14" ht="13.2" x14ac:dyDescent="0.25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</row>
    <row r="3725" spans="1:14" ht="13.2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</row>
    <row r="3726" spans="1:14" ht="13.2" x14ac:dyDescent="0.25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</row>
    <row r="3727" spans="1:14" ht="13.2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</row>
    <row r="3728" spans="1:14" ht="13.2" x14ac:dyDescent="0.2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</row>
    <row r="3729" spans="1:14" ht="13.2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</row>
    <row r="3730" spans="1:14" ht="13.2" x14ac:dyDescent="0.25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</row>
    <row r="3731" spans="1:14" ht="13.2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</row>
    <row r="3732" spans="1:14" ht="13.2" x14ac:dyDescent="0.2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</row>
    <row r="3733" spans="1:14" ht="13.2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</row>
    <row r="3734" spans="1:14" ht="13.2" x14ac:dyDescent="0.2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</row>
    <row r="3735" spans="1:14" ht="13.2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</row>
    <row r="3736" spans="1:14" ht="13.2" x14ac:dyDescent="0.2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</row>
    <row r="3737" spans="1:14" ht="13.2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</row>
    <row r="3738" spans="1:14" ht="13.2" x14ac:dyDescent="0.2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</row>
    <row r="3739" spans="1:14" ht="13.2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</row>
    <row r="3740" spans="1:14" ht="13.2" x14ac:dyDescent="0.2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</row>
    <row r="3741" spans="1:14" ht="13.2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</row>
    <row r="3742" spans="1:14" ht="13.2" x14ac:dyDescent="0.2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</row>
    <row r="3743" spans="1:14" ht="13.2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</row>
    <row r="3744" spans="1:14" ht="13.2" x14ac:dyDescent="0.2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</row>
    <row r="3745" spans="1:14" ht="13.2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</row>
    <row r="3746" spans="1:14" ht="13.2" x14ac:dyDescent="0.2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</row>
    <row r="3747" spans="1:14" ht="13.2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</row>
    <row r="3748" spans="1:14" ht="13.2" x14ac:dyDescent="0.25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</row>
    <row r="3749" spans="1:14" ht="13.2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</row>
    <row r="3750" spans="1:14" ht="13.2" x14ac:dyDescent="0.25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</row>
    <row r="3751" spans="1:14" ht="13.2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</row>
    <row r="3752" spans="1:14" ht="13.2" x14ac:dyDescent="0.25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</row>
    <row r="3753" spans="1:14" ht="13.2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</row>
    <row r="3754" spans="1:14" ht="13.2" x14ac:dyDescent="0.2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</row>
    <row r="3755" spans="1:14" ht="13.2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</row>
    <row r="3756" spans="1:14" ht="13.2" x14ac:dyDescent="0.25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</row>
    <row r="3757" spans="1:14" ht="13.2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</row>
    <row r="3758" spans="1:14" ht="13.2" x14ac:dyDescent="0.2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</row>
    <row r="3759" spans="1:14" ht="13.2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</row>
    <row r="3760" spans="1:14" ht="13.2" x14ac:dyDescent="0.2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</row>
    <row r="3761" spans="1:14" ht="13.2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</row>
    <row r="3762" spans="1:14" ht="13.2" x14ac:dyDescent="0.25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</row>
    <row r="3763" spans="1:14" ht="13.2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</row>
    <row r="3764" spans="1:14" ht="13.2" x14ac:dyDescent="0.25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</row>
    <row r="3765" spans="1:14" ht="13.2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</row>
    <row r="3766" spans="1:14" ht="13.2" x14ac:dyDescent="0.2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</row>
    <row r="3767" spans="1:14" ht="13.2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</row>
    <row r="3768" spans="1:14" ht="13.2" x14ac:dyDescent="0.2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</row>
    <row r="3769" spans="1:14" ht="13.2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</row>
    <row r="3770" spans="1:14" ht="13.2" x14ac:dyDescent="0.25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</row>
    <row r="3771" spans="1:14" ht="13.2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</row>
    <row r="3772" spans="1:14" ht="13.2" x14ac:dyDescent="0.2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</row>
    <row r="3773" spans="1:14" ht="13.2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</row>
    <row r="3774" spans="1:14" ht="13.2" x14ac:dyDescent="0.2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</row>
    <row r="3775" spans="1:14" ht="13.2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</row>
    <row r="3776" spans="1:14" ht="13.2" x14ac:dyDescent="0.25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</row>
    <row r="3777" spans="1:14" ht="13.2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</row>
    <row r="3778" spans="1:14" ht="13.2" x14ac:dyDescent="0.25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</row>
    <row r="3779" spans="1:14" ht="13.2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</row>
    <row r="3780" spans="1:14" ht="13.2" x14ac:dyDescent="0.25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</row>
    <row r="3781" spans="1:14" ht="13.2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</row>
    <row r="3782" spans="1:14" ht="13.2" x14ac:dyDescent="0.2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</row>
    <row r="3783" spans="1:14" ht="13.2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</row>
    <row r="3784" spans="1:14" ht="13.2" x14ac:dyDescent="0.2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</row>
    <row r="3785" spans="1:14" ht="13.2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</row>
    <row r="3786" spans="1:14" ht="13.2" x14ac:dyDescent="0.25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</row>
    <row r="3787" spans="1:14" ht="13.2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</row>
    <row r="3788" spans="1:14" ht="13.2" x14ac:dyDescent="0.2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</row>
    <row r="3789" spans="1:14" ht="13.2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</row>
    <row r="3790" spans="1:14" ht="13.2" x14ac:dyDescent="0.2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</row>
    <row r="3791" spans="1:14" ht="13.2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</row>
    <row r="3792" spans="1:14" ht="13.2" x14ac:dyDescent="0.2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</row>
    <row r="3793" spans="1:14" ht="13.2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</row>
    <row r="3794" spans="1:14" ht="13.2" x14ac:dyDescent="0.2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</row>
    <row r="3795" spans="1:14" ht="13.2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</row>
    <row r="3796" spans="1:14" ht="13.2" x14ac:dyDescent="0.2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</row>
    <row r="3797" spans="1:14" ht="13.2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</row>
    <row r="3798" spans="1:14" ht="13.2" x14ac:dyDescent="0.2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</row>
    <row r="3799" spans="1:14" ht="13.2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</row>
    <row r="3800" spans="1:14" ht="13.2" x14ac:dyDescent="0.2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</row>
    <row r="3801" spans="1:14" ht="13.2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</row>
    <row r="3802" spans="1:14" ht="13.2" x14ac:dyDescent="0.2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</row>
    <row r="3803" spans="1:14" ht="13.2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</row>
    <row r="3804" spans="1:14" ht="13.2" x14ac:dyDescent="0.2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</row>
    <row r="3805" spans="1:14" ht="13.2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</row>
    <row r="3806" spans="1:14" ht="13.2" x14ac:dyDescent="0.2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</row>
    <row r="3807" spans="1:14" ht="13.2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</row>
    <row r="3808" spans="1:14" ht="13.2" x14ac:dyDescent="0.2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</row>
    <row r="3809" spans="1:14" ht="13.2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</row>
    <row r="3810" spans="1:14" ht="13.2" x14ac:dyDescent="0.25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</row>
    <row r="3811" spans="1:14" ht="13.2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</row>
    <row r="3812" spans="1:14" ht="13.2" x14ac:dyDescent="0.25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</row>
    <row r="3813" spans="1:14" ht="13.2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</row>
    <row r="3814" spans="1:14" ht="13.2" x14ac:dyDescent="0.2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</row>
    <row r="3815" spans="1:14" ht="13.2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</row>
    <row r="3816" spans="1:14" ht="13.2" x14ac:dyDescent="0.2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</row>
    <row r="3817" spans="1:14" ht="13.2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</row>
    <row r="3818" spans="1:14" ht="13.2" x14ac:dyDescent="0.2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</row>
    <row r="3819" spans="1:14" ht="13.2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</row>
    <row r="3820" spans="1:14" ht="13.2" x14ac:dyDescent="0.2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</row>
    <row r="3821" spans="1:14" ht="13.2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</row>
    <row r="3822" spans="1:14" ht="13.2" x14ac:dyDescent="0.25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</row>
    <row r="3823" spans="1:14" ht="13.2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</row>
    <row r="3824" spans="1:14" ht="13.2" x14ac:dyDescent="0.2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</row>
    <row r="3825" spans="1:14" ht="13.2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</row>
    <row r="3826" spans="1:14" ht="13.2" x14ac:dyDescent="0.25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</row>
    <row r="3827" spans="1:14" ht="13.2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</row>
    <row r="3828" spans="1:14" ht="13.2" x14ac:dyDescent="0.2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</row>
    <row r="3829" spans="1:14" ht="13.2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</row>
    <row r="3830" spans="1:14" ht="13.2" x14ac:dyDescent="0.25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</row>
    <row r="3831" spans="1:14" ht="13.2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</row>
    <row r="3832" spans="1:14" ht="13.2" x14ac:dyDescent="0.2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</row>
    <row r="3833" spans="1:14" ht="13.2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</row>
    <row r="3834" spans="1:14" ht="13.2" x14ac:dyDescent="0.25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</row>
    <row r="3835" spans="1:14" ht="13.2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</row>
    <row r="3836" spans="1:14" ht="13.2" x14ac:dyDescent="0.25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</row>
    <row r="3837" spans="1:14" ht="13.2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</row>
    <row r="3838" spans="1:14" ht="13.2" x14ac:dyDescent="0.25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</row>
    <row r="3839" spans="1:14" ht="13.2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</row>
    <row r="3840" spans="1:14" ht="13.2" x14ac:dyDescent="0.25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</row>
    <row r="3841" spans="1:14" ht="13.2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</row>
    <row r="3842" spans="1:14" ht="13.2" x14ac:dyDescent="0.2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</row>
    <row r="3843" spans="1:14" ht="13.2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</row>
    <row r="3844" spans="1:14" ht="13.2" x14ac:dyDescent="0.2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</row>
    <row r="3845" spans="1:14" ht="13.2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</row>
    <row r="3846" spans="1:14" ht="13.2" x14ac:dyDescent="0.2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</row>
    <row r="3847" spans="1:14" ht="13.2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</row>
    <row r="3848" spans="1:14" ht="13.2" x14ac:dyDescent="0.25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</row>
    <row r="3849" spans="1:14" ht="13.2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</row>
    <row r="3850" spans="1:14" ht="13.2" x14ac:dyDescent="0.25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</row>
    <row r="3851" spans="1:14" ht="13.2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</row>
    <row r="3852" spans="1:14" ht="13.2" x14ac:dyDescent="0.25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</row>
    <row r="3853" spans="1:14" ht="13.2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</row>
    <row r="3854" spans="1:14" ht="13.2" x14ac:dyDescent="0.25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</row>
    <row r="3855" spans="1:14" ht="13.2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</row>
    <row r="3856" spans="1:14" ht="13.2" x14ac:dyDescent="0.2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</row>
    <row r="3857" spans="1:14" ht="13.2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</row>
    <row r="3858" spans="1:14" ht="13.2" x14ac:dyDescent="0.2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</row>
    <row r="3859" spans="1:14" ht="13.2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</row>
    <row r="3860" spans="1:14" ht="13.2" x14ac:dyDescent="0.2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</row>
    <row r="3861" spans="1:14" ht="13.2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</row>
    <row r="3862" spans="1:14" ht="13.2" x14ac:dyDescent="0.2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</row>
    <row r="3863" spans="1:14" ht="13.2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</row>
    <row r="3864" spans="1:14" ht="13.2" x14ac:dyDescent="0.2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</row>
    <row r="3865" spans="1:14" ht="13.2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</row>
    <row r="3866" spans="1:14" ht="13.2" x14ac:dyDescent="0.2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</row>
    <row r="3867" spans="1:14" ht="13.2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</row>
    <row r="3868" spans="1:14" ht="13.2" x14ac:dyDescent="0.25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</row>
    <row r="3869" spans="1:14" ht="13.2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</row>
    <row r="3870" spans="1:14" ht="13.2" x14ac:dyDescent="0.2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</row>
    <row r="3871" spans="1:14" ht="13.2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</row>
    <row r="3872" spans="1:14" ht="13.2" x14ac:dyDescent="0.25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</row>
    <row r="3873" spans="1:14" ht="13.2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1:14" ht="13.2" x14ac:dyDescent="0.2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</row>
    <row r="3875" spans="1:14" ht="13.2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</row>
    <row r="3876" spans="1:14" ht="13.2" x14ac:dyDescent="0.2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</row>
    <row r="3877" spans="1:14" ht="13.2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</row>
    <row r="3878" spans="1:14" ht="13.2" x14ac:dyDescent="0.2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</row>
    <row r="3879" spans="1:14" ht="13.2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</row>
    <row r="3880" spans="1:14" ht="13.2" x14ac:dyDescent="0.25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</row>
    <row r="3881" spans="1:14" ht="13.2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</row>
    <row r="3882" spans="1:14" ht="13.2" x14ac:dyDescent="0.2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</row>
    <row r="3883" spans="1:14" ht="13.2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</row>
    <row r="3884" spans="1:14" ht="13.2" x14ac:dyDescent="0.2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</row>
    <row r="3885" spans="1:14" ht="13.2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</row>
    <row r="3886" spans="1:14" ht="13.2" x14ac:dyDescent="0.2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</row>
    <row r="3887" spans="1:14" ht="13.2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</row>
    <row r="3888" spans="1:14" ht="13.2" x14ac:dyDescent="0.25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</row>
    <row r="3889" spans="1:14" ht="13.2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</row>
    <row r="3890" spans="1:14" ht="13.2" x14ac:dyDescent="0.25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</row>
    <row r="3891" spans="1:14" ht="13.2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</row>
    <row r="3892" spans="1:14" ht="13.2" x14ac:dyDescent="0.25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1:14" ht="13.2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</row>
    <row r="3894" spans="1:14" ht="13.2" x14ac:dyDescent="0.2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</row>
    <row r="3895" spans="1:14" ht="13.2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</row>
    <row r="3896" spans="1:14" ht="13.2" x14ac:dyDescent="0.25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</row>
    <row r="3897" spans="1:14" ht="13.2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</row>
    <row r="3898" spans="1:14" ht="13.2" x14ac:dyDescent="0.2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</row>
    <row r="3899" spans="1:14" ht="13.2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</row>
    <row r="3900" spans="1:14" ht="13.2" x14ac:dyDescent="0.2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</row>
    <row r="3901" spans="1:14" ht="13.2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</row>
    <row r="3902" spans="1:14" ht="13.2" x14ac:dyDescent="0.2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</row>
    <row r="3903" spans="1:14" ht="13.2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</row>
    <row r="3904" spans="1:14" ht="13.2" x14ac:dyDescent="0.2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</row>
    <row r="3905" spans="1:14" ht="13.2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</row>
    <row r="3906" spans="1:14" ht="13.2" x14ac:dyDescent="0.25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</row>
    <row r="3907" spans="1:14" ht="13.2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</row>
    <row r="3908" spans="1:14" ht="13.2" x14ac:dyDescent="0.25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</row>
    <row r="3909" spans="1:14" ht="13.2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</row>
    <row r="3910" spans="1:14" ht="13.2" x14ac:dyDescent="0.25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</row>
    <row r="3911" spans="1:14" ht="13.2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</row>
    <row r="3912" spans="1:14" ht="13.2" x14ac:dyDescent="0.25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</row>
    <row r="3913" spans="1:14" ht="13.2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</row>
    <row r="3914" spans="1:14" ht="13.2" x14ac:dyDescent="0.2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</row>
    <row r="3915" spans="1:14" ht="13.2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</row>
    <row r="3916" spans="1:14" ht="13.2" x14ac:dyDescent="0.2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</row>
    <row r="3917" spans="1:14" ht="13.2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</row>
    <row r="3918" spans="1:14" ht="13.2" x14ac:dyDescent="0.25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</row>
    <row r="3919" spans="1:14" ht="13.2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</row>
    <row r="3920" spans="1:14" ht="13.2" x14ac:dyDescent="0.25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</row>
    <row r="3921" spans="1:14" ht="13.2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</row>
    <row r="3922" spans="1:14" ht="13.2" x14ac:dyDescent="0.25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</row>
    <row r="3923" spans="1:14" ht="13.2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</row>
    <row r="3924" spans="1:14" ht="13.2" x14ac:dyDescent="0.2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</row>
    <row r="3925" spans="1:14" ht="13.2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</row>
    <row r="3926" spans="1:14" ht="13.2" x14ac:dyDescent="0.25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</row>
    <row r="3927" spans="1:14" ht="13.2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</row>
    <row r="3928" spans="1:14" ht="13.2" x14ac:dyDescent="0.25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</row>
    <row r="3929" spans="1:14" ht="13.2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</row>
    <row r="3930" spans="1:14" ht="13.2" x14ac:dyDescent="0.2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</row>
    <row r="3931" spans="1:14" ht="13.2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</row>
    <row r="3932" spans="1:14" ht="13.2" x14ac:dyDescent="0.2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</row>
    <row r="3933" spans="1:14" ht="13.2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</row>
    <row r="3934" spans="1:14" ht="13.2" x14ac:dyDescent="0.2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</row>
    <row r="3935" spans="1:14" ht="13.2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</row>
    <row r="3936" spans="1:14" ht="13.2" x14ac:dyDescent="0.25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</row>
    <row r="3937" spans="1:14" ht="13.2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</row>
    <row r="3938" spans="1:14" ht="13.2" x14ac:dyDescent="0.2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</row>
    <row r="3939" spans="1:14" ht="13.2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</row>
    <row r="3940" spans="1:14" ht="13.2" x14ac:dyDescent="0.2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</row>
    <row r="3941" spans="1:14" ht="13.2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</row>
    <row r="3942" spans="1:14" ht="13.2" x14ac:dyDescent="0.25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</row>
    <row r="3943" spans="1:14" ht="13.2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</row>
    <row r="3944" spans="1:14" ht="13.2" x14ac:dyDescent="0.2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</row>
    <row r="3945" spans="1:14" ht="13.2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</row>
    <row r="3946" spans="1:14" ht="13.2" x14ac:dyDescent="0.2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</row>
    <row r="3947" spans="1:14" ht="13.2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</row>
    <row r="3948" spans="1:14" ht="13.2" x14ac:dyDescent="0.2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</row>
    <row r="3949" spans="1:14" ht="13.2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</row>
    <row r="3950" spans="1:14" ht="13.2" x14ac:dyDescent="0.2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</row>
    <row r="3951" spans="1:14" ht="13.2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</row>
    <row r="3952" spans="1:14" ht="13.2" x14ac:dyDescent="0.2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</row>
    <row r="3953" spans="1:14" ht="13.2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</row>
    <row r="3954" spans="1:14" ht="13.2" x14ac:dyDescent="0.25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1:14" ht="13.2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</row>
    <row r="3956" spans="1:14" ht="13.2" x14ac:dyDescent="0.2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</row>
    <row r="3957" spans="1:14" ht="13.2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</row>
    <row r="3958" spans="1:14" ht="13.2" x14ac:dyDescent="0.25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</row>
    <row r="3959" spans="1:14" ht="13.2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</row>
    <row r="3960" spans="1:14" ht="13.2" x14ac:dyDescent="0.2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</row>
    <row r="3961" spans="1:14" ht="13.2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</row>
    <row r="3962" spans="1:14" ht="13.2" x14ac:dyDescent="0.25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</row>
    <row r="3963" spans="1:14" ht="13.2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</row>
    <row r="3964" spans="1:14" ht="13.2" x14ac:dyDescent="0.25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</row>
    <row r="3965" spans="1:14" ht="13.2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</row>
    <row r="3966" spans="1:14" ht="13.2" x14ac:dyDescent="0.2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</row>
    <row r="3967" spans="1:14" ht="13.2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</row>
    <row r="3968" spans="1:14" ht="13.2" x14ac:dyDescent="0.2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</row>
    <row r="3969" spans="1:14" ht="13.2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</row>
    <row r="3970" spans="1:14" ht="13.2" x14ac:dyDescent="0.2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</row>
    <row r="3971" spans="1:14" ht="13.2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</row>
    <row r="3972" spans="1:14" ht="13.2" x14ac:dyDescent="0.25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</row>
    <row r="3973" spans="1:14" ht="13.2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</row>
    <row r="3974" spans="1:14" ht="13.2" x14ac:dyDescent="0.2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</row>
    <row r="3975" spans="1:14" ht="13.2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1:14" ht="13.2" x14ac:dyDescent="0.25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</row>
    <row r="3977" spans="1:14" ht="13.2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</row>
    <row r="3978" spans="1:14" ht="13.2" x14ac:dyDescent="0.2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</row>
    <row r="3979" spans="1:14" ht="13.2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</row>
    <row r="3980" spans="1:14" ht="13.2" x14ac:dyDescent="0.2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</row>
    <row r="3981" spans="1:14" ht="13.2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</row>
    <row r="3982" spans="1:14" ht="13.2" x14ac:dyDescent="0.25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</row>
    <row r="3983" spans="1:14" ht="13.2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</row>
    <row r="3984" spans="1:14" ht="13.2" x14ac:dyDescent="0.2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</row>
    <row r="3985" spans="1:14" ht="13.2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</row>
    <row r="3986" spans="1:14" ht="13.2" x14ac:dyDescent="0.2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</row>
    <row r="3987" spans="1:14" ht="13.2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</row>
    <row r="3988" spans="1:14" ht="13.2" x14ac:dyDescent="0.2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</row>
    <row r="3989" spans="1:14" ht="13.2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</row>
    <row r="3990" spans="1:14" ht="13.2" x14ac:dyDescent="0.2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</row>
    <row r="3991" spans="1:14" ht="13.2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</row>
    <row r="3992" spans="1:14" ht="13.2" x14ac:dyDescent="0.2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</row>
    <row r="3993" spans="1:14" ht="13.2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</row>
    <row r="3994" spans="1:14" ht="13.2" x14ac:dyDescent="0.2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</row>
    <row r="3995" spans="1:14" ht="13.2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</row>
    <row r="3996" spans="1:14" ht="13.2" x14ac:dyDescent="0.2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</row>
    <row r="3997" spans="1:14" ht="13.2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</row>
    <row r="3998" spans="1:14" ht="13.2" x14ac:dyDescent="0.2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</row>
    <row r="3999" spans="1:14" ht="13.2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</row>
    <row r="4000" spans="1:14" ht="13.2" x14ac:dyDescent="0.2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</row>
    <row r="4001" spans="1:14" ht="13.2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</row>
    <row r="4002" spans="1:14" ht="13.2" x14ac:dyDescent="0.25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</row>
    <row r="4003" spans="1:14" ht="13.2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</row>
    <row r="4004" spans="1:14" ht="13.2" x14ac:dyDescent="0.2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</row>
    <row r="4005" spans="1:14" ht="13.2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</row>
    <row r="4006" spans="1:14" ht="13.2" x14ac:dyDescent="0.2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</row>
    <row r="4007" spans="1:14" ht="13.2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</row>
    <row r="4008" spans="1:14" ht="13.2" x14ac:dyDescent="0.2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</row>
    <row r="4009" spans="1:14" ht="13.2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</row>
    <row r="4010" spans="1:14" ht="13.2" x14ac:dyDescent="0.2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</row>
    <row r="4011" spans="1:14" ht="13.2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</row>
    <row r="4012" spans="1:14" ht="13.2" x14ac:dyDescent="0.2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</row>
    <row r="4013" spans="1:14" ht="13.2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</row>
    <row r="4014" spans="1:14" ht="13.2" x14ac:dyDescent="0.25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</row>
    <row r="4015" spans="1:14" ht="13.2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</row>
    <row r="4016" spans="1:14" ht="13.2" x14ac:dyDescent="0.2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</row>
    <row r="4017" spans="1:14" ht="13.2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</row>
    <row r="4018" spans="1:14" ht="13.2" x14ac:dyDescent="0.25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</row>
    <row r="4019" spans="1:14" ht="13.2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1:14" ht="13.2" x14ac:dyDescent="0.2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</row>
    <row r="4021" spans="1:14" ht="13.2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</row>
    <row r="4022" spans="1:14" ht="13.2" x14ac:dyDescent="0.2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</row>
    <row r="4023" spans="1:14" ht="13.2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</row>
    <row r="4024" spans="1:14" ht="13.2" x14ac:dyDescent="0.25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</row>
    <row r="4025" spans="1:14" ht="13.2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</row>
    <row r="4026" spans="1:14" ht="13.2" x14ac:dyDescent="0.2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</row>
    <row r="4027" spans="1:14" ht="13.2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</row>
    <row r="4028" spans="1:14" ht="13.2" x14ac:dyDescent="0.2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</row>
    <row r="4029" spans="1:14" ht="13.2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</row>
    <row r="4030" spans="1:14" ht="13.2" x14ac:dyDescent="0.2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</row>
    <row r="4031" spans="1:14" ht="13.2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</row>
    <row r="4032" spans="1:14" ht="13.2" x14ac:dyDescent="0.2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</row>
    <row r="4033" spans="1:14" ht="13.2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</row>
    <row r="4034" spans="1:14" ht="13.2" x14ac:dyDescent="0.2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</row>
    <row r="4035" spans="1:14" ht="13.2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</row>
    <row r="4036" spans="1:14" ht="13.2" x14ac:dyDescent="0.2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</row>
    <row r="4037" spans="1:14" ht="13.2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</row>
    <row r="4038" spans="1:14" ht="13.2" x14ac:dyDescent="0.25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</row>
    <row r="4039" spans="1:14" ht="13.2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</row>
    <row r="4040" spans="1:14" ht="13.2" x14ac:dyDescent="0.2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</row>
    <row r="4041" spans="1:14" ht="13.2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</row>
    <row r="4042" spans="1:14" ht="13.2" x14ac:dyDescent="0.2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</row>
    <row r="4043" spans="1:14" ht="13.2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</row>
    <row r="4044" spans="1:14" ht="13.2" x14ac:dyDescent="0.2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</row>
    <row r="4045" spans="1:14" ht="13.2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</row>
    <row r="4046" spans="1:14" ht="13.2" x14ac:dyDescent="0.2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</row>
    <row r="4047" spans="1:14" ht="13.2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</row>
    <row r="4048" spans="1:14" ht="13.2" x14ac:dyDescent="0.2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</row>
    <row r="4049" spans="1:14" ht="13.2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</row>
    <row r="4050" spans="1:14" ht="13.2" x14ac:dyDescent="0.25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</row>
    <row r="4051" spans="1:14" ht="13.2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</row>
    <row r="4052" spans="1:14" ht="13.2" x14ac:dyDescent="0.2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</row>
    <row r="4053" spans="1:14" ht="13.2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</row>
    <row r="4054" spans="1:14" ht="13.2" x14ac:dyDescent="0.2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</row>
    <row r="4055" spans="1:14" ht="13.2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</row>
    <row r="4056" spans="1:14" ht="13.2" x14ac:dyDescent="0.2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</row>
    <row r="4057" spans="1:14" ht="13.2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</row>
    <row r="4058" spans="1:14" ht="13.2" x14ac:dyDescent="0.2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</row>
    <row r="4059" spans="1:14" ht="13.2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</row>
    <row r="4060" spans="1:14" ht="13.2" x14ac:dyDescent="0.2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</row>
    <row r="4061" spans="1:14" ht="13.2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</row>
    <row r="4062" spans="1:14" ht="13.2" x14ac:dyDescent="0.2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</row>
    <row r="4063" spans="1:14" ht="13.2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</row>
    <row r="4064" spans="1:14" ht="13.2" x14ac:dyDescent="0.2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</row>
    <row r="4065" spans="1:14" ht="13.2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</row>
    <row r="4066" spans="1:14" ht="13.2" x14ac:dyDescent="0.25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</row>
    <row r="4067" spans="1:14" ht="13.2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</row>
    <row r="4068" spans="1:14" ht="13.2" x14ac:dyDescent="0.25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</row>
    <row r="4069" spans="1:14" ht="13.2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</row>
    <row r="4070" spans="1:14" ht="13.2" x14ac:dyDescent="0.25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</row>
    <row r="4071" spans="1:14" ht="13.2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</row>
    <row r="4072" spans="1:14" ht="13.2" x14ac:dyDescent="0.2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</row>
    <row r="4073" spans="1:14" ht="13.2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</row>
    <row r="4074" spans="1:14" ht="13.2" x14ac:dyDescent="0.2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</row>
    <row r="4075" spans="1:14" ht="13.2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</row>
    <row r="4076" spans="1:14" ht="13.2" x14ac:dyDescent="0.25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</row>
    <row r="4077" spans="1:14" ht="13.2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</row>
    <row r="4078" spans="1:14" ht="13.2" x14ac:dyDescent="0.2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</row>
    <row r="4079" spans="1:14" ht="13.2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</row>
    <row r="4080" spans="1:14" ht="13.2" x14ac:dyDescent="0.2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</row>
    <row r="4081" spans="1:14" ht="13.2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</row>
    <row r="4082" spans="1:14" ht="13.2" x14ac:dyDescent="0.25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</row>
    <row r="4083" spans="1:14" ht="13.2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</row>
    <row r="4084" spans="1:14" ht="13.2" x14ac:dyDescent="0.2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</row>
    <row r="4085" spans="1:14" ht="13.2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</row>
    <row r="4086" spans="1:14" ht="13.2" x14ac:dyDescent="0.2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</row>
    <row r="4087" spans="1:14" ht="13.2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</row>
    <row r="4088" spans="1:14" ht="13.2" x14ac:dyDescent="0.2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</row>
    <row r="4089" spans="1:14" ht="13.2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</row>
    <row r="4090" spans="1:14" ht="13.2" x14ac:dyDescent="0.2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</row>
    <row r="4091" spans="1:14" ht="13.2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</row>
    <row r="4092" spans="1:14" ht="13.2" x14ac:dyDescent="0.25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</row>
    <row r="4093" spans="1:14" ht="13.2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</row>
    <row r="4094" spans="1:14" ht="13.2" x14ac:dyDescent="0.2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</row>
    <row r="4095" spans="1:14" ht="13.2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</row>
    <row r="4096" spans="1:14" ht="13.2" x14ac:dyDescent="0.25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</row>
    <row r="4097" spans="1:14" ht="13.2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</row>
    <row r="4098" spans="1:14" ht="13.2" x14ac:dyDescent="0.2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</row>
    <row r="4099" spans="1:14" ht="13.2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</row>
    <row r="4100" spans="1:14" ht="13.2" x14ac:dyDescent="0.2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</row>
    <row r="4101" spans="1:14" ht="13.2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</row>
    <row r="4102" spans="1:14" ht="13.2" x14ac:dyDescent="0.25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</row>
    <row r="4103" spans="1:14" ht="13.2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</row>
    <row r="4104" spans="1:14" ht="13.2" x14ac:dyDescent="0.2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</row>
    <row r="4105" spans="1:14" ht="13.2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</row>
    <row r="4106" spans="1:14" ht="13.2" x14ac:dyDescent="0.2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</row>
    <row r="4107" spans="1:14" ht="13.2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</row>
    <row r="4108" spans="1:14" ht="13.2" x14ac:dyDescent="0.2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</row>
    <row r="4109" spans="1:14" ht="13.2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</row>
    <row r="4110" spans="1:14" ht="13.2" x14ac:dyDescent="0.2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</row>
    <row r="4111" spans="1:14" ht="13.2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</row>
    <row r="4112" spans="1:14" ht="13.2" x14ac:dyDescent="0.2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</row>
    <row r="4113" spans="1:14" ht="13.2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</row>
    <row r="4114" spans="1:14" ht="13.2" x14ac:dyDescent="0.2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</row>
    <row r="4115" spans="1:14" ht="13.2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</row>
    <row r="4116" spans="1:14" ht="13.2" x14ac:dyDescent="0.25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</row>
    <row r="4117" spans="1:14" ht="13.2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</row>
    <row r="4118" spans="1:14" ht="13.2" x14ac:dyDescent="0.2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</row>
    <row r="4119" spans="1:14" ht="13.2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</row>
    <row r="4120" spans="1:14" ht="13.2" x14ac:dyDescent="0.2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</row>
    <row r="4121" spans="1:14" ht="13.2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</row>
    <row r="4122" spans="1:14" ht="13.2" x14ac:dyDescent="0.2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</row>
    <row r="4123" spans="1:14" ht="13.2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</row>
    <row r="4124" spans="1:14" ht="13.2" x14ac:dyDescent="0.2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</row>
    <row r="4125" spans="1:14" ht="13.2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</row>
    <row r="4126" spans="1:14" ht="13.2" x14ac:dyDescent="0.2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</row>
    <row r="4127" spans="1:14" ht="13.2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</row>
    <row r="4128" spans="1:14" ht="13.2" x14ac:dyDescent="0.2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</row>
    <row r="4129" spans="1:14" ht="13.2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</row>
    <row r="4130" spans="1:14" ht="13.2" x14ac:dyDescent="0.25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</row>
    <row r="4131" spans="1:14" ht="13.2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</row>
    <row r="4132" spans="1:14" ht="13.2" x14ac:dyDescent="0.2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</row>
    <row r="4133" spans="1:14" ht="13.2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</row>
    <row r="4134" spans="1:14" ht="13.2" x14ac:dyDescent="0.25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</row>
    <row r="4135" spans="1:14" ht="13.2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</row>
    <row r="4136" spans="1:14" ht="13.2" x14ac:dyDescent="0.2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</row>
    <row r="4137" spans="1:14" ht="13.2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</row>
    <row r="4138" spans="1:14" ht="13.2" x14ac:dyDescent="0.25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</row>
    <row r="4139" spans="1:14" ht="13.2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</row>
    <row r="4140" spans="1:14" ht="13.2" x14ac:dyDescent="0.2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</row>
    <row r="4141" spans="1:14" ht="13.2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</row>
    <row r="4142" spans="1:14" ht="13.2" x14ac:dyDescent="0.2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</row>
    <row r="4143" spans="1:14" ht="13.2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</row>
    <row r="4144" spans="1:14" ht="13.2" x14ac:dyDescent="0.2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</row>
    <row r="4145" spans="1:14" ht="13.2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</row>
    <row r="4146" spans="1:14" ht="13.2" x14ac:dyDescent="0.2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</row>
    <row r="4147" spans="1:14" ht="13.2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</row>
    <row r="4148" spans="1:14" ht="13.2" x14ac:dyDescent="0.25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</row>
    <row r="4149" spans="1:14" ht="13.2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</row>
    <row r="4150" spans="1:14" ht="13.2" x14ac:dyDescent="0.2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</row>
    <row r="4151" spans="1:14" ht="13.2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</row>
    <row r="4152" spans="1:14" ht="13.2" x14ac:dyDescent="0.25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</row>
    <row r="4153" spans="1:14" ht="13.2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</row>
    <row r="4154" spans="1:14" ht="13.2" x14ac:dyDescent="0.25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</row>
    <row r="4155" spans="1:14" ht="13.2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</row>
    <row r="4156" spans="1:14" ht="13.2" x14ac:dyDescent="0.25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</row>
    <row r="4157" spans="1:14" ht="13.2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</row>
    <row r="4158" spans="1:14" ht="13.2" x14ac:dyDescent="0.2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</row>
    <row r="4159" spans="1:14" ht="13.2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</row>
    <row r="4160" spans="1:14" ht="13.2" x14ac:dyDescent="0.25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</row>
    <row r="4161" spans="1:14" ht="13.2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</row>
    <row r="4162" spans="1:14" ht="13.2" x14ac:dyDescent="0.25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</row>
    <row r="4163" spans="1:14" ht="13.2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</row>
    <row r="4164" spans="1:14" ht="13.2" x14ac:dyDescent="0.25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</row>
    <row r="4165" spans="1:14" ht="13.2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</row>
    <row r="4166" spans="1:14" ht="13.2" x14ac:dyDescent="0.2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</row>
    <row r="4167" spans="1:14" ht="13.2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</row>
    <row r="4168" spans="1:14" ht="13.2" x14ac:dyDescent="0.2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</row>
    <row r="4169" spans="1:14" ht="13.2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</row>
    <row r="4170" spans="1:14" ht="13.2" x14ac:dyDescent="0.2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</row>
    <row r="4171" spans="1:14" ht="13.2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</row>
    <row r="4172" spans="1:14" ht="13.2" x14ac:dyDescent="0.25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</row>
    <row r="4173" spans="1:14" ht="13.2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</row>
    <row r="4174" spans="1:14" ht="13.2" x14ac:dyDescent="0.2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</row>
    <row r="4175" spans="1:14" ht="13.2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</row>
    <row r="4176" spans="1:14" ht="13.2" x14ac:dyDescent="0.2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</row>
    <row r="4177" spans="1:14" ht="13.2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</row>
    <row r="4178" spans="1:14" ht="13.2" x14ac:dyDescent="0.25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</row>
    <row r="4179" spans="1:14" ht="13.2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</row>
    <row r="4180" spans="1:14" ht="13.2" x14ac:dyDescent="0.2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</row>
    <row r="4181" spans="1:14" ht="13.2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</row>
    <row r="4182" spans="1:14" ht="13.2" x14ac:dyDescent="0.2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</row>
    <row r="4183" spans="1:14" ht="13.2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</row>
    <row r="4184" spans="1:14" ht="13.2" x14ac:dyDescent="0.25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</row>
    <row r="4185" spans="1:14" ht="13.2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</row>
    <row r="4186" spans="1:14" ht="13.2" x14ac:dyDescent="0.2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</row>
    <row r="4187" spans="1:14" ht="13.2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</row>
    <row r="4188" spans="1:14" ht="13.2" x14ac:dyDescent="0.2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</row>
    <row r="4189" spans="1:14" ht="13.2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</row>
    <row r="4190" spans="1:14" ht="13.2" x14ac:dyDescent="0.2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</row>
    <row r="4191" spans="1:14" ht="13.2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</row>
    <row r="4192" spans="1:14" ht="13.2" x14ac:dyDescent="0.25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</row>
    <row r="4193" spans="1:14" ht="13.2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</row>
    <row r="4194" spans="1:14" ht="13.2" x14ac:dyDescent="0.25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</row>
    <row r="4195" spans="1:14" ht="13.2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</row>
    <row r="4196" spans="1:14" ht="13.2" x14ac:dyDescent="0.25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</row>
    <row r="4197" spans="1:14" ht="13.2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</row>
    <row r="4198" spans="1:14" ht="13.2" x14ac:dyDescent="0.2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</row>
    <row r="4199" spans="1:14" ht="13.2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</row>
    <row r="4200" spans="1:14" ht="13.2" x14ac:dyDescent="0.25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</row>
    <row r="4201" spans="1:14" ht="13.2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</row>
    <row r="4202" spans="1:14" ht="13.2" x14ac:dyDescent="0.25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</row>
    <row r="4203" spans="1:14" ht="13.2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</row>
    <row r="4204" spans="1:14" ht="13.2" x14ac:dyDescent="0.2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</row>
    <row r="4205" spans="1:14" ht="13.2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</row>
    <row r="4206" spans="1:14" ht="13.2" x14ac:dyDescent="0.2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</row>
    <row r="4207" spans="1:14" ht="13.2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</row>
    <row r="4208" spans="1:14" ht="13.2" x14ac:dyDescent="0.2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</row>
    <row r="4209" spans="1:14" ht="13.2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</row>
    <row r="4210" spans="1:14" ht="13.2" x14ac:dyDescent="0.2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</row>
    <row r="4211" spans="1:14" ht="13.2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</row>
    <row r="4212" spans="1:14" ht="13.2" x14ac:dyDescent="0.2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</row>
    <row r="4213" spans="1:14" ht="13.2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</row>
    <row r="4214" spans="1:14" ht="13.2" x14ac:dyDescent="0.2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</row>
    <row r="4215" spans="1:14" ht="13.2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</row>
    <row r="4216" spans="1:14" ht="13.2" x14ac:dyDescent="0.2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</row>
    <row r="4217" spans="1:14" ht="13.2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</row>
    <row r="4218" spans="1:14" ht="13.2" x14ac:dyDescent="0.25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</row>
    <row r="4219" spans="1:14" ht="13.2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</row>
    <row r="4220" spans="1:14" ht="13.2" x14ac:dyDescent="0.2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</row>
    <row r="4221" spans="1:14" ht="13.2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</row>
    <row r="4222" spans="1:14" ht="13.2" x14ac:dyDescent="0.2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</row>
    <row r="4223" spans="1:14" ht="13.2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</row>
    <row r="4224" spans="1:14" ht="13.2" x14ac:dyDescent="0.2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</row>
    <row r="4225" spans="1:14" ht="13.2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</row>
    <row r="4226" spans="1:14" ht="13.2" x14ac:dyDescent="0.25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</row>
    <row r="4227" spans="1:14" ht="13.2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</row>
    <row r="4228" spans="1:14" ht="13.2" x14ac:dyDescent="0.25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</row>
    <row r="4229" spans="1:14" ht="13.2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</row>
    <row r="4230" spans="1:14" ht="13.2" x14ac:dyDescent="0.25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</row>
    <row r="4231" spans="1:14" ht="13.2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</row>
    <row r="4232" spans="1:14" ht="13.2" x14ac:dyDescent="0.2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</row>
    <row r="4233" spans="1:14" ht="13.2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</row>
    <row r="4234" spans="1:14" ht="13.2" x14ac:dyDescent="0.2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</row>
    <row r="4235" spans="1:14" ht="13.2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</row>
    <row r="4236" spans="1:14" ht="13.2" x14ac:dyDescent="0.2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</row>
    <row r="4237" spans="1:14" ht="13.2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</row>
    <row r="4238" spans="1:14" ht="13.2" x14ac:dyDescent="0.25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</row>
    <row r="4239" spans="1:14" ht="13.2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</row>
    <row r="4240" spans="1:14" ht="13.2" x14ac:dyDescent="0.25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</row>
    <row r="4241" spans="1:14" ht="13.2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</row>
    <row r="4242" spans="1:14" ht="13.2" x14ac:dyDescent="0.2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</row>
    <row r="4243" spans="1:14" ht="13.2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</row>
    <row r="4244" spans="1:14" ht="13.2" x14ac:dyDescent="0.2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</row>
    <row r="4245" spans="1:14" ht="13.2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</row>
    <row r="4246" spans="1:14" ht="13.2" x14ac:dyDescent="0.2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</row>
    <row r="4247" spans="1:14" ht="13.2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</row>
    <row r="4248" spans="1:14" ht="13.2" x14ac:dyDescent="0.2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</row>
    <row r="4249" spans="1:14" ht="13.2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</row>
    <row r="4250" spans="1:14" ht="13.2" x14ac:dyDescent="0.2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</row>
    <row r="4251" spans="1:14" ht="13.2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</row>
    <row r="4252" spans="1:14" ht="13.2" x14ac:dyDescent="0.25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</row>
    <row r="4253" spans="1:14" ht="13.2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</row>
    <row r="4254" spans="1:14" ht="13.2" x14ac:dyDescent="0.25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</row>
    <row r="4255" spans="1:14" ht="13.2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</row>
    <row r="4256" spans="1:14" ht="13.2" x14ac:dyDescent="0.25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</row>
    <row r="4257" spans="1:14" ht="13.2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</row>
    <row r="4258" spans="1:14" ht="13.2" x14ac:dyDescent="0.25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</row>
    <row r="4259" spans="1:14" ht="13.2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</row>
    <row r="4260" spans="1:14" ht="13.2" x14ac:dyDescent="0.2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</row>
    <row r="4261" spans="1:14" ht="13.2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</row>
    <row r="4262" spans="1:14" ht="13.2" x14ac:dyDescent="0.25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</row>
    <row r="4263" spans="1:14" ht="13.2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</row>
    <row r="4264" spans="1:14" ht="13.2" x14ac:dyDescent="0.2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</row>
    <row r="4265" spans="1:14" ht="13.2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</row>
    <row r="4266" spans="1:14" ht="13.2" x14ac:dyDescent="0.2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</row>
    <row r="4267" spans="1:14" ht="13.2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</row>
    <row r="4268" spans="1:14" ht="13.2" x14ac:dyDescent="0.25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</row>
    <row r="4269" spans="1:14" ht="13.2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</row>
    <row r="4270" spans="1:14" ht="13.2" x14ac:dyDescent="0.25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</row>
    <row r="4271" spans="1:14" ht="13.2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</row>
    <row r="4272" spans="1:14" ht="13.2" x14ac:dyDescent="0.2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</row>
    <row r="4273" spans="1:14" ht="13.2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</row>
    <row r="4274" spans="1:14" ht="13.2" x14ac:dyDescent="0.2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</row>
    <row r="4275" spans="1:14" ht="13.2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</row>
    <row r="4276" spans="1:14" ht="13.2" x14ac:dyDescent="0.2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</row>
    <row r="4277" spans="1:14" ht="13.2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</row>
    <row r="4278" spans="1:14" ht="13.2" x14ac:dyDescent="0.2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</row>
    <row r="4279" spans="1:14" ht="13.2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</row>
    <row r="4280" spans="1:14" ht="13.2" x14ac:dyDescent="0.2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</row>
    <row r="4281" spans="1:14" ht="13.2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</row>
    <row r="4282" spans="1:14" ht="13.2" x14ac:dyDescent="0.2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</row>
    <row r="4283" spans="1:14" ht="13.2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</row>
    <row r="4284" spans="1:14" ht="13.2" x14ac:dyDescent="0.2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</row>
    <row r="4285" spans="1:14" ht="13.2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</row>
    <row r="4286" spans="1:14" ht="13.2" x14ac:dyDescent="0.25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</row>
    <row r="4287" spans="1:14" ht="13.2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</row>
    <row r="4288" spans="1:14" ht="13.2" x14ac:dyDescent="0.25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</row>
    <row r="4289" spans="1:14" ht="13.2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</row>
    <row r="4290" spans="1:14" ht="13.2" x14ac:dyDescent="0.25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</row>
    <row r="4291" spans="1:14" ht="13.2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</row>
    <row r="4292" spans="1:14" ht="13.2" x14ac:dyDescent="0.25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</row>
    <row r="4293" spans="1:14" ht="13.2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</row>
    <row r="4294" spans="1:14" ht="13.2" x14ac:dyDescent="0.25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</row>
    <row r="4295" spans="1:14" ht="13.2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</row>
    <row r="4296" spans="1:14" ht="13.2" x14ac:dyDescent="0.25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</row>
    <row r="4297" spans="1:14" ht="13.2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</row>
    <row r="4298" spans="1:14" ht="13.2" x14ac:dyDescent="0.2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</row>
    <row r="4299" spans="1:14" ht="13.2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</row>
    <row r="4300" spans="1:14" ht="13.2" x14ac:dyDescent="0.25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</row>
    <row r="4301" spans="1:14" ht="13.2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</row>
    <row r="4302" spans="1:14" ht="13.2" x14ac:dyDescent="0.25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</row>
    <row r="4303" spans="1:14" ht="13.2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</row>
    <row r="4304" spans="1:14" ht="13.2" x14ac:dyDescent="0.2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</row>
    <row r="4305" spans="1:14" ht="13.2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</row>
    <row r="4306" spans="1:14" ht="13.2" x14ac:dyDescent="0.25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</row>
    <row r="4307" spans="1:14" ht="13.2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</row>
    <row r="4308" spans="1:14" ht="13.2" x14ac:dyDescent="0.25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</row>
    <row r="4309" spans="1:14" ht="13.2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</row>
    <row r="4310" spans="1:14" ht="13.2" x14ac:dyDescent="0.2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</row>
    <row r="4311" spans="1:14" ht="13.2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</row>
    <row r="4312" spans="1:14" ht="13.2" x14ac:dyDescent="0.2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</row>
    <row r="4313" spans="1:14" ht="13.2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</row>
    <row r="4314" spans="1:14" ht="13.2" x14ac:dyDescent="0.2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</row>
    <row r="4315" spans="1:14" ht="13.2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</row>
    <row r="4316" spans="1:14" ht="13.2" x14ac:dyDescent="0.2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</row>
    <row r="4317" spans="1:14" ht="13.2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</row>
    <row r="4318" spans="1:14" ht="13.2" x14ac:dyDescent="0.2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</row>
    <row r="4319" spans="1:14" ht="13.2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</row>
    <row r="4320" spans="1:14" ht="13.2" x14ac:dyDescent="0.25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</row>
    <row r="4321" spans="1:14" ht="13.2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</row>
    <row r="4322" spans="1:14" ht="13.2" x14ac:dyDescent="0.2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</row>
    <row r="4323" spans="1:14" ht="13.2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</row>
    <row r="4324" spans="1:14" ht="13.2" x14ac:dyDescent="0.2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</row>
    <row r="4325" spans="1:14" ht="13.2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</row>
    <row r="4326" spans="1:14" ht="13.2" x14ac:dyDescent="0.25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</row>
    <row r="4327" spans="1:14" ht="13.2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</row>
    <row r="4328" spans="1:14" ht="13.2" x14ac:dyDescent="0.25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</row>
    <row r="4329" spans="1:14" ht="13.2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</row>
    <row r="4330" spans="1:14" ht="13.2" x14ac:dyDescent="0.2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</row>
    <row r="4331" spans="1:14" ht="13.2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</row>
    <row r="4332" spans="1:14" ht="13.2" x14ac:dyDescent="0.2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</row>
    <row r="4333" spans="1:14" ht="13.2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</row>
    <row r="4334" spans="1:14" ht="13.2" x14ac:dyDescent="0.2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</row>
    <row r="4335" spans="1:14" ht="13.2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</row>
    <row r="4336" spans="1:14" ht="13.2" x14ac:dyDescent="0.2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</row>
    <row r="4337" spans="1:14" ht="13.2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</row>
    <row r="4338" spans="1:14" ht="13.2" x14ac:dyDescent="0.2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</row>
    <row r="4339" spans="1:14" ht="13.2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</row>
    <row r="4340" spans="1:14" ht="13.2" x14ac:dyDescent="0.25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</row>
    <row r="4341" spans="1:14" ht="13.2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</row>
    <row r="4342" spans="1:14" ht="13.2" x14ac:dyDescent="0.2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</row>
    <row r="4343" spans="1:14" ht="13.2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</row>
    <row r="4344" spans="1:14" ht="13.2" x14ac:dyDescent="0.2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</row>
    <row r="4345" spans="1:14" ht="13.2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</row>
    <row r="4346" spans="1:14" ht="13.2" x14ac:dyDescent="0.2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</row>
    <row r="4347" spans="1:14" ht="13.2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</row>
    <row r="4348" spans="1:14" ht="13.2" x14ac:dyDescent="0.2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</row>
    <row r="4349" spans="1:14" ht="13.2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</row>
    <row r="4350" spans="1:14" ht="13.2" x14ac:dyDescent="0.2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</row>
    <row r="4351" spans="1:14" ht="13.2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</row>
    <row r="4352" spans="1:14" ht="13.2" x14ac:dyDescent="0.2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</row>
    <row r="4353" spans="1:14" ht="13.2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</row>
    <row r="4354" spans="1:14" ht="13.2" x14ac:dyDescent="0.2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</row>
    <row r="4355" spans="1:14" ht="13.2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</row>
    <row r="4356" spans="1:14" ht="13.2" x14ac:dyDescent="0.2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</row>
    <row r="4357" spans="1:14" ht="13.2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</row>
    <row r="4358" spans="1:14" ht="13.2" x14ac:dyDescent="0.2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</row>
    <row r="4359" spans="1:14" ht="13.2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</row>
    <row r="4360" spans="1:14" ht="13.2" x14ac:dyDescent="0.2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</row>
    <row r="4361" spans="1:14" ht="13.2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</row>
    <row r="4362" spans="1:14" ht="13.2" x14ac:dyDescent="0.2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</row>
    <row r="4363" spans="1:14" ht="13.2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</row>
    <row r="4364" spans="1:14" ht="13.2" x14ac:dyDescent="0.2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</row>
    <row r="4365" spans="1:14" ht="13.2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</row>
    <row r="4366" spans="1:14" ht="13.2" x14ac:dyDescent="0.2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</row>
    <row r="4367" spans="1:14" ht="13.2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</row>
    <row r="4368" spans="1:14" ht="13.2" x14ac:dyDescent="0.2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</row>
    <row r="4369" spans="1:14" ht="13.2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</row>
    <row r="4370" spans="1:14" ht="13.2" x14ac:dyDescent="0.2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</row>
    <row r="4371" spans="1:14" ht="13.2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</row>
    <row r="4372" spans="1:14" ht="13.2" x14ac:dyDescent="0.2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</row>
    <row r="4373" spans="1:14" ht="13.2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</row>
    <row r="4374" spans="1:14" ht="13.2" x14ac:dyDescent="0.25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</row>
    <row r="4375" spans="1:14" ht="13.2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</row>
    <row r="4376" spans="1:14" ht="13.2" x14ac:dyDescent="0.2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</row>
    <row r="4377" spans="1:14" ht="13.2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</row>
    <row r="4378" spans="1:14" ht="13.2" x14ac:dyDescent="0.2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</row>
    <row r="4379" spans="1:14" ht="13.2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</row>
    <row r="4380" spans="1:14" ht="13.2" x14ac:dyDescent="0.2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</row>
    <row r="4381" spans="1:14" ht="13.2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</row>
    <row r="4382" spans="1:14" ht="13.2" x14ac:dyDescent="0.2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</row>
    <row r="4383" spans="1:14" ht="13.2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</row>
    <row r="4384" spans="1:14" ht="13.2" x14ac:dyDescent="0.2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</row>
    <row r="4385" spans="1:14" ht="13.2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</row>
    <row r="4386" spans="1:14" ht="13.2" x14ac:dyDescent="0.2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</row>
    <row r="4387" spans="1:14" ht="13.2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</row>
    <row r="4388" spans="1:14" ht="13.2" x14ac:dyDescent="0.2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</row>
    <row r="4389" spans="1:14" ht="13.2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</row>
    <row r="4390" spans="1:14" ht="13.2" x14ac:dyDescent="0.2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</row>
    <row r="4391" spans="1:14" ht="13.2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</row>
    <row r="4392" spans="1:14" ht="13.2" x14ac:dyDescent="0.2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</row>
    <row r="4393" spans="1:14" ht="13.2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</row>
    <row r="4394" spans="1:14" ht="13.2" x14ac:dyDescent="0.2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</row>
    <row r="4395" spans="1:14" ht="13.2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</row>
    <row r="4396" spans="1:14" ht="13.2" x14ac:dyDescent="0.2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</row>
    <row r="4397" spans="1:14" ht="13.2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</row>
    <row r="4398" spans="1:14" ht="13.2" x14ac:dyDescent="0.25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</row>
    <row r="4399" spans="1:14" ht="13.2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</row>
    <row r="4400" spans="1:14" ht="13.2" x14ac:dyDescent="0.2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</row>
    <row r="4401" spans="1:14" ht="13.2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</row>
    <row r="4402" spans="1:14" ht="13.2" x14ac:dyDescent="0.2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</row>
    <row r="4403" spans="1:14" ht="13.2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</row>
    <row r="4404" spans="1:14" ht="13.2" x14ac:dyDescent="0.2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</row>
    <row r="4405" spans="1:14" ht="13.2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</row>
    <row r="4406" spans="1:14" ht="13.2" x14ac:dyDescent="0.2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</row>
    <row r="4407" spans="1:14" ht="13.2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</row>
    <row r="4408" spans="1:14" ht="13.2" x14ac:dyDescent="0.2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</row>
    <row r="4409" spans="1:14" ht="13.2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</row>
    <row r="4410" spans="1:14" ht="13.2" x14ac:dyDescent="0.2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</row>
    <row r="4411" spans="1:14" ht="13.2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</row>
    <row r="4412" spans="1:14" ht="13.2" x14ac:dyDescent="0.2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</row>
    <row r="4413" spans="1:14" ht="13.2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</row>
    <row r="4414" spans="1:14" ht="13.2" x14ac:dyDescent="0.2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</row>
    <row r="4415" spans="1:14" ht="13.2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</row>
    <row r="4416" spans="1:14" ht="13.2" x14ac:dyDescent="0.2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</row>
    <row r="4417" spans="1:14" ht="13.2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</row>
    <row r="4418" spans="1:14" ht="13.2" x14ac:dyDescent="0.2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</row>
    <row r="4419" spans="1:14" ht="13.2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</row>
    <row r="4420" spans="1:14" ht="13.2" x14ac:dyDescent="0.2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</row>
    <row r="4421" spans="1:14" ht="13.2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</row>
    <row r="4422" spans="1:14" ht="13.2" x14ac:dyDescent="0.25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</row>
    <row r="4423" spans="1:14" ht="13.2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</row>
    <row r="4424" spans="1:14" ht="13.2" x14ac:dyDescent="0.2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</row>
    <row r="4425" spans="1:14" ht="13.2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</row>
    <row r="4426" spans="1:14" ht="13.2" x14ac:dyDescent="0.2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</row>
    <row r="4427" spans="1:14" ht="13.2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</row>
    <row r="4428" spans="1:14" ht="13.2" x14ac:dyDescent="0.2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</row>
    <row r="4429" spans="1:14" ht="13.2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</row>
    <row r="4430" spans="1:14" ht="13.2" x14ac:dyDescent="0.2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</row>
    <row r="4431" spans="1:14" ht="13.2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</row>
    <row r="4432" spans="1:14" ht="13.2" x14ac:dyDescent="0.2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</row>
    <row r="4433" spans="1:14" ht="13.2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</row>
    <row r="4434" spans="1:14" ht="13.2" x14ac:dyDescent="0.2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</row>
    <row r="4435" spans="1:14" ht="13.2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</row>
    <row r="4436" spans="1:14" ht="13.2" x14ac:dyDescent="0.2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</row>
    <row r="4437" spans="1:14" ht="13.2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</row>
    <row r="4438" spans="1:14" ht="13.2" x14ac:dyDescent="0.2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</row>
    <row r="4439" spans="1:14" ht="13.2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</row>
    <row r="4440" spans="1:14" ht="13.2" x14ac:dyDescent="0.25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</row>
    <row r="4441" spans="1:14" ht="13.2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</row>
    <row r="4442" spans="1:14" ht="13.2" x14ac:dyDescent="0.2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</row>
    <row r="4443" spans="1:14" ht="13.2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</row>
    <row r="4444" spans="1:14" ht="13.2" x14ac:dyDescent="0.2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</row>
    <row r="4445" spans="1:14" ht="13.2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</row>
    <row r="4446" spans="1:14" ht="13.2" x14ac:dyDescent="0.2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</row>
    <row r="4447" spans="1:14" ht="13.2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</row>
    <row r="4448" spans="1:14" ht="13.2" x14ac:dyDescent="0.25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</row>
    <row r="4449" spans="1:14" ht="13.2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</row>
    <row r="4450" spans="1:14" ht="13.2" x14ac:dyDescent="0.2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</row>
    <row r="4451" spans="1:14" ht="13.2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</row>
    <row r="4452" spans="1:14" ht="13.2" x14ac:dyDescent="0.25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</row>
    <row r="4453" spans="1:14" ht="13.2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</row>
    <row r="4454" spans="1:14" ht="13.2" x14ac:dyDescent="0.2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</row>
    <row r="4455" spans="1:14" ht="13.2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</row>
    <row r="4456" spans="1:14" ht="13.2" x14ac:dyDescent="0.2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</row>
    <row r="4457" spans="1:14" ht="13.2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</row>
    <row r="4458" spans="1:14" ht="13.2" x14ac:dyDescent="0.25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</row>
    <row r="4459" spans="1:14" ht="13.2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</row>
    <row r="4460" spans="1:14" ht="13.2" x14ac:dyDescent="0.2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</row>
    <row r="4461" spans="1:14" ht="13.2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</row>
    <row r="4462" spans="1:14" ht="13.2" x14ac:dyDescent="0.2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</row>
    <row r="4463" spans="1:14" ht="13.2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</row>
    <row r="4464" spans="1:14" ht="13.2" x14ac:dyDescent="0.2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</row>
    <row r="4465" spans="1:14" ht="13.2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</row>
    <row r="4466" spans="1:14" ht="13.2" x14ac:dyDescent="0.2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</row>
    <row r="4467" spans="1:14" ht="13.2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</row>
    <row r="4468" spans="1:14" ht="13.2" x14ac:dyDescent="0.2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</row>
    <row r="4469" spans="1:14" ht="13.2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</row>
    <row r="4470" spans="1:14" ht="13.2" x14ac:dyDescent="0.25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</row>
    <row r="4471" spans="1:14" ht="13.2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</row>
    <row r="4472" spans="1:14" ht="13.2" x14ac:dyDescent="0.25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</row>
    <row r="4473" spans="1:14" ht="13.2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</row>
    <row r="4474" spans="1:14" ht="13.2" x14ac:dyDescent="0.25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</row>
    <row r="4475" spans="1:14" ht="13.2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</row>
    <row r="4476" spans="1:14" ht="13.2" x14ac:dyDescent="0.2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</row>
    <row r="4477" spans="1:14" ht="13.2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</row>
    <row r="4478" spans="1:14" ht="13.2" x14ac:dyDescent="0.2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</row>
    <row r="4479" spans="1:14" ht="13.2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</row>
    <row r="4480" spans="1:14" ht="13.2" x14ac:dyDescent="0.2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</row>
    <row r="4481" spans="1:14" ht="13.2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</row>
    <row r="4482" spans="1:14" ht="13.2" x14ac:dyDescent="0.2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</row>
    <row r="4483" spans="1:14" ht="13.2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</row>
    <row r="4484" spans="1:14" ht="13.2" x14ac:dyDescent="0.25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</row>
    <row r="4485" spans="1:14" ht="13.2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</row>
    <row r="4486" spans="1:14" ht="13.2" x14ac:dyDescent="0.2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</row>
    <row r="4487" spans="1:14" ht="13.2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</row>
    <row r="4488" spans="1:14" ht="13.2" x14ac:dyDescent="0.2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</row>
    <row r="4489" spans="1:14" ht="13.2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</row>
    <row r="4490" spans="1:14" ht="13.2" x14ac:dyDescent="0.2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</row>
    <row r="4491" spans="1:14" ht="13.2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</row>
    <row r="4492" spans="1:14" ht="13.2" x14ac:dyDescent="0.2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</row>
    <row r="4493" spans="1:14" ht="13.2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</row>
    <row r="4494" spans="1:14" ht="13.2" x14ac:dyDescent="0.25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</row>
    <row r="4495" spans="1:14" ht="13.2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</row>
    <row r="4496" spans="1:14" ht="13.2" x14ac:dyDescent="0.25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</row>
    <row r="4497" spans="1:14" ht="13.2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</row>
    <row r="4498" spans="1:14" ht="13.2" x14ac:dyDescent="0.2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</row>
    <row r="4499" spans="1:14" ht="13.2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</row>
    <row r="4500" spans="1:14" ht="13.2" x14ac:dyDescent="0.2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</row>
    <row r="4501" spans="1:14" ht="13.2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</row>
    <row r="4502" spans="1:14" ht="13.2" x14ac:dyDescent="0.2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</row>
    <row r="4503" spans="1:14" ht="13.2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</row>
    <row r="4504" spans="1:14" ht="13.2" x14ac:dyDescent="0.25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</row>
    <row r="4505" spans="1:14" ht="13.2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</row>
    <row r="4506" spans="1:14" ht="13.2" x14ac:dyDescent="0.25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</row>
    <row r="4507" spans="1:14" ht="13.2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</row>
    <row r="4508" spans="1:14" ht="13.2" x14ac:dyDescent="0.2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</row>
    <row r="4509" spans="1:14" ht="13.2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</row>
    <row r="4510" spans="1:14" ht="13.2" x14ac:dyDescent="0.2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</row>
    <row r="4511" spans="1:14" ht="13.2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</row>
    <row r="4512" spans="1:14" ht="13.2" x14ac:dyDescent="0.25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</row>
    <row r="4513" spans="1:14" ht="13.2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</row>
    <row r="4514" spans="1:14" ht="13.2" x14ac:dyDescent="0.25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</row>
    <row r="4515" spans="1:14" ht="13.2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</row>
    <row r="4516" spans="1:14" ht="13.2" x14ac:dyDescent="0.2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</row>
    <row r="4517" spans="1:14" ht="13.2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</row>
    <row r="4518" spans="1:14" ht="13.2" x14ac:dyDescent="0.2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</row>
    <row r="4519" spans="1:14" ht="13.2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</row>
    <row r="4520" spans="1:14" ht="13.2" x14ac:dyDescent="0.2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</row>
    <row r="4521" spans="1:14" ht="13.2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</row>
    <row r="4522" spans="1:14" ht="13.2" x14ac:dyDescent="0.25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</row>
    <row r="4523" spans="1:14" ht="13.2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</row>
    <row r="4524" spans="1:14" ht="13.2" x14ac:dyDescent="0.2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</row>
    <row r="4525" spans="1:14" ht="13.2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</row>
    <row r="4526" spans="1:14" ht="13.2" x14ac:dyDescent="0.2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</row>
    <row r="4527" spans="1:14" ht="13.2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</row>
    <row r="4528" spans="1:14" ht="13.2" x14ac:dyDescent="0.2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</row>
    <row r="4529" spans="1:14" ht="13.2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</row>
    <row r="4530" spans="1:14" ht="13.2" x14ac:dyDescent="0.2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</row>
    <row r="4531" spans="1:14" ht="13.2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</row>
    <row r="4532" spans="1:14" ht="13.2" x14ac:dyDescent="0.2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</row>
    <row r="4533" spans="1:14" ht="13.2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</row>
    <row r="4534" spans="1:14" ht="13.2" x14ac:dyDescent="0.2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</row>
    <row r="4535" spans="1:14" ht="13.2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</row>
    <row r="4536" spans="1:14" ht="13.2" x14ac:dyDescent="0.2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</row>
    <row r="4537" spans="1:14" ht="13.2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</row>
    <row r="4538" spans="1:14" ht="13.2" x14ac:dyDescent="0.25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</row>
    <row r="4539" spans="1:14" ht="13.2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</row>
    <row r="4540" spans="1:14" ht="13.2" x14ac:dyDescent="0.2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</row>
    <row r="4541" spans="1:14" ht="13.2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</row>
    <row r="4542" spans="1:14" ht="13.2" x14ac:dyDescent="0.2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</row>
    <row r="4543" spans="1:14" ht="13.2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</row>
    <row r="4544" spans="1:14" ht="13.2" x14ac:dyDescent="0.2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</row>
    <row r="4545" spans="1:14" ht="13.2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</row>
    <row r="4546" spans="1:14" ht="13.2" x14ac:dyDescent="0.2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</row>
    <row r="4547" spans="1:14" ht="13.2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</row>
    <row r="4548" spans="1:14" ht="13.2" x14ac:dyDescent="0.25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</row>
    <row r="4549" spans="1:14" ht="13.2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</row>
    <row r="4550" spans="1:14" ht="13.2" x14ac:dyDescent="0.2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</row>
    <row r="4551" spans="1:14" ht="13.2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</row>
    <row r="4552" spans="1:14" ht="13.2" x14ac:dyDescent="0.25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</row>
    <row r="4553" spans="1:14" ht="13.2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</row>
    <row r="4554" spans="1:14" ht="13.2" x14ac:dyDescent="0.25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</row>
    <row r="4555" spans="1:14" ht="13.2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</row>
    <row r="4556" spans="1:14" ht="13.2" x14ac:dyDescent="0.2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</row>
    <row r="4557" spans="1:14" ht="13.2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</row>
    <row r="4558" spans="1:14" ht="13.2" x14ac:dyDescent="0.25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</row>
    <row r="4559" spans="1:14" ht="13.2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</row>
    <row r="4560" spans="1:14" ht="13.2" x14ac:dyDescent="0.2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</row>
    <row r="4561" spans="1:14" ht="13.2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</row>
    <row r="4562" spans="1:14" ht="13.2" x14ac:dyDescent="0.2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</row>
    <row r="4563" spans="1:14" ht="13.2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</row>
    <row r="4564" spans="1:14" ht="13.2" x14ac:dyDescent="0.2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</row>
    <row r="4565" spans="1:14" ht="13.2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</row>
    <row r="4566" spans="1:14" ht="13.2" x14ac:dyDescent="0.25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</row>
    <row r="4567" spans="1:14" ht="13.2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</row>
    <row r="4568" spans="1:14" ht="13.2" x14ac:dyDescent="0.2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</row>
    <row r="4569" spans="1:14" ht="13.2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</row>
    <row r="4570" spans="1:14" ht="13.2" x14ac:dyDescent="0.2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</row>
    <row r="4571" spans="1:14" ht="13.2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</row>
    <row r="4572" spans="1:14" ht="13.2" x14ac:dyDescent="0.25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</row>
    <row r="4573" spans="1:14" ht="13.2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</row>
    <row r="4574" spans="1:14" ht="13.2" x14ac:dyDescent="0.2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</row>
    <row r="4575" spans="1:14" ht="13.2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</row>
    <row r="4576" spans="1:14" ht="13.2" x14ac:dyDescent="0.2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</row>
    <row r="4577" spans="1:14" ht="13.2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</row>
    <row r="4578" spans="1:14" ht="13.2" x14ac:dyDescent="0.2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</row>
    <row r="4579" spans="1:14" ht="13.2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</row>
    <row r="4580" spans="1:14" ht="13.2" x14ac:dyDescent="0.2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</row>
    <row r="4581" spans="1:14" ht="13.2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</row>
    <row r="4582" spans="1:14" ht="13.2" x14ac:dyDescent="0.2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</row>
    <row r="4583" spans="1:14" ht="13.2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</row>
    <row r="4584" spans="1:14" ht="13.2" x14ac:dyDescent="0.2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</row>
    <row r="4585" spans="1:14" ht="13.2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</row>
    <row r="4586" spans="1:14" ht="13.2" x14ac:dyDescent="0.2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</row>
    <row r="4587" spans="1:14" ht="13.2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</row>
    <row r="4588" spans="1:14" ht="13.2" x14ac:dyDescent="0.2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</row>
    <row r="4589" spans="1:14" ht="13.2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</row>
    <row r="4590" spans="1:14" ht="13.2" x14ac:dyDescent="0.2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</row>
    <row r="4591" spans="1:14" ht="13.2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</row>
    <row r="4592" spans="1:14" ht="13.2" x14ac:dyDescent="0.2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</row>
    <row r="4593" spans="1:14" ht="13.2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</row>
    <row r="4594" spans="1:14" ht="13.2" x14ac:dyDescent="0.2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</row>
    <row r="4595" spans="1:14" ht="13.2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</row>
    <row r="4596" spans="1:14" ht="13.2" x14ac:dyDescent="0.25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</row>
    <row r="4597" spans="1:14" ht="13.2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</row>
    <row r="4598" spans="1:14" ht="13.2" x14ac:dyDescent="0.2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</row>
    <row r="4599" spans="1:14" ht="13.2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</row>
    <row r="4600" spans="1:14" ht="13.2" x14ac:dyDescent="0.25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</row>
    <row r="4601" spans="1:14" ht="13.2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</row>
    <row r="4602" spans="1:14" ht="13.2" x14ac:dyDescent="0.25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</row>
    <row r="4603" spans="1:14" ht="13.2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</row>
    <row r="4604" spans="1:14" ht="13.2" x14ac:dyDescent="0.2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</row>
    <row r="4605" spans="1:14" ht="13.2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</row>
    <row r="4606" spans="1:14" ht="13.2" x14ac:dyDescent="0.2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</row>
    <row r="4607" spans="1:14" ht="13.2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</row>
    <row r="4608" spans="1:14" ht="13.2" x14ac:dyDescent="0.25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</row>
    <row r="4609" spans="1:14" ht="13.2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</row>
    <row r="4610" spans="1:14" ht="13.2" x14ac:dyDescent="0.2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</row>
    <row r="4611" spans="1:14" ht="13.2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</row>
    <row r="4612" spans="1:14" ht="13.2" x14ac:dyDescent="0.2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</row>
    <row r="4613" spans="1:14" ht="13.2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</row>
    <row r="4614" spans="1:14" ht="13.2" x14ac:dyDescent="0.2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</row>
    <row r="4615" spans="1:14" ht="13.2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</row>
    <row r="4616" spans="1:14" ht="13.2" x14ac:dyDescent="0.2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</row>
    <row r="4617" spans="1:14" ht="13.2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</row>
    <row r="4618" spans="1:14" ht="13.2" x14ac:dyDescent="0.2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</row>
    <row r="4619" spans="1:14" ht="13.2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</row>
    <row r="4620" spans="1:14" ht="13.2" x14ac:dyDescent="0.25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</row>
    <row r="4621" spans="1:14" ht="13.2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</row>
    <row r="4622" spans="1:14" ht="13.2" x14ac:dyDescent="0.2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</row>
    <row r="4623" spans="1:14" ht="13.2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</row>
    <row r="4624" spans="1:14" ht="13.2" x14ac:dyDescent="0.25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</row>
    <row r="4625" spans="1:14" ht="13.2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</row>
    <row r="4626" spans="1:14" ht="13.2" x14ac:dyDescent="0.25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</row>
    <row r="4627" spans="1:14" ht="13.2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</row>
    <row r="4628" spans="1:14" ht="13.2" x14ac:dyDescent="0.2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</row>
    <row r="4629" spans="1:14" ht="13.2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</row>
    <row r="4630" spans="1:14" ht="13.2" x14ac:dyDescent="0.2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</row>
    <row r="4631" spans="1:14" ht="13.2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</row>
    <row r="4632" spans="1:14" ht="13.2" x14ac:dyDescent="0.2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</row>
    <row r="4633" spans="1:14" ht="13.2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</row>
    <row r="4634" spans="1:14" ht="13.2" x14ac:dyDescent="0.2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</row>
    <row r="4635" spans="1:14" ht="13.2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</row>
    <row r="4636" spans="1:14" ht="13.2" x14ac:dyDescent="0.2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</row>
    <row r="4637" spans="1:14" ht="13.2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</row>
    <row r="4638" spans="1:14" ht="13.2" x14ac:dyDescent="0.2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</row>
    <row r="4639" spans="1:14" ht="13.2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</row>
    <row r="4640" spans="1:14" ht="13.2" x14ac:dyDescent="0.25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</row>
    <row r="4641" spans="1:14" ht="13.2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</row>
    <row r="4642" spans="1:14" ht="13.2" x14ac:dyDescent="0.2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</row>
    <row r="4643" spans="1:14" ht="13.2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</row>
    <row r="4644" spans="1:14" ht="13.2" x14ac:dyDescent="0.2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</row>
    <row r="4645" spans="1:14" ht="13.2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</row>
    <row r="4646" spans="1:14" ht="13.2" x14ac:dyDescent="0.2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</row>
    <row r="4647" spans="1:14" ht="13.2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</row>
    <row r="4648" spans="1:14" ht="13.2" x14ac:dyDescent="0.2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</row>
    <row r="4649" spans="1:14" ht="13.2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</row>
    <row r="4650" spans="1:14" ht="13.2" x14ac:dyDescent="0.25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</row>
    <row r="4651" spans="1:14" ht="13.2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</row>
    <row r="4652" spans="1:14" ht="13.2" x14ac:dyDescent="0.25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</row>
    <row r="4653" spans="1:14" ht="13.2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</row>
    <row r="4654" spans="1:14" ht="13.2" x14ac:dyDescent="0.25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</row>
    <row r="4655" spans="1:14" ht="13.2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</row>
    <row r="4656" spans="1:14" ht="13.2" x14ac:dyDescent="0.25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</row>
    <row r="4657" spans="1:14" ht="13.2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</row>
    <row r="4658" spans="1:14" ht="13.2" x14ac:dyDescent="0.25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</row>
    <row r="4659" spans="1:14" ht="13.2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</row>
    <row r="4660" spans="1:14" ht="13.2" x14ac:dyDescent="0.25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</row>
    <row r="4661" spans="1:14" ht="13.2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</row>
    <row r="4662" spans="1:14" ht="13.2" x14ac:dyDescent="0.2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</row>
    <row r="4663" spans="1:14" ht="13.2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</row>
    <row r="4664" spans="1:14" ht="13.2" x14ac:dyDescent="0.2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</row>
    <row r="4665" spans="1:14" ht="13.2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</row>
    <row r="4666" spans="1:14" ht="13.2" x14ac:dyDescent="0.2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</row>
    <row r="4667" spans="1:14" ht="13.2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</row>
    <row r="4668" spans="1:14" ht="13.2" x14ac:dyDescent="0.2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</row>
    <row r="4669" spans="1:14" ht="13.2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</row>
    <row r="4670" spans="1:14" ht="13.2" x14ac:dyDescent="0.2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</row>
    <row r="4671" spans="1:14" ht="13.2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</row>
    <row r="4672" spans="1:14" ht="13.2" x14ac:dyDescent="0.2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</row>
    <row r="4673" spans="1:14" ht="13.2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</row>
    <row r="4674" spans="1:14" ht="13.2" x14ac:dyDescent="0.2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</row>
    <row r="4675" spans="1:14" ht="13.2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</row>
    <row r="4676" spans="1:14" ht="13.2" x14ac:dyDescent="0.2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</row>
    <row r="4677" spans="1:14" ht="13.2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</row>
    <row r="4678" spans="1:14" ht="13.2" x14ac:dyDescent="0.2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</row>
    <row r="4679" spans="1:14" ht="13.2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</row>
    <row r="4680" spans="1:14" ht="13.2" x14ac:dyDescent="0.25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</row>
    <row r="4681" spans="1:14" ht="13.2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</row>
    <row r="4682" spans="1:14" ht="13.2" x14ac:dyDescent="0.2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</row>
    <row r="4683" spans="1:14" ht="13.2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</row>
    <row r="4684" spans="1:14" ht="13.2" x14ac:dyDescent="0.2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</row>
    <row r="4685" spans="1:14" ht="13.2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</row>
    <row r="4686" spans="1:14" ht="13.2" x14ac:dyDescent="0.25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</row>
    <row r="4687" spans="1:14" ht="13.2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</row>
    <row r="4688" spans="1:14" ht="13.2" x14ac:dyDescent="0.25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</row>
    <row r="4689" spans="1:14" ht="13.2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</row>
    <row r="4690" spans="1:14" ht="13.2" x14ac:dyDescent="0.2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</row>
    <row r="4691" spans="1:14" ht="13.2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</row>
    <row r="4692" spans="1:14" ht="13.2" x14ac:dyDescent="0.2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</row>
    <row r="4693" spans="1:14" ht="13.2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</row>
    <row r="4694" spans="1:14" ht="13.2" x14ac:dyDescent="0.25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</row>
    <row r="4695" spans="1:14" ht="13.2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</row>
    <row r="4696" spans="1:14" ht="13.2" x14ac:dyDescent="0.2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</row>
    <row r="4697" spans="1:14" ht="13.2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</row>
    <row r="4698" spans="1:14" ht="13.2" x14ac:dyDescent="0.25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</row>
    <row r="4699" spans="1:14" ht="13.2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</row>
    <row r="4700" spans="1:14" ht="13.2" x14ac:dyDescent="0.25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</row>
    <row r="4701" spans="1:14" ht="13.2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</row>
    <row r="4702" spans="1:14" ht="13.2" x14ac:dyDescent="0.2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</row>
    <row r="4703" spans="1:14" ht="13.2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</row>
    <row r="4704" spans="1:14" ht="13.2" x14ac:dyDescent="0.2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</row>
    <row r="4705" spans="1:14" ht="13.2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</row>
    <row r="4706" spans="1:14" ht="13.2" x14ac:dyDescent="0.2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</row>
    <row r="4707" spans="1:14" ht="13.2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</row>
    <row r="4708" spans="1:14" ht="13.2" x14ac:dyDescent="0.2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</row>
    <row r="4709" spans="1:14" ht="13.2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</row>
    <row r="4710" spans="1:14" ht="13.2" x14ac:dyDescent="0.2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</row>
    <row r="4711" spans="1:14" ht="13.2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</row>
    <row r="4712" spans="1:14" ht="13.2" x14ac:dyDescent="0.2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</row>
    <row r="4713" spans="1:14" ht="13.2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</row>
    <row r="4714" spans="1:14" ht="13.2" x14ac:dyDescent="0.2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</row>
    <row r="4715" spans="1:14" ht="13.2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</row>
    <row r="4716" spans="1:14" ht="13.2" x14ac:dyDescent="0.2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</row>
    <row r="4717" spans="1:14" ht="13.2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</row>
    <row r="4718" spans="1:14" ht="13.2" x14ac:dyDescent="0.2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</row>
    <row r="4719" spans="1:14" ht="13.2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</row>
    <row r="4720" spans="1:14" ht="13.2" x14ac:dyDescent="0.2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</row>
    <row r="4721" spans="1:14" ht="13.2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</row>
    <row r="4722" spans="1:14" ht="13.2" x14ac:dyDescent="0.2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</row>
    <row r="4723" spans="1:14" ht="13.2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</row>
    <row r="4724" spans="1:14" ht="13.2" x14ac:dyDescent="0.2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</row>
    <row r="4725" spans="1:14" ht="13.2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</row>
    <row r="4726" spans="1:14" ht="13.2" x14ac:dyDescent="0.2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</row>
    <row r="4727" spans="1:14" ht="13.2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</row>
    <row r="4728" spans="1:14" ht="13.2" x14ac:dyDescent="0.2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</row>
    <row r="4729" spans="1:14" ht="13.2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</row>
    <row r="4730" spans="1:14" ht="13.2" x14ac:dyDescent="0.25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</row>
    <row r="4731" spans="1:14" ht="13.2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</row>
    <row r="4732" spans="1:14" ht="13.2" x14ac:dyDescent="0.2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</row>
    <row r="4733" spans="1:14" ht="13.2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</row>
    <row r="4734" spans="1:14" ht="13.2" x14ac:dyDescent="0.25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</row>
    <row r="4735" spans="1:14" ht="13.2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</row>
    <row r="4736" spans="1:14" ht="13.2" x14ac:dyDescent="0.2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</row>
    <row r="4737" spans="1:14" ht="13.2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</row>
    <row r="4738" spans="1:14" ht="13.2" x14ac:dyDescent="0.2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</row>
    <row r="4739" spans="1:14" ht="13.2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</row>
    <row r="4740" spans="1:14" ht="13.2" x14ac:dyDescent="0.25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</row>
    <row r="4741" spans="1:14" ht="13.2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</row>
    <row r="4742" spans="1:14" ht="13.2" x14ac:dyDescent="0.25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</row>
    <row r="4743" spans="1:14" ht="13.2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</row>
    <row r="4744" spans="1:14" ht="13.2" x14ac:dyDescent="0.2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</row>
    <row r="4745" spans="1:14" ht="13.2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</row>
    <row r="4746" spans="1:14" ht="13.2" x14ac:dyDescent="0.25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</row>
    <row r="4747" spans="1:14" ht="13.2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</row>
    <row r="4748" spans="1:14" ht="13.2" x14ac:dyDescent="0.25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</row>
    <row r="4749" spans="1:14" ht="13.2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</row>
    <row r="4750" spans="1:14" ht="13.2" x14ac:dyDescent="0.2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</row>
    <row r="4751" spans="1:14" ht="13.2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</row>
    <row r="4752" spans="1:14" ht="13.2" x14ac:dyDescent="0.2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</row>
    <row r="4753" spans="1:14" ht="13.2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</row>
    <row r="4754" spans="1:14" ht="13.2" x14ac:dyDescent="0.2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</row>
    <row r="4755" spans="1:14" ht="13.2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</row>
    <row r="4756" spans="1:14" ht="13.2" x14ac:dyDescent="0.25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</row>
    <row r="4757" spans="1:14" ht="13.2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</row>
    <row r="4758" spans="1:14" ht="13.2" x14ac:dyDescent="0.25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</row>
    <row r="4759" spans="1:14" ht="13.2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</row>
    <row r="4760" spans="1:14" ht="13.2" x14ac:dyDescent="0.25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</row>
    <row r="4761" spans="1:14" ht="13.2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</row>
    <row r="4762" spans="1:14" ht="13.2" x14ac:dyDescent="0.2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</row>
    <row r="4763" spans="1:14" ht="13.2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</row>
    <row r="4764" spans="1:14" ht="13.2" x14ac:dyDescent="0.25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</row>
    <row r="4765" spans="1:14" ht="13.2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</row>
    <row r="4766" spans="1:14" ht="13.2" x14ac:dyDescent="0.25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</row>
    <row r="4767" spans="1:14" ht="13.2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</row>
    <row r="4768" spans="1:14" ht="13.2" x14ac:dyDescent="0.25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</row>
    <row r="4769" spans="1:14" ht="13.2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</row>
    <row r="4770" spans="1:14" ht="13.2" x14ac:dyDescent="0.25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</row>
    <row r="4771" spans="1:14" ht="13.2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</row>
    <row r="4772" spans="1:14" ht="13.2" x14ac:dyDescent="0.2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</row>
    <row r="4773" spans="1:14" ht="13.2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</row>
    <row r="4774" spans="1:14" ht="13.2" x14ac:dyDescent="0.25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</row>
    <row r="4775" spans="1:14" ht="13.2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</row>
    <row r="4776" spans="1:14" ht="13.2" x14ac:dyDescent="0.25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</row>
    <row r="4777" spans="1:14" ht="13.2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</row>
    <row r="4778" spans="1:14" ht="13.2" x14ac:dyDescent="0.2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</row>
    <row r="4779" spans="1:14" ht="13.2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</row>
    <row r="4780" spans="1:14" ht="13.2" x14ac:dyDescent="0.2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</row>
    <row r="4781" spans="1:14" ht="13.2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</row>
    <row r="4782" spans="1:14" ht="13.2" x14ac:dyDescent="0.2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</row>
    <row r="4783" spans="1:14" ht="13.2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</row>
    <row r="4784" spans="1:14" ht="13.2" x14ac:dyDescent="0.25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</row>
    <row r="4785" spans="1:14" ht="13.2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</row>
    <row r="4786" spans="1:14" ht="13.2" x14ac:dyDescent="0.25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</row>
    <row r="4787" spans="1:14" ht="13.2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</row>
    <row r="4788" spans="1:14" ht="13.2" x14ac:dyDescent="0.2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</row>
    <row r="4789" spans="1:14" ht="13.2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</row>
    <row r="4790" spans="1:14" ht="13.2" x14ac:dyDescent="0.2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</row>
    <row r="4791" spans="1:14" ht="13.2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</row>
    <row r="4792" spans="1:14" ht="13.2" x14ac:dyDescent="0.2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</row>
    <row r="4793" spans="1:14" ht="13.2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</row>
    <row r="4794" spans="1:14" ht="13.2" x14ac:dyDescent="0.25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</row>
    <row r="4795" spans="1:14" ht="13.2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</row>
    <row r="4796" spans="1:14" ht="13.2" x14ac:dyDescent="0.2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</row>
    <row r="4797" spans="1:14" ht="13.2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</row>
    <row r="4798" spans="1:14" ht="13.2" x14ac:dyDescent="0.2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</row>
    <row r="4799" spans="1:14" ht="13.2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</row>
    <row r="4800" spans="1:14" ht="13.2" x14ac:dyDescent="0.2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</row>
    <row r="4801" spans="1:14" ht="13.2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</row>
    <row r="4802" spans="1:14" ht="13.2" x14ac:dyDescent="0.25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</row>
    <row r="4803" spans="1:14" ht="13.2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</row>
    <row r="4804" spans="1:14" ht="13.2" x14ac:dyDescent="0.2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</row>
    <row r="4805" spans="1:14" ht="13.2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</row>
    <row r="4806" spans="1:14" ht="13.2" x14ac:dyDescent="0.25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</row>
    <row r="4807" spans="1:14" ht="13.2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</row>
    <row r="4808" spans="1:14" ht="13.2" x14ac:dyDescent="0.2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</row>
    <row r="4809" spans="1:14" ht="13.2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</row>
    <row r="4810" spans="1:14" ht="13.2" x14ac:dyDescent="0.2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</row>
    <row r="4811" spans="1:14" ht="13.2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</row>
    <row r="4812" spans="1:14" ht="13.2" x14ac:dyDescent="0.2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</row>
    <row r="4813" spans="1:14" ht="13.2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</row>
    <row r="4814" spans="1:14" ht="13.2" x14ac:dyDescent="0.25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</row>
    <row r="4815" spans="1:14" ht="13.2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</row>
    <row r="4816" spans="1:14" ht="13.2" x14ac:dyDescent="0.2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</row>
    <row r="4817" spans="1:14" ht="13.2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</row>
    <row r="4818" spans="1:14" ht="13.2" x14ac:dyDescent="0.2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</row>
    <row r="4819" spans="1:14" ht="13.2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</row>
    <row r="4820" spans="1:14" ht="13.2" x14ac:dyDescent="0.2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</row>
    <row r="4821" spans="1:14" ht="13.2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</row>
    <row r="4822" spans="1:14" ht="13.2" x14ac:dyDescent="0.2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</row>
    <row r="4823" spans="1:14" ht="13.2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</row>
    <row r="4824" spans="1:14" ht="13.2" x14ac:dyDescent="0.2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</row>
    <row r="4825" spans="1:14" ht="13.2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</row>
    <row r="4826" spans="1:14" ht="13.2" x14ac:dyDescent="0.25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</row>
    <row r="4827" spans="1:14" ht="13.2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</row>
    <row r="4828" spans="1:14" ht="13.2" x14ac:dyDescent="0.2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</row>
    <row r="4829" spans="1:14" ht="13.2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</row>
    <row r="4830" spans="1:14" ht="13.2" x14ac:dyDescent="0.2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</row>
    <row r="4831" spans="1:14" ht="13.2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</row>
    <row r="4832" spans="1:14" ht="13.2" x14ac:dyDescent="0.2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</row>
    <row r="4833" spans="1:14" ht="13.2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</row>
    <row r="4834" spans="1:14" ht="13.2" x14ac:dyDescent="0.25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</row>
    <row r="4835" spans="1:14" ht="13.2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</row>
    <row r="4836" spans="1:14" ht="13.2" x14ac:dyDescent="0.2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</row>
    <row r="4837" spans="1:14" ht="13.2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</row>
    <row r="4838" spans="1:14" ht="13.2" x14ac:dyDescent="0.2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</row>
    <row r="4839" spans="1:14" ht="13.2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</row>
    <row r="4840" spans="1:14" ht="13.2" x14ac:dyDescent="0.25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</row>
    <row r="4841" spans="1:14" ht="13.2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</row>
    <row r="4842" spans="1:14" ht="13.2" x14ac:dyDescent="0.25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</row>
    <row r="4843" spans="1:14" ht="13.2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</row>
    <row r="4844" spans="1:14" ht="13.2" x14ac:dyDescent="0.2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</row>
    <row r="4845" spans="1:14" ht="13.2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</row>
    <row r="4846" spans="1:14" ht="13.2" x14ac:dyDescent="0.2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</row>
    <row r="4847" spans="1:14" ht="13.2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</row>
    <row r="4848" spans="1:14" ht="13.2" x14ac:dyDescent="0.25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</row>
    <row r="4849" spans="1:14" ht="13.2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</row>
    <row r="4850" spans="1:14" ht="13.2" x14ac:dyDescent="0.2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</row>
    <row r="4851" spans="1:14" ht="13.2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</row>
    <row r="4852" spans="1:14" ht="13.2" x14ac:dyDescent="0.25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</row>
    <row r="4853" spans="1:14" ht="13.2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</row>
    <row r="4854" spans="1:14" ht="13.2" x14ac:dyDescent="0.2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</row>
    <row r="4855" spans="1:14" ht="13.2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</row>
    <row r="4856" spans="1:14" ht="13.2" x14ac:dyDescent="0.2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</row>
    <row r="4857" spans="1:14" ht="13.2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</row>
    <row r="4858" spans="1:14" ht="13.2" x14ac:dyDescent="0.25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</row>
    <row r="4859" spans="1:14" ht="13.2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</row>
    <row r="4860" spans="1:14" ht="13.2" x14ac:dyDescent="0.2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</row>
    <row r="4861" spans="1:14" ht="13.2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</row>
    <row r="4862" spans="1:14" ht="13.2" x14ac:dyDescent="0.25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</row>
    <row r="4863" spans="1:14" ht="13.2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</row>
    <row r="4864" spans="1:14" ht="13.2" x14ac:dyDescent="0.2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</row>
    <row r="4865" spans="1:14" ht="13.2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</row>
    <row r="4866" spans="1:14" ht="13.2" x14ac:dyDescent="0.2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</row>
    <row r="4867" spans="1:14" ht="13.2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</row>
    <row r="4868" spans="1:14" ht="13.2" x14ac:dyDescent="0.25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</row>
    <row r="4869" spans="1:14" ht="13.2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</row>
    <row r="4870" spans="1:14" ht="13.2" x14ac:dyDescent="0.25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</row>
    <row r="4871" spans="1:14" ht="13.2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</row>
    <row r="4872" spans="1:14" ht="13.2" x14ac:dyDescent="0.2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</row>
    <row r="4873" spans="1:14" ht="13.2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</row>
    <row r="4874" spans="1:14" ht="13.2" x14ac:dyDescent="0.25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</row>
    <row r="4875" spans="1:14" ht="13.2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</row>
    <row r="4876" spans="1:14" ht="13.2" x14ac:dyDescent="0.2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</row>
    <row r="4877" spans="1:14" ht="13.2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</row>
    <row r="4878" spans="1:14" ht="13.2" x14ac:dyDescent="0.2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</row>
    <row r="4879" spans="1:14" ht="13.2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</row>
    <row r="4880" spans="1:14" ht="13.2" x14ac:dyDescent="0.25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</row>
    <row r="4881" spans="1:14" ht="13.2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</row>
    <row r="4882" spans="1:14" ht="13.2" x14ac:dyDescent="0.2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</row>
    <row r="4883" spans="1:14" ht="13.2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</row>
    <row r="4884" spans="1:14" ht="13.2" x14ac:dyDescent="0.25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</row>
    <row r="4885" spans="1:14" ht="13.2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</row>
    <row r="4886" spans="1:14" ht="13.2" x14ac:dyDescent="0.25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</row>
    <row r="4887" spans="1:14" ht="13.2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</row>
    <row r="4888" spans="1:14" ht="13.2" x14ac:dyDescent="0.25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</row>
    <row r="4889" spans="1:14" ht="13.2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</row>
    <row r="4890" spans="1:14" ht="13.2" x14ac:dyDescent="0.25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</row>
    <row r="4891" spans="1:14" ht="13.2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</row>
    <row r="4892" spans="1:14" ht="13.2" x14ac:dyDescent="0.2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</row>
    <row r="4893" spans="1:14" ht="13.2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</row>
    <row r="4894" spans="1:14" ht="13.2" x14ac:dyDescent="0.2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</row>
    <row r="4895" spans="1:14" ht="13.2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</row>
    <row r="4896" spans="1:14" ht="13.2" x14ac:dyDescent="0.2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</row>
    <row r="4897" spans="1:14" ht="13.2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</row>
    <row r="4898" spans="1:14" ht="13.2" x14ac:dyDescent="0.25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</row>
    <row r="4899" spans="1:14" ht="13.2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</row>
    <row r="4900" spans="1:14" ht="13.2" x14ac:dyDescent="0.2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</row>
    <row r="4901" spans="1:14" ht="13.2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</row>
    <row r="4902" spans="1:14" ht="13.2" x14ac:dyDescent="0.25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</row>
    <row r="4903" spans="1:14" ht="13.2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</row>
    <row r="4904" spans="1:14" ht="13.2" x14ac:dyDescent="0.25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</row>
    <row r="4905" spans="1:14" ht="13.2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</row>
    <row r="4906" spans="1:14" ht="13.2" x14ac:dyDescent="0.2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</row>
    <row r="4907" spans="1:14" ht="13.2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</row>
    <row r="4908" spans="1:14" ht="13.2" x14ac:dyDescent="0.2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</row>
    <row r="4909" spans="1:14" ht="13.2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</row>
    <row r="4910" spans="1:14" ht="13.2" x14ac:dyDescent="0.2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</row>
    <row r="4911" spans="1:14" ht="13.2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</row>
    <row r="4912" spans="1:14" ht="13.2" x14ac:dyDescent="0.2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</row>
    <row r="4913" spans="1:14" ht="13.2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</row>
    <row r="4914" spans="1:14" ht="13.2" x14ac:dyDescent="0.2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</row>
    <row r="4915" spans="1:14" ht="13.2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</row>
    <row r="4916" spans="1:14" ht="13.2" x14ac:dyDescent="0.2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</row>
    <row r="4917" spans="1:14" ht="13.2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</row>
    <row r="4918" spans="1:14" ht="13.2" x14ac:dyDescent="0.25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</row>
    <row r="4919" spans="1:14" ht="13.2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</row>
    <row r="4920" spans="1:14" ht="13.2" x14ac:dyDescent="0.2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</row>
    <row r="4921" spans="1:14" ht="13.2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</row>
    <row r="4922" spans="1:14" ht="13.2" x14ac:dyDescent="0.2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</row>
    <row r="4923" spans="1:14" ht="13.2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</row>
    <row r="4924" spans="1:14" ht="13.2" x14ac:dyDescent="0.2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</row>
    <row r="4925" spans="1:14" ht="13.2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</row>
    <row r="4926" spans="1:14" ht="13.2" x14ac:dyDescent="0.2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</row>
    <row r="4927" spans="1:14" ht="13.2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</row>
    <row r="4928" spans="1:14" ht="13.2" x14ac:dyDescent="0.2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</row>
    <row r="4929" spans="1:14" ht="13.2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</row>
    <row r="4930" spans="1:14" ht="13.2" x14ac:dyDescent="0.2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</row>
    <row r="4931" spans="1:14" ht="13.2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</row>
    <row r="4932" spans="1:14" ht="13.2" x14ac:dyDescent="0.2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</row>
    <row r="4933" spans="1:14" ht="13.2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</row>
    <row r="4934" spans="1:14" ht="13.2" x14ac:dyDescent="0.2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</row>
    <row r="4935" spans="1:14" ht="13.2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</row>
    <row r="4936" spans="1:14" ht="13.2" x14ac:dyDescent="0.25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</row>
    <row r="4937" spans="1:14" ht="13.2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</row>
    <row r="4938" spans="1:14" ht="13.2" x14ac:dyDescent="0.25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</row>
    <row r="4939" spans="1:14" ht="13.2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</row>
    <row r="4940" spans="1:14" ht="13.2" x14ac:dyDescent="0.2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</row>
    <row r="4941" spans="1:14" ht="13.2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</row>
    <row r="4942" spans="1:14" ht="13.2" x14ac:dyDescent="0.2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</row>
    <row r="4943" spans="1:14" ht="13.2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</row>
    <row r="4944" spans="1:14" ht="13.2" x14ac:dyDescent="0.25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</row>
    <row r="4945" spans="1:14" ht="13.2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</row>
    <row r="4946" spans="1:14" ht="13.2" x14ac:dyDescent="0.2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</row>
    <row r="4947" spans="1:14" ht="13.2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</row>
    <row r="4948" spans="1:14" ht="13.2" x14ac:dyDescent="0.2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</row>
    <row r="4949" spans="1:14" ht="13.2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</row>
    <row r="4950" spans="1:14" ht="13.2" x14ac:dyDescent="0.2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</row>
    <row r="4951" spans="1:14" ht="13.2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</row>
    <row r="4952" spans="1:14" ht="13.2" x14ac:dyDescent="0.25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</row>
    <row r="4953" spans="1:14" ht="13.2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</row>
    <row r="4954" spans="1:14" ht="13.2" x14ac:dyDescent="0.2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</row>
    <row r="4955" spans="1:14" ht="13.2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</row>
    <row r="4956" spans="1:14" ht="13.2" x14ac:dyDescent="0.2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</row>
    <row r="4957" spans="1:14" ht="13.2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</row>
    <row r="4958" spans="1:14" ht="13.2" x14ac:dyDescent="0.25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</row>
    <row r="4959" spans="1:14" ht="13.2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</row>
    <row r="4960" spans="1:14" ht="13.2" x14ac:dyDescent="0.25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</row>
    <row r="4961" spans="1:14" ht="13.2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</row>
    <row r="4962" spans="1:14" ht="13.2" x14ac:dyDescent="0.2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</row>
    <row r="4963" spans="1:14" ht="13.2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</row>
    <row r="4964" spans="1:14" ht="13.2" x14ac:dyDescent="0.25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</row>
    <row r="4965" spans="1:14" ht="13.2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</row>
    <row r="4966" spans="1:14" ht="13.2" x14ac:dyDescent="0.2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</row>
    <row r="4967" spans="1:14" ht="13.2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</row>
    <row r="4968" spans="1:14" ht="13.2" x14ac:dyDescent="0.2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</row>
    <row r="4969" spans="1:14" ht="13.2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</row>
    <row r="4970" spans="1:14" ht="13.2" x14ac:dyDescent="0.2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</row>
    <row r="4971" spans="1:14" ht="13.2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</row>
    <row r="4972" spans="1:14" ht="13.2" x14ac:dyDescent="0.2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</row>
    <row r="4973" spans="1:14" ht="13.2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</row>
    <row r="4974" spans="1:14" ht="13.2" x14ac:dyDescent="0.2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</row>
    <row r="4975" spans="1:14" ht="13.2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</row>
    <row r="4976" spans="1:14" ht="13.2" x14ac:dyDescent="0.2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</row>
    <row r="4977" spans="1:14" ht="13.2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</row>
    <row r="4978" spans="1:14" ht="13.2" x14ac:dyDescent="0.2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</row>
    <row r="4979" spans="1:14" ht="13.2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</row>
    <row r="4980" spans="1:14" ht="13.2" x14ac:dyDescent="0.25">
      <c r="A4980" s="1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</row>
    <row r="4981" spans="1:14" ht="13.2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</row>
    <row r="4982" spans="1:14" ht="13.2" x14ac:dyDescent="0.2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</row>
    <row r="4983" spans="1:14" ht="13.2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</row>
    <row r="4984" spans="1:14" ht="13.2" x14ac:dyDescent="0.2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</row>
    <row r="4985" spans="1:14" ht="13.2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</row>
    <row r="4986" spans="1:14" ht="13.2" x14ac:dyDescent="0.2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</row>
    <row r="4987" spans="1:14" ht="13.2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</row>
    <row r="4988" spans="1:14" ht="13.2" x14ac:dyDescent="0.2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</row>
    <row r="4989" spans="1:14" ht="13.2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</row>
    <row r="4990" spans="1:14" ht="13.2" x14ac:dyDescent="0.2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</row>
    <row r="4991" spans="1:14" ht="13.2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</row>
    <row r="4992" spans="1:14" ht="13.2" x14ac:dyDescent="0.2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</row>
    <row r="4993" spans="1:14" ht="13.2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</row>
    <row r="4994" spans="1:14" ht="13.2" x14ac:dyDescent="0.2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</row>
    <row r="4995" spans="1:14" ht="13.2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</row>
    <row r="4996" spans="1:14" ht="13.2" x14ac:dyDescent="0.25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</row>
    <row r="4997" spans="1:14" ht="13.2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</row>
    <row r="4998" spans="1:14" ht="13.2" x14ac:dyDescent="0.2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</row>
    <row r="4999" spans="1:14" ht="13.2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</row>
    <row r="5000" spans="1:14" ht="13.2" x14ac:dyDescent="0.2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</row>
    <row r="5001" spans="1:14" ht="13.2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</row>
    <row r="5002" spans="1:14" ht="13.2" x14ac:dyDescent="0.25">
      <c r="A5002" s="1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</row>
    <row r="5003" spans="1:14" ht="13.2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</row>
    <row r="5004" spans="1:14" ht="13.2" x14ac:dyDescent="0.2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</row>
    <row r="5005" spans="1:14" ht="13.2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</row>
    <row r="5006" spans="1:14" ht="13.2" x14ac:dyDescent="0.2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</row>
    <row r="5007" spans="1:14" ht="13.2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</row>
    <row r="5008" spans="1:14" ht="13.2" x14ac:dyDescent="0.25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</row>
    <row r="5009" spans="1:14" ht="13.2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</row>
    <row r="5010" spans="1:14" ht="13.2" x14ac:dyDescent="0.2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</row>
    <row r="5011" spans="1:14" ht="13.2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</row>
    <row r="5012" spans="1:14" ht="13.2" x14ac:dyDescent="0.25">
      <c r="A5012" s="1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</row>
    <row r="5013" spans="1:14" ht="13.2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</row>
    <row r="5014" spans="1:14" ht="13.2" x14ac:dyDescent="0.2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</row>
    <row r="5015" spans="1:14" ht="13.2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</row>
    <row r="5016" spans="1:14" ht="13.2" x14ac:dyDescent="0.25">
      <c r="A5016" s="1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</row>
    <row r="5017" spans="1:14" ht="13.2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</row>
    <row r="5018" spans="1:14" ht="13.2" x14ac:dyDescent="0.2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</row>
    <row r="5019" spans="1:14" ht="13.2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</row>
    <row r="5020" spans="1:14" ht="13.2" x14ac:dyDescent="0.2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</row>
    <row r="5021" spans="1:14" ht="13.2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</row>
    <row r="5022" spans="1:14" ht="13.2" x14ac:dyDescent="0.2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</row>
    <row r="5023" spans="1:14" ht="13.2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</row>
    <row r="5024" spans="1:14" ht="13.2" x14ac:dyDescent="0.2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</row>
    <row r="5025" spans="1:14" ht="13.2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</row>
    <row r="5026" spans="1:14" ht="13.2" x14ac:dyDescent="0.2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</row>
    <row r="5027" spans="1:14" ht="13.2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</row>
    <row r="5028" spans="1:14" ht="13.2" x14ac:dyDescent="0.2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</row>
    <row r="5029" spans="1:14" ht="13.2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</row>
    <row r="5030" spans="1:14" ht="13.2" x14ac:dyDescent="0.2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</row>
    <row r="5031" spans="1:14" ht="13.2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</row>
    <row r="5032" spans="1:14" ht="13.2" x14ac:dyDescent="0.25">
      <c r="A5032" s="1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</row>
    <row r="5033" spans="1:14" ht="13.2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</row>
    <row r="5034" spans="1:14" ht="13.2" x14ac:dyDescent="0.25">
      <c r="A5034" s="1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</row>
    <row r="5035" spans="1:14" ht="13.2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</row>
    <row r="5036" spans="1:14" ht="13.2" x14ac:dyDescent="0.25">
      <c r="A5036" s="1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</row>
    <row r="5037" spans="1:14" ht="13.2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</row>
    <row r="5038" spans="1:14" ht="13.2" x14ac:dyDescent="0.25">
      <c r="A5038" s="1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</row>
    <row r="5039" spans="1:14" ht="13.2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</row>
    <row r="5040" spans="1:14" ht="13.2" x14ac:dyDescent="0.2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</row>
    <row r="5041" spans="1:14" ht="13.2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</row>
    <row r="5042" spans="1:14" ht="13.2" x14ac:dyDescent="0.2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</row>
    <row r="5043" spans="1:14" ht="13.2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</row>
    <row r="5044" spans="1:14" ht="13.2" x14ac:dyDescent="0.2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</row>
    <row r="5045" spans="1:14" ht="13.2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</row>
    <row r="5046" spans="1:14" ht="13.2" x14ac:dyDescent="0.2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</row>
    <row r="5047" spans="1:14" ht="13.2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</row>
    <row r="5048" spans="1:14" ht="13.2" x14ac:dyDescent="0.2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</row>
    <row r="5049" spans="1:14" ht="13.2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</row>
    <row r="5050" spans="1:14" ht="13.2" x14ac:dyDescent="0.25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</row>
    <row r="5051" spans="1:14" ht="13.2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</row>
    <row r="5052" spans="1:14" ht="13.2" x14ac:dyDescent="0.2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</row>
    <row r="5053" spans="1:14" ht="13.2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</row>
    <row r="5054" spans="1:14" ht="13.2" x14ac:dyDescent="0.2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</row>
    <row r="5055" spans="1:14" ht="13.2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</row>
    <row r="5056" spans="1:14" ht="13.2" x14ac:dyDescent="0.2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</row>
    <row r="5057" spans="1:14" ht="13.2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</row>
    <row r="5058" spans="1:14" ht="13.2" x14ac:dyDescent="0.2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</row>
    <row r="5059" spans="1:14" ht="13.2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</row>
    <row r="5060" spans="1:14" ht="13.2" x14ac:dyDescent="0.2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</row>
    <row r="5061" spans="1:14" ht="13.2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</row>
    <row r="5062" spans="1:14" ht="13.2" x14ac:dyDescent="0.2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</row>
    <row r="5063" spans="1:14" ht="13.2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</row>
    <row r="5064" spans="1:14" ht="13.2" x14ac:dyDescent="0.2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</row>
    <row r="5065" spans="1:14" ht="13.2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</row>
    <row r="5066" spans="1:14" ht="13.2" x14ac:dyDescent="0.25">
      <c r="A5066" s="1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</row>
    <row r="5067" spans="1:14" ht="13.2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</row>
    <row r="5068" spans="1:14" ht="13.2" x14ac:dyDescent="0.2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</row>
    <row r="5069" spans="1:14" ht="13.2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</row>
    <row r="5070" spans="1:14" ht="13.2" x14ac:dyDescent="0.25">
      <c r="A5070" s="1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</row>
    <row r="5071" spans="1:14" ht="13.2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</row>
    <row r="5072" spans="1:14" ht="13.2" x14ac:dyDescent="0.25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</row>
    <row r="5073" spans="1:14" ht="13.2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</row>
    <row r="5074" spans="1:14" ht="13.2" x14ac:dyDescent="0.2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</row>
    <row r="5075" spans="1:14" ht="13.2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</row>
    <row r="5076" spans="1:14" ht="13.2" x14ac:dyDescent="0.2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</row>
    <row r="5077" spans="1:14" ht="13.2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</row>
    <row r="5078" spans="1:14" ht="13.2" x14ac:dyDescent="0.2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</row>
    <row r="5079" spans="1:14" ht="13.2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</row>
    <row r="5080" spans="1:14" ht="13.2" x14ac:dyDescent="0.2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</row>
    <row r="5081" spans="1:14" ht="13.2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</row>
    <row r="5082" spans="1:14" ht="13.2" x14ac:dyDescent="0.2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</row>
    <row r="5083" spans="1:14" ht="13.2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</row>
    <row r="5084" spans="1:14" ht="13.2" x14ac:dyDescent="0.2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</row>
    <row r="5085" spans="1:14" ht="13.2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</row>
    <row r="5086" spans="1:14" ht="13.2" x14ac:dyDescent="0.2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</row>
    <row r="5087" spans="1:14" ht="13.2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</row>
    <row r="5088" spans="1:14" ht="13.2" x14ac:dyDescent="0.2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</row>
    <row r="5089" spans="1:14" ht="13.2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</row>
    <row r="5090" spans="1:14" ht="13.2" x14ac:dyDescent="0.2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</row>
    <row r="5091" spans="1:14" ht="13.2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</row>
    <row r="5092" spans="1:14" ht="13.2" x14ac:dyDescent="0.25">
      <c r="A5092" s="1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</row>
    <row r="5093" spans="1:14" ht="13.2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</row>
    <row r="5094" spans="1:14" ht="13.2" x14ac:dyDescent="0.2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</row>
    <row r="5095" spans="1:14" ht="13.2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</row>
    <row r="5096" spans="1:14" ht="13.2" x14ac:dyDescent="0.2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</row>
    <row r="5097" spans="1:14" ht="13.2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</row>
    <row r="5098" spans="1:14" ht="13.2" x14ac:dyDescent="0.2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</row>
    <row r="5099" spans="1:14" ht="13.2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</row>
    <row r="5100" spans="1:14" ht="13.2" x14ac:dyDescent="0.2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</row>
    <row r="5101" spans="1:14" ht="13.2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</row>
    <row r="5102" spans="1:14" ht="13.2" x14ac:dyDescent="0.2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</row>
    <row r="5103" spans="1:14" ht="13.2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</row>
    <row r="5104" spans="1:14" ht="13.2" x14ac:dyDescent="0.2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</row>
    <row r="5105" spans="1:14" ht="13.2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</row>
    <row r="5106" spans="1:14" ht="13.2" x14ac:dyDescent="0.2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</row>
    <row r="5107" spans="1:14" ht="13.2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</row>
    <row r="5108" spans="1:14" ht="13.2" x14ac:dyDescent="0.25">
      <c r="A5108" s="1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</row>
    <row r="5109" spans="1:14" ht="13.2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</row>
    <row r="5110" spans="1:14" ht="13.2" x14ac:dyDescent="0.25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</row>
    <row r="5111" spans="1:14" ht="13.2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</row>
    <row r="5112" spans="1:14" ht="13.2" x14ac:dyDescent="0.2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</row>
    <row r="5113" spans="1:14" ht="13.2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</row>
    <row r="5114" spans="1:14" ht="13.2" x14ac:dyDescent="0.25">
      <c r="A5114" s="1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</row>
    <row r="5115" spans="1:14" ht="13.2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</row>
    <row r="5116" spans="1:14" ht="13.2" x14ac:dyDescent="0.2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</row>
    <row r="5117" spans="1:14" ht="13.2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</row>
    <row r="5118" spans="1:14" ht="13.2" x14ac:dyDescent="0.2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</row>
    <row r="5119" spans="1:14" ht="13.2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</row>
    <row r="5120" spans="1:14" ht="13.2" x14ac:dyDescent="0.25">
      <c r="A5120" s="1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</row>
    <row r="5121" spans="1:14" ht="13.2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</row>
    <row r="5122" spans="1:14" ht="13.2" x14ac:dyDescent="0.25">
      <c r="A5122" s="1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</row>
    <row r="5123" spans="1:14" ht="13.2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</row>
    <row r="5124" spans="1:14" ht="13.2" x14ac:dyDescent="0.2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</row>
    <row r="5125" spans="1:14" ht="13.2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</row>
    <row r="5126" spans="1:14" ht="13.2" x14ac:dyDescent="0.2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</row>
    <row r="5127" spans="1:14" ht="13.2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</row>
    <row r="5128" spans="1:14" ht="13.2" x14ac:dyDescent="0.25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</row>
    <row r="5129" spans="1:14" ht="13.2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</row>
    <row r="5130" spans="1:14" ht="13.2" x14ac:dyDescent="0.25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</row>
    <row r="5131" spans="1:14" ht="13.2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</row>
    <row r="5132" spans="1:14" ht="13.2" x14ac:dyDescent="0.2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</row>
    <row r="5133" spans="1:14" ht="13.2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</row>
    <row r="5134" spans="1:14" ht="13.2" x14ac:dyDescent="0.25">
      <c r="A5134" s="1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</row>
    <row r="5135" spans="1:14" ht="13.2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</row>
    <row r="5136" spans="1:14" ht="13.2" x14ac:dyDescent="0.2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</row>
    <row r="5137" spans="1:14" ht="13.2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</row>
    <row r="5138" spans="1:14" ht="13.2" x14ac:dyDescent="0.25">
      <c r="A5138" s="1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</row>
    <row r="5139" spans="1:14" ht="13.2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</row>
    <row r="5140" spans="1:14" ht="13.2" x14ac:dyDescent="0.2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</row>
    <row r="5141" spans="1:14" ht="13.2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</row>
    <row r="5142" spans="1:14" ht="13.2" x14ac:dyDescent="0.25">
      <c r="A5142" s="1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</row>
    <row r="5143" spans="1:14" ht="13.2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</row>
    <row r="5144" spans="1:14" ht="13.2" x14ac:dyDescent="0.2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</row>
    <row r="5145" spans="1:14" ht="13.2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</row>
    <row r="5146" spans="1:14" ht="13.2" x14ac:dyDescent="0.25">
      <c r="A5146" s="1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</row>
    <row r="5147" spans="1:14" ht="13.2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</row>
    <row r="5148" spans="1:14" ht="13.2" x14ac:dyDescent="0.2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</row>
    <row r="5149" spans="1:14" ht="13.2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</row>
    <row r="5150" spans="1:14" ht="13.2" x14ac:dyDescent="0.2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</row>
    <row r="5151" spans="1:14" ht="13.2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</row>
    <row r="5152" spans="1:14" ht="13.2" x14ac:dyDescent="0.2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</row>
    <row r="5153" spans="1:14" ht="13.2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</row>
    <row r="5154" spans="1:14" ht="13.2" x14ac:dyDescent="0.2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</row>
    <row r="5155" spans="1:14" ht="13.2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</row>
    <row r="5156" spans="1:14" ht="13.2" x14ac:dyDescent="0.2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</row>
    <row r="5157" spans="1:14" ht="13.2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</row>
    <row r="5158" spans="1:14" ht="13.2" x14ac:dyDescent="0.2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</row>
    <row r="5159" spans="1:14" ht="13.2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</row>
    <row r="5160" spans="1:14" ht="13.2" x14ac:dyDescent="0.25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</row>
    <row r="5161" spans="1:14" ht="13.2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</row>
    <row r="5162" spans="1:14" ht="13.2" x14ac:dyDescent="0.25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</row>
    <row r="5163" spans="1:14" ht="13.2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</row>
    <row r="5164" spans="1:14" ht="13.2" x14ac:dyDescent="0.25">
      <c r="A5164" s="1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</row>
    <row r="5165" spans="1:14" ht="13.2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</row>
    <row r="5166" spans="1:14" ht="13.2" x14ac:dyDescent="0.2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</row>
    <row r="5167" spans="1:14" ht="13.2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</row>
    <row r="5168" spans="1:14" ht="13.2" x14ac:dyDescent="0.2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</row>
    <row r="5169" spans="1:14" ht="13.2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</row>
    <row r="5170" spans="1:14" ht="13.2" x14ac:dyDescent="0.2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</row>
    <row r="5171" spans="1:14" ht="13.2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</row>
    <row r="5172" spans="1:14" ht="13.2" x14ac:dyDescent="0.2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</row>
    <row r="5173" spans="1:14" ht="13.2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</row>
    <row r="5174" spans="1:14" ht="13.2" x14ac:dyDescent="0.2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</row>
    <row r="5175" spans="1:14" ht="13.2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</row>
    <row r="5176" spans="1:14" ht="13.2" x14ac:dyDescent="0.2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</row>
    <row r="5177" spans="1:14" ht="13.2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</row>
    <row r="5178" spans="1:14" ht="13.2" x14ac:dyDescent="0.2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</row>
    <row r="5179" spans="1:14" ht="13.2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</row>
    <row r="5180" spans="1:14" ht="13.2" x14ac:dyDescent="0.2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</row>
    <row r="5181" spans="1:14" ht="13.2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</row>
    <row r="5182" spans="1:14" ht="13.2" x14ac:dyDescent="0.2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</row>
    <row r="5183" spans="1:14" ht="13.2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</row>
    <row r="5184" spans="1:14" ht="13.2" x14ac:dyDescent="0.25">
      <c r="A5184" s="1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</row>
    <row r="5185" spans="1:14" ht="13.2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</row>
    <row r="5186" spans="1:14" ht="13.2" x14ac:dyDescent="0.2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</row>
    <row r="5187" spans="1:14" ht="13.2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</row>
    <row r="5188" spans="1:14" ht="13.2" x14ac:dyDescent="0.2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</row>
    <row r="5189" spans="1:14" ht="13.2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</row>
    <row r="5190" spans="1:14" ht="13.2" x14ac:dyDescent="0.2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</row>
    <row r="5191" spans="1:14" ht="13.2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</row>
    <row r="5192" spans="1:14" ht="13.2" x14ac:dyDescent="0.2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</row>
    <row r="5193" spans="1:14" ht="13.2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</row>
    <row r="5194" spans="1:14" ht="13.2" x14ac:dyDescent="0.25">
      <c r="A5194" s="1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</row>
    <row r="5195" spans="1:14" ht="13.2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</row>
    <row r="5196" spans="1:14" ht="13.2" x14ac:dyDescent="0.25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</row>
    <row r="5197" spans="1:14" ht="13.2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</row>
    <row r="5198" spans="1:14" ht="13.2" x14ac:dyDescent="0.2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</row>
    <row r="5199" spans="1:14" ht="13.2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</row>
    <row r="5200" spans="1:14" ht="13.2" x14ac:dyDescent="0.2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</row>
    <row r="5201" spans="1:14" ht="13.2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</row>
    <row r="5202" spans="1:14" ht="13.2" x14ac:dyDescent="0.2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</row>
    <row r="5203" spans="1:14" ht="13.2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</row>
    <row r="5204" spans="1:14" ht="13.2" x14ac:dyDescent="0.2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</row>
    <row r="5205" spans="1:14" ht="13.2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</row>
    <row r="5206" spans="1:14" ht="13.2" x14ac:dyDescent="0.2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</row>
    <row r="5207" spans="1:14" ht="13.2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</row>
    <row r="5208" spans="1:14" ht="13.2" x14ac:dyDescent="0.2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</row>
    <row r="5209" spans="1:14" ht="13.2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</row>
    <row r="5210" spans="1:14" ht="13.2" x14ac:dyDescent="0.2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</row>
    <row r="5211" spans="1:14" ht="13.2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</row>
    <row r="5212" spans="1:14" ht="13.2" x14ac:dyDescent="0.2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</row>
    <row r="5213" spans="1:14" ht="13.2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</row>
    <row r="5214" spans="1:14" ht="13.2" x14ac:dyDescent="0.2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</row>
    <row r="5215" spans="1:14" ht="13.2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</row>
    <row r="5216" spans="1:14" ht="13.2" x14ac:dyDescent="0.2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</row>
    <row r="5217" spans="1:14" ht="13.2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</row>
    <row r="5218" spans="1:14" ht="13.2" x14ac:dyDescent="0.2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</row>
    <row r="5219" spans="1:14" ht="13.2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</row>
    <row r="5220" spans="1:14" ht="13.2" x14ac:dyDescent="0.2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</row>
    <row r="5221" spans="1:14" ht="13.2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</row>
    <row r="5222" spans="1:14" ht="13.2" x14ac:dyDescent="0.2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</row>
    <row r="5223" spans="1:14" ht="13.2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</row>
    <row r="5224" spans="1:14" ht="13.2" x14ac:dyDescent="0.25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</row>
    <row r="5225" spans="1:14" ht="13.2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</row>
    <row r="5226" spans="1:14" ht="13.2" x14ac:dyDescent="0.25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</row>
    <row r="5227" spans="1:14" ht="13.2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</row>
    <row r="5228" spans="1:14" ht="13.2" x14ac:dyDescent="0.2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</row>
    <row r="5229" spans="1:14" ht="13.2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</row>
    <row r="5230" spans="1:14" ht="13.2" x14ac:dyDescent="0.25">
      <c r="A5230" s="1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</row>
    <row r="5231" spans="1:14" ht="13.2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</row>
    <row r="5232" spans="1:14" ht="13.2" x14ac:dyDescent="0.2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</row>
    <row r="5233" spans="1:14" ht="13.2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</row>
    <row r="5234" spans="1:14" ht="13.2" x14ac:dyDescent="0.2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</row>
    <row r="5235" spans="1:14" ht="13.2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</row>
    <row r="5236" spans="1:14" ht="13.2" x14ac:dyDescent="0.25">
      <c r="A5236" s="1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</row>
    <row r="5237" spans="1:14" ht="13.2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</row>
    <row r="5238" spans="1:14" ht="13.2" x14ac:dyDescent="0.2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</row>
    <row r="5239" spans="1:14" ht="13.2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</row>
    <row r="5240" spans="1:14" ht="13.2" x14ac:dyDescent="0.25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</row>
    <row r="5241" spans="1:14" ht="13.2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</row>
    <row r="5242" spans="1:14" ht="13.2" x14ac:dyDescent="0.2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</row>
    <row r="5243" spans="1:14" ht="13.2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</row>
    <row r="5244" spans="1:14" ht="13.2" x14ac:dyDescent="0.2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</row>
    <row r="5245" spans="1:14" ht="13.2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</row>
    <row r="5246" spans="1:14" ht="13.2" x14ac:dyDescent="0.25">
      <c r="A5246" s="1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</row>
    <row r="5247" spans="1:14" ht="13.2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</row>
    <row r="5248" spans="1:14" ht="13.2" x14ac:dyDescent="0.2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</row>
    <row r="5249" spans="1:14" ht="13.2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</row>
    <row r="5250" spans="1:14" ht="13.2" x14ac:dyDescent="0.2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</row>
    <row r="5251" spans="1:14" ht="13.2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</row>
    <row r="5252" spans="1:14" ht="13.2" x14ac:dyDescent="0.2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</row>
    <row r="5253" spans="1:14" ht="13.2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</row>
    <row r="5254" spans="1:14" ht="13.2" x14ac:dyDescent="0.2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</row>
    <row r="5255" spans="1:14" ht="13.2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</row>
    <row r="5256" spans="1:14" ht="13.2" x14ac:dyDescent="0.25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</row>
    <row r="5257" spans="1:14" ht="13.2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</row>
    <row r="5258" spans="1:14" ht="13.2" x14ac:dyDescent="0.25">
      <c r="A5258" s="1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</row>
    <row r="5259" spans="1:14" ht="13.2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</row>
    <row r="5260" spans="1:14" ht="13.2" x14ac:dyDescent="0.2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</row>
    <row r="5261" spans="1:14" ht="13.2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</row>
    <row r="5262" spans="1:14" ht="13.2" x14ac:dyDescent="0.2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</row>
    <row r="5263" spans="1:14" ht="13.2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</row>
    <row r="5264" spans="1:14" ht="13.2" x14ac:dyDescent="0.2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</row>
    <row r="5265" spans="1:14" ht="13.2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</row>
    <row r="5266" spans="1:14" ht="13.2" x14ac:dyDescent="0.2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</row>
    <row r="5267" spans="1:14" ht="13.2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</row>
    <row r="5268" spans="1:14" ht="13.2" x14ac:dyDescent="0.25">
      <c r="A5268" s="1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</row>
    <row r="5269" spans="1:14" ht="13.2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</row>
    <row r="5270" spans="1:14" ht="13.2" x14ac:dyDescent="0.2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</row>
    <row r="5271" spans="1:14" ht="13.2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</row>
    <row r="5272" spans="1:14" ht="13.2" x14ac:dyDescent="0.2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</row>
    <row r="5273" spans="1:14" ht="13.2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</row>
    <row r="5274" spans="1:14" ht="13.2" x14ac:dyDescent="0.25">
      <c r="A5274" s="1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</row>
    <row r="5275" spans="1:14" ht="13.2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</row>
    <row r="5276" spans="1:14" ht="13.2" x14ac:dyDescent="0.25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</row>
    <row r="5277" spans="1:14" ht="13.2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</row>
    <row r="5278" spans="1:14" ht="13.2" x14ac:dyDescent="0.2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</row>
    <row r="5279" spans="1:14" ht="13.2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</row>
    <row r="5280" spans="1:14" ht="13.2" x14ac:dyDescent="0.2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</row>
    <row r="5281" spans="1:14" ht="13.2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</row>
    <row r="5282" spans="1:14" ht="13.2" x14ac:dyDescent="0.25">
      <c r="A5282" s="1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</row>
    <row r="5283" spans="1:14" ht="13.2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</row>
    <row r="5284" spans="1:14" ht="13.2" x14ac:dyDescent="0.2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</row>
    <row r="5285" spans="1:14" ht="13.2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</row>
    <row r="5286" spans="1:14" ht="13.2" x14ac:dyDescent="0.25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</row>
    <row r="5287" spans="1:14" ht="13.2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</row>
    <row r="5288" spans="1:14" ht="13.2" x14ac:dyDescent="0.25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</row>
    <row r="5289" spans="1:14" ht="13.2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</row>
    <row r="5290" spans="1:14" ht="13.2" x14ac:dyDescent="0.2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</row>
    <row r="5291" spans="1:14" ht="13.2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</row>
    <row r="5292" spans="1:14" ht="13.2" x14ac:dyDescent="0.25">
      <c r="A5292" s="1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</row>
    <row r="5293" spans="1:14" ht="13.2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</row>
    <row r="5294" spans="1:14" ht="13.2" x14ac:dyDescent="0.2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</row>
    <row r="5295" spans="1:14" ht="13.2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</row>
    <row r="5296" spans="1:14" ht="13.2" x14ac:dyDescent="0.25">
      <c r="A5296" s="1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</row>
    <row r="5297" spans="1:14" ht="13.2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</row>
    <row r="5298" spans="1:14" ht="13.2" x14ac:dyDescent="0.2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</row>
    <row r="5299" spans="1:14" ht="13.2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</row>
    <row r="5300" spans="1:14" ht="13.2" x14ac:dyDescent="0.2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</row>
    <row r="5301" spans="1:14" ht="13.2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</row>
    <row r="5302" spans="1:14" ht="13.2" x14ac:dyDescent="0.2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</row>
    <row r="5303" spans="1:14" ht="13.2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</row>
    <row r="5304" spans="1:14" ht="13.2" x14ac:dyDescent="0.2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</row>
    <row r="5305" spans="1:14" ht="13.2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</row>
    <row r="5306" spans="1:14" ht="13.2" x14ac:dyDescent="0.2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</row>
    <row r="5307" spans="1:14" ht="13.2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</row>
    <row r="5308" spans="1:14" ht="13.2" x14ac:dyDescent="0.2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</row>
    <row r="5309" spans="1:14" ht="13.2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</row>
    <row r="5310" spans="1:14" ht="13.2" x14ac:dyDescent="0.2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</row>
    <row r="5311" spans="1:14" ht="13.2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</row>
    <row r="5312" spans="1:14" ht="13.2" x14ac:dyDescent="0.2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</row>
    <row r="5313" spans="1:14" ht="13.2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</row>
    <row r="5314" spans="1:14" ht="13.2" x14ac:dyDescent="0.2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</row>
    <row r="5315" spans="1:14" ht="13.2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</row>
    <row r="5316" spans="1:14" ht="13.2" x14ac:dyDescent="0.2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</row>
    <row r="5317" spans="1:14" ht="13.2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</row>
    <row r="5318" spans="1:14" ht="13.2" x14ac:dyDescent="0.2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</row>
    <row r="5319" spans="1:14" ht="13.2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</row>
    <row r="5320" spans="1:14" ht="13.2" x14ac:dyDescent="0.2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</row>
    <row r="5321" spans="1:14" ht="13.2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</row>
    <row r="5322" spans="1:14" ht="13.2" x14ac:dyDescent="0.2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</row>
    <row r="5323" spans="1:14" ht="13.2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</row>
    <row r="5324" spans="1:14" ht="13.2" x14ac:dyDescent="0.25">
      <c r="A5324" s="1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</row>
    <row r="5325" spans="1:14" ht="13.2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</row>
    <row r="5326" spans="1:14" ht="13.2" x14ac:dyDescent="0.2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</row>
    <row r="5327" spans="1:14" ht="13.2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</row>
    <row r="5328" spans="1:14" ht="13.2" x14ac:dyDescent="0.2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</row>
    <row r="5329" spans="1:14" ht="13.2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</row>
    <row r="5330" spans="1:14" ht="13.2" x14ac:dyDescent="0.2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</row>
    <row r="5331" spans="1:14" ht="13.2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</row>
    <row r="5332" spans="1:14" ht="13.2" x14ac:dyDescent="0.2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</row>
    <row r="5333" spans="1:14" ht="13.2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</row>
    <row r="5334" spans="1:14" ht="13.2" x14ac:dyDescent="0.2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</row>
    <row r="5335" spans="1:14" ht="13.2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</row>
    <row r="5336" spans="1:14" ht="13.2" x14ac:dyDescent="0.2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</row>
    <row r="5337" spans="1:14" ht="13.2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</row>
    <row r="5338" spans="1:14" ht="13.2" x14ac:dyDescent="0.2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</row>
    <row r="5339" spans="1:14" ht="13.2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</row>
    <row r="5340" spans="1:14" ht="13.2" x14ac:dyDescent="0.2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</row>
    <row r="5341" spans="1:14" ht="13.2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</row>
    <row r="5342" spans="1:14" ht="13.2" x14ac:dyDescent="0.25">
      <c r="A5342" s="1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</row>
    <row r="5343" spans="1:14" ht="13.2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</row>
    <row r="5344" spans="1:14" ht="13.2" x14ac:dyDescent="0.2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</row>
    <row r="5345" spans="1:14" ht="13.2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</row>
    <row r="5346" spans="1:14" ht="13.2" x14ac:dyDescent="0.2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</row>
    <row r="5347" spans="1:14" ht="13.2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</row>
    <row r="5348" spans="1:14" ht="13.2" x14ac:dyDescent="0.2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</row>
    <row r="5349" spans="1:14" ht="13.2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</row>
    <row r="5350" spans="1:14" ht="13.2" x14ac:dyDescent="0.25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</row>
    <row r="5351" spans="1:14" ht="13.2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</row>
    <row r="5352" spans="1:14" ht="13.2" x14ac:dyDescent="0.25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</row>
    <row r="5353" spans="1:14" ht="13.2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</row>
    <row r="5354" spans="1:14" ht="13.2" x14ac:dyDescent="0.2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</row>
    <row r="5355" spans="1:14" ht="13.2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</row>
    <row r="5356" spans="1:14" ht="13.2" x14ac:dyDescent="0.25">
      <c r="A5356" s="1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</row>
    <row r="5357" spans="1:14" ht="13.2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</row>
    <row r="5358" spans="1:14" ht="13.2" x14ac:dyDescent="0.25">
      <c r="A5358" s="1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</row>
    <row r="5359" spans="1:14" ht="13.2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</row>
    <row r="5360" spans="1:14" ht="13.2" x14ac:dyDescent="0.25">
      <c r="A5360" s="1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</row>
    <row r="5361" spans="1:14" ht="13.2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</row>
    <row r="5362" spans="1:14" ht="13.2" x14ac:dyDescent="0.25">
      <c r="A5362" s="1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</row>
    <row r="5363" spans="1:14" ht="13.2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</row>
    <row r="5364" spans="1:14" ht="13.2" x14ac:dyDescent="0.25">
      <c r="A5364" s="1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</row>
    <row r="5365" spans="1:14" ht="13.2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</row>
    <row r="5366" spans="1:14" ht="13.2" x14ac:dyDescent="0.2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</row>
    <row r="5367" spans="1:14" ht="13.2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</row>
    <row r="5368" spans="1:14" ht="13.2" x14ac:dyDescent="0.25">
      <c r="A5368" s="1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</row>
    <row r="5369" spans="1:14" ht="13.2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</row>
    <row r="5370" spans="1:14" ht="13.2" x14ac:dyDescent="0.2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</row>
    <row r="5371" spans="1:14" ht="13.2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</row>
    <row r="5372" spans="1:14" ht="13.2" x14ac:dyDescent="0.2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</row>
    <row r="5373" spans="1:14" ht="13.2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</row>
    <row r="5374" spans="1:14" ht="13.2" x14ac:dyDescent="0.25">
      <c r="A5374" s="1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</row>
    <row r="5375" spans="1:14" ht="13.2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</row>
    <row r="5376" spans="1:14" ht="13.2" x14ac:dyDescent="0.25">
      <c r="A5376" s="1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</row>
    <row r="5377" spans="1:14" ht="13.2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</row>
    <row r="5378" spans="1:14" ht="13.2" x14ac:dyDescent="0.25">
      <c r="A5378" s="1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</row>
    <row r="5379" spans="1:14" ht="13.2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</row>
    <row r="5380" spans="1:14" ht="13.2" x14ac:dyDescent="0.25">
      <c r="A5380" s="1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</row>
    <row r="5381" spans="1:14" ht="13.2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</row>
    <row r="5382" spans="1:14" ht="13.2" x14ac:dyDescent="0.25">
      <c r="A5382" s="1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</row>
    <row r="5383" spans="1:14" ht="13.2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</row>
    <row r="5384" spans="1:14" ht="13.2" x14ac:dyDescent="0.2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</row>
    <row r="5385" spans="1:14" ht="13.2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</row>
    <row r="5386" spans="1:14" ht="13.2" x14ac:dyDescent="0.2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</row>
    <row r="5387" spans="1:14" ht="13.2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</row>
    <row r="5388" spans="1:14" ht="13.2" x14ac:dyDescent="0.25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</row>
    <row r="5389" spans="1:14" ht="13.2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</row>
    <row r="5390" spans="1:14" ht="13.2" x14ac:dyDescent="0.2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</row>
    <row r="5391" spans="1:14" ht="13.2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</row>
    <row r="5392" spans="1:14" ht="13.2" x14ac:dyDescent="0.2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</row>
    <row r="5393" spans="1:14" ht="13.2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</row>
    <row r="5394" spans="1:14" ht="13.2" x14ac:dyDescent="0.25">
      <c r="A5394" s="1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</row>
    <row r="5395" spans="1:14" ht="13.2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</row>
    <row r="5396" spans="1:14" ht="13.2" x14ac:dyDescent="0.2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</row>
    <row r="5397" spans="1:14" ht="13.2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</row>
    <row r="5398" spans="1:14" ht="13.2" x14ac:dyDescent="0.25">
      <c r="A5398" s="1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</row>
    <row r="5399" spans="1:14" ht="13.2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</row>
    <row r="5400" spans="1:14" ht="13.2" x14ac:dyDescent="0.2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</row>
    <row r="5401" spans="1:14" ht="13.2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</row>
    <row r="5402" spans="1:14" ht="13.2" x14ac:dyDescent="0.25">
      <c r="A5402" s="1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</row>
    <row r="5403" spans="1:14" ht="13.2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</row>
    <row r="5404" spans="1:14" ht="13.2" x14ac:dyDescent="0.2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</row>
    <row r="5405" spans="1:14" ht="13.2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</row>
    <row r="5406" spans="1:14" ht="13.2" x14ac:dyDescent="0.25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</row>
    <row r="5407" spans="1:14" ht="13.2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</row>
    <row r="5408" spans="1:14" ht="13.2" x14ac:dyDescent="0.2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</row>
    <row r="5409" spans="1:14" ht="13.2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</row>
    <row r="5410" spans="1:14" ht="13.2" x14ac:dyDescent="0.2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</row>
    <row r="5411" spans="1:14" ht="13.2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</row>
    <row r="5412" spans="1:14" ht="13.2" x14ac:dyDescent="0.2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</row>
    <row r="5413" spans="1:14" ht="13.2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</row>
    <row r="5414" spans="1:14" ht="13.2" x14ac:dyDescent="0.25">
      <c r="A5414" s="1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</row>
    <row r="5415" spans="1:14" ht="13.2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</row>
    <row r="5416" spans="1:14" ht="13.2" x14ac:dyDescent="0.2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</row>
    <row r="5417" spans="1:14" ht="13.2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</row>
    <row r="5418" spans="1:14" ht="13.2" x14ac:dyDescent="0.2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</row>
    <row r="5419" spans="1:14" ht="13.2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</row>
    <row r="5420" spans="1:14" ht="13.2" x14ac:dyDescent="0.25">
      <c r="A5420" s="1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</row>
    <row r="5421" spans="1:14" ht="13.2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</row>
    <row r="5422" spans="1:14" ht="13.2" x14ac:dyDescent="0.25">
      <c r="A5422" s="1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</row>
    <row r="5423" spans="1:14" ht="13.2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</row>
    <row r="5424" spans="1:14" ht="13.2" x14ac:dyDescent="0.2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</row>
    <row r="5425" spans="1:14" ht="13.2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</row>
    <row r="5426" spans="1:14" ht="13.2" x14ac:dyDescent="0.2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</row>
    <row r="5427" spans="1:14" ht="13.2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</row>
    <row r="5428" spans="1:14" ht="13.2" x14ac:dyDescent="0.2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</row>
    <row r="5429" spans="1:14" ht="13.2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</row>
    <row r="5430" spans="1:14" ht="13.2" x14ac:dyDescent="0.2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</row>
    <row r="5431" spans="1:14" ht="13.2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</row>
    <row r="5432" spans="1:14" ht="13.2" x14ac:dyDescent="0.2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</row>
    <row r="5433" spans="1:14" ht="13.2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</row>
    <row r="5434" spans="1:14" ht="13.2" x14ac:dyDescent="0.2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</row>
    <row r="5435" spans="1:14" ht="13.2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</row>
    <row r="5436" spans="1:14" ht="13.2" x14ac:dyDescent="0.2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</row>
    <row r="5437" spans="1:14" ht="13.2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</row>
    <row r="5438" spans="1:14" ht="13.2" x14ac:dyDescent="0.2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</row>
    <row r="5439" spans="1:14" ht="13.2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</row>
    <row r="5440" spans="1:14" ht="13.2" x14ac:dyDescent="0.2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</row>
    <row r="5441" spans="1:14" ht="13.2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</row>
    <row r="5442" spans="1:14" ht="13.2" x14ac:dyDescent="0.2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</row>
    <row r="5443" spans="1:14" ht="13.2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</row>
    <row r="5444" spans="1:14" ht="13.2" x14ac:dyDescent="0.25">
      <c r="A5444" s="1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</row>
    <row r="5445" spans="1:14" ht="13.2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</row>
    <row r="5446" spans="1:14" ht="13.2" x14ac:dyDescent="0.25">
      <c r="A5446" s="1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</row>
    <row r="5447" spans="1:14" ht="13.2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</row>
    <row r="5448" spans="1:14" ht="13.2" x14ac:dyDescent="0.2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</row>
    <row r="5449" spans="1:14" ht="13.2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</row>
    <row r="5450" spans="1:14" ht="13.2" x14ac:dyDescent="0.2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</row>
    <row r="5451" spans="1:14" ht="13.2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</row>
    <row r="5452" spans="1:14" ht="13.2" x14ac:dyDescent="0.25">
      <c r="A5452" s="1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</row>
    <row r="5453" spans="1:14" ht="13.2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</row>
    <row r="5454" spans="1:14" ht="13.2" x14ac:dyDescent="0.2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</row>
    <row r="5455" spans="1:14" ht="13.2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</row>
    <row r="5456" spans="1:14" ht="13.2" x14ac:dyDescent="0.25">
      <c r="A5456" s="1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</row>
    <row r="5457" spans="1:14" ht="13.2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</row>
    <row r="5458" spans="1:14" ht="13.2" x14ac:dyDescent="0.2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</row>
    <row r="5459" spans="1:14" ht="13.2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</row>
    <row r="5460" spans="1:14" ht="13.2" x14ac:dyDescent="0.2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</row>
    <row r="5461" spans="1:14" ht="13.2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</row>
    <row r="5462" spans="1:14" ht="13.2" x14ac:dyDescent="0.2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</row>
    <row r="5463" spans="1:14" ht="13.2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</row>
    <row r="5464" spans="1:14" ht="13.2" x14ac:dyDescent="0.2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</row>
    <row r="5465" spans="1:14" ht="13.2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</row>
    <row r="5466" spans="1:14" ht="13.2" x14ac:dyDescent="0.25">
      <c r="A5466" s="1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</row>
    <row r="5467" spans="1:14" ht="13.2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</row>
    <row r="5468" spans="1:14" ht="13.2" x14ac:dyDescent="0.2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</row>
    <row r="5469" spans="1:14" ht="13.2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</row>
    <row r="5470" spans="1:14" ht="13.2" x14ac:dyDescent="0.2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</row>
    <row r="5471" spans="1:14" ht="13.2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</row>
    <row r="5472" spans="1:14" ht="13.2" x14ac:dyDescent="0.2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</row>
    <row r="5473" spans="1:14" ht="13.2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</row>
    <row r="5474" spans="1:14" ht="13.2" x14ac:dyDescent="0.2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</row>
    <row r="5475" spans="1:14" ht="13.2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</row>
    <row r="5476" spans="1:14" ht="13.2" x14ac:dyDescent="0.2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</row>
    <row r="5477" spans="1:14" ht="13.2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</row>
    <row r="5478" spans="1:14" ht="13.2" x14ac:dyDescent="0.2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</row>
    <row r="5479" spans="1:14" ht="13.2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</row>
    <row r="5480" spans="1:14" ht="13.2" x14ac:dyDescent="0.2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</row>
    <row r="5481" spans="1:14" ht="13.2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</row>
    <row r="5482" spans="1:14" ht="13.2" x14ac:dyDescent="0.2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</row>
    <row r="5483" spans="1:14" ht="13.2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</row>
    <row r="5484" spans="1:14" ht="13.2" x14ac:dyDescent="0.2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</row>
    <row r="5485" spans="1:14" ht="13.2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</row>
    <row r="5486" spans="1:14" ht="13.2" x14ac:dyDescent="0.2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</row>
    <row r="5487" spans="1:14" ht="13.2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</row>
    <row r="5488" spans="1:14" ht="13.2" x14ac:dyDescent="0.2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</row>
    <row r="5489" spans="1:14" ht="13.2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</row>
    <row r="5490" spans="1:14" ht="13.2" x14ac:dyDescent="0.2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</row>
    <row r="5491" spans="1:14" ht="13.2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</row>
    <row r="5492" spans="1:14" ht="13.2" x14ac:dyDescent="0.2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</row>
    <row r="5493" spans="1:14" ht="13.2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</row>
    <row r="5494" spans="1:14" ht="13.2" x14ac:dyDescent="0.2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</row>
    <row r="5495" spans="1:14" ht="13.2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</row>
    <row r="5496" spans="1:14" ht="13.2" x14ac:dyDescent="0.2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</row>
    <row r="5497" spans="1:14" ht="13.2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</row>
    <row r="5498" spans="1:14" ht="13.2" x14ac:dyDescent="0.2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</row>
    <row r="5499" spans="1:14" ht="13.2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</row>
    <row r="5500" spans="1:14" ht="13.2" x14ac:dyDescent="0.2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</row>
    <row r="5501" spans="1:14" ht="13.2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</row>
    <row r="5502" spans="1:14" ht="13.2" x14ac:dyDescent="0.2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</row>
    <row r="5503" spans="1:14" ht="13.2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</row>
    <row r="5504" spans="1:14" ht="13.2" x14ac:dyDescent="0.2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</row>
    <row r="5505" spans="1:14" ht="13.2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</row>
    <row r="5506" spans="1:14" ht="13.2" x14ac:dyDescent="0.2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</row>
    <row r="5507" spans="1:14" ht="13.2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</row>
    <row r="5508" spans="1:14" ht="13.2" x14ac:dyDescent="0.2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</row>
    <row r="5509" spans="1:14" ht="13.2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</row>
    <row r="5510" spans="1:14" ht="13.2" x14ac:dyDescent="0.2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</row>
    <row r="5511" spans="1:14" ht="13.2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</row>
    <row r="5512" spans="1:14" ht="13.2" x14ac:dyDescent="0.2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</row>
    <row r="5513" spans="1:14" ht="13.2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</row>
    <row r="5514" spans="1:14" ht="13.2" x14ac:dyDescent="0.2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</row>
    <row r="5515" spans="1:14" ht="13.2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</row>
    <row r="5516" spans="1:14" ht="13.2" x14ac:dyDescent="0.2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</row>
    <row r="5517" spans="1:14" ht="13.2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</row>
    <row r="5518" spans="1:14" ht="13.2" x14ac:dyDescent="0.2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</row>
    <row r="5519" spans="1:14" ht="13.2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</row>
    <row r="5520" spans="1:14" ht="13.2" x14ac:dyDescent="0.2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</row>
    <row r="5521" spans="1:14" ht="13.2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</row>
    <row r="5522" spans="1:14" ht="13.2" x14ac:dyDescent="0.2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</row>
    <row r="5523" spans="1:14" ht="13.2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</row>
    <row r="5524" spans="1:14" ht="13.2" x14ac:dyDescent="0.2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</row>
    <row r="5525" spans="1:14" ht="13.2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</row>
    <row r="5526" spans="1:14" ht="13.2" x14ac:dyDescent="0.2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</row>
    <row r="5527" spans="1:14" ht="13.2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</row>
    <row r="5528" spans="1:14" ht="13.2" x14ac:dyDescent="0.2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</row>
    <row r="5529" spans="1:14" ht="13.2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</row>
    <row r="5530" spans="1:14" ht="13.2" x14ac:dyDescent="0.2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</row>
    <row r="5531" spans="1:14" ht="13.2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</row>
    <row r="5532" spans="1:14" ht="13.2" x14ac:dyDescent="0.2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</row>
    <row r="5533" spans="1:14" ht="13.2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</row>
    <row r="5534" spans="1:14" ht="13.2" x14ac:dyDescent="0.2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</row>
    <row r="5535" spans="1:14" ht="13.2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</row>
    <row r="5536" spans="1:14" ht="13.2" x14ac:dyDescent="0.2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</row>
    <row r="5537" spans="1:14" ht="13.2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</row>
    <row r="5538" spans="1:14" ht="13.2" x14ac:dyDescent="0.2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</row>
    <row r="5539" spans="1:14" ht="13.2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</row>
    <row r="5540" spans="1:14" ht="13.2" x14ac:dyDescent="0.2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</row>
    <row r="5541" spans="1:14" ht="13.2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</row>
    <row r="5542" spans="1:14" ht="13.2" x14ac:dyDescent="0.2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</row>
    <row r="5543" spans="1:14" ht="13.2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</row>
    <row r="5544" spans="1:14" ht="13.2" x14ac:dyDescent="0.2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</row>
    <row r="5545" spans="1:14" ht="13.2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</row>
    <row r="5546" spans="1:14" ht="13.2" x14ac:dyDescent="0.2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</row>
    <row r="5547" spans="1:14" ht="13.2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</row>
    <row r="5548" spans="1:14" ht="13.2" x14ac:dyDescent="0.2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</row>
    <row r="5549" spans="1:14" ht="13.2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</row>
    <row r="5550" spans="1:14" ht="13.2" x14ac:dyDescent="0.2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</row>
    <row r="5551" spans="1:14" ht="13.2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</row>
    <row r="5552" spans="1:14" ht="13.2" x14ac:dyDescent="0.2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</row>
    <row r="5553" spans="1:14" ht="13.2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</row>
    <row r="5554" spans="1:14" ht="13.2" x14ac:dyDescent="0.2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</row>
    <row r="5555" spans="1:14" ht="13.2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</row>
    <row r="5556" spans="1:14" ht="13.2" x14ac:dyDescent="0.2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</row>
    <row r="5557" spans="1:14" ht="13.2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</row>
    <row r="5558" spans="1:14" ht="13.2" x14ac:dyDescent="0.2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</row>
    <row r="5559" spans="1:14" ht="13.2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</row>
    <row r="5560" spans="1:14" ht="13.2" x14ac:dyDescent="0.2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</row>
    <row r="5561" spans="1:14" ht="13.2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</row>
    <row r="5562" spans="1:14" ht="13.2" x14ac:dyDescent="0.2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</row>
    <row r="5563" spans="1:14" ht="13.2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</row>
    <row r="5564" spans="1:14" ht="13.2" x14ac:dyDescent="0.2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</row>
    <row r="5565" spans="1:14" ht="13.2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</row>
    <row r="5566" spans="1:14" ht="13.2" x14ac:dyDescent="0.2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</row>
    <row r="5567" spans="1:14" ht="13.2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</row>
    <row r="5568" spans="1:14" ht="13.2" x14ac:dyDescent="0.2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</row>
    <row r="5569" spans="1:14" ht="13.2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</row>
    <row r="5570" spans="1:14" ht="13.2" x14ac:dyDescent="0.2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</row>
    <row r="5571" spans="1:14" ht="13.2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</row>
    <row r="5572" spans="1:14" ht="13.2" x14ac:dyDescent="0.2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</row>
    <row r="5573" spans="1:14" ht="13.2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</row>
    <row r="5574" spans="1:14" ht="13.2" x14ac:dyDescent="0.2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</row>
    <row r="5575" spans="1:14" ht="13.2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</row>
    <row r="5576" spans="1:14" ht="13.2" x14ac:dyDescent="0.2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</row>
    <row r="5577" spans="1:14" ht="13.2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</row>
    <row r="5578" spans="1:14" ht="13.2" x14ac:dyDescent="0.2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</row>
    <row r="5579" spans="1:14" ht="13.2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</row>
    <row r="5580" spans="1:14" ht="13.2" x14ac:dyDescent="0.2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</row>
    <row r="5581" spans="1:14" ht="13.2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</row>
    <row r="5582" spans="1:14" ht="13.2" x14ac:dyDescent="0.2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</row>
    <row r="5583" spans="1:14" ht="13.2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</row>
    <row r="5584" spans="1:14" ht="13.2" x14ac:dyDescent="0.2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</row>
    <row r="5585" spans="1:14" ht="13.2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</row>
    <row r="5586" spans="1:14" ht="13.2" x14ac:dyDescent="0.2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</row>
    <row r="5587" spans="1:14" ht="13.2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</row>
    <row r="5588" spans="1:14" ht="13.2" x14ac:dyDescent="0.2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</row>
    <row r="5589" spans="1:14" ht="13.2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</row>
    <row r="5590" spans="1:14" ht="13.2" x14ac:dyDescent="0.2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</row>
    <row r="5591" spans="1:14" ht="13.2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</row>
    <row r="5592" spans="1:14" ht="13.2" x14ac:dyDescent="0.2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</row>
    <row r="5593" spans="1:14" ht="13.2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</row>
    <row r="5594" spans="1:14" ht="13.2" x14ac:dyDescent="0.2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</row>
    <row r="5595" spans="1:14" ht="13.2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</row>
    <row r="5596" spans="1:14" ht="13.2" x14ac:dyDescent="0.2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</row>
    <row r="5597" spans="1:14" ht="13.2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</row>
    <row r="5598" spans="1:14" ht="13.2" x14ac:dyDescent="0.2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</row>
    <row r="5599" spans="1:14" ht="13.2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</row>
    <row r="5600" spans="1:14" ht="13.2" x14ac:dyDescent="0.2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</row>
    <row r="5601" spans="1:14" ht="13.2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</row>
    <row r="5602" spans="1:14" ht="13.2" x14ac:dyDescent="0.2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</row>
    <row r="5603" spans="1:14" ht="13.2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</row>
    <row r="5604" spans="1:14" ht="13.2" x14ac:dyDescent="0.2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</row>
    <row r="5605" spans="1:14" ht="13.2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</row>
    <row r="5606" spans="1:14" ht="13.2" x14ac:dyDescent="0.2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</row>
    <row r="5607" spans="1:14" ht="13.2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</row>
    <row r="5608" spans="1:14" ht="13.2" x14ac:dyDescent="0.2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</row>
    <row r="5609" spans="1:14" ht="13.2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</row>
    <row r="5610" spans="1:14" ht="13.2" x14ac:dyDescent="0.2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</row>
    <row r="5611" spans="1:14" ht="13.2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</row>
    <row r="5612" spans="1:14" ht="13.2" x14ac:dyDescent="0.2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</row>
    <row r="5613" spans="1:14" ht="13.2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</row>
    <row r="5614" spans="1:14" ht="13.2" x14ac:dyDescent="0.2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</row>
    <row r="5615" spans="1:14" ht="13.2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</row>
    <row r="5616" spans="1:14" ht="13.2" x14ac:dyDescent="0.2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</row>
    <row r="5617" spans="1:14" ht="13.2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</row>
    <row r="5618" spans="1:14" ht="13.2" x14ac:dyDescent="0.2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</row>
    <row r="5619" spans="1:14" ht="13.2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</row>
    <row r="5620" spans="1:14" ht="13.2" x14ac:dyDescent="0.2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</row>
    <row r="5621" spans="1:14" ht="13.2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</row>
    <row r="5622" spans="1:14" ht="13.2" x14ac:dyDescent="0.2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</row>
    <row r="5623" spans="1:14" ht="13.2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</row>
    <row r="5624" spans="1:14" ht="13.2" x14ac:dyDescent="0.2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</row>
    <row r="5625" spans="1:14" ht="13.2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</row>
    <row r="5626" spans="1:14" ht="13.2" x14ac:dyDescent="0.2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</row>
    <row r="5627" spans="1:14" ht="13.2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</row>
    <row r="5628" spans="1:14" ht="13.2" x14ac:dyDescent="0.2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</row>
    <row r="5629" spans="1:14" ht="13.2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</row>
    <row r="5630" spans="1:14" ht="13.2" x14ac:dyDescent="0.2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</row>
    <row r="5631" spans="1:14" ht="13.2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</row>
    <row r="5632" spans="1:14" ht="13.2" x14ac:dyDescent="0.2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</row>
    <row r="5633" spans="1:14" ht="13.2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</row>
    <row r="5634" spans="1:14" ht="13.2" x14ac:dyDescent="0.2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</row>
    <row r="5635" spans="1:14" ht="13.2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</row>
    <row r="5636" spans="1:14" ht="13.2" x14ac:dyDescent="0.2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</row>
    <row r="5637" spans="1:14" ht="13.2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</row>
    <row r="5638" spans="1:14" ht="13.2" x14ac:dyDescent="0.2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</row>
    <row r="5639" spans="1:14" ht="13.2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</row>
    <row r="5640" spans="1:14" ht="13.2" x14ac:dyDescent="0.2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</row>
    <row r="5641" spans="1:14" ht="13.2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</row>
    <row r="5642" spans="1:14" ht="13.2" x14ac:dyDescent="0.2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</row>
    <row r="5643" spans="1:14" ht="13.2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</row>
    <row r="5644" spans="1:14" ht="13.2" x14ac:dyDescent="0.2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</row>
    <row r="5645" spans="1:14" ht="13.2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</row>
    <row r="5646" spans="1:14" ht="13.2" x14ac:dyDescent="0.2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</row>
    <row r="5647" spans="1:14" ht="13.2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</row>
    <row r="5648" spans="1:14" ht="13.2" x14ac:dyDescent="0.2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</row>
    <row r="5649" spans="1:14" ht="13.2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</row>
    <row r="5650" spans="1:14" ht="13.2" x14ac:dyDescent="0.2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</row>
    <row r="5651" spans="1:14" ht="13.2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</row>
    <row r="5652" spans="1:14" ht="13.2" x14ac:dyDescent="0.2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</row>
    <row r="5653" spans="1:14" ht="13.2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</row>
    <row r="5654" spans="1:14" ht="13.2" x14ac:dyDescent="0.2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</row>
    <row r="5655" spans="1:14" ht="13.2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</row>
    <row r="5656" spans="1:14" ht="13.2" x14ac:dyDescent="0.2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</row>
    <row r="5657" spans="1:14" ht="13.2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</row>
    <row r="5658" spans="1:14" ht="13.2" x14ac:dyDescent="0.2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</row>
    <row r="5659" spans="1:14" ht="13.2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</row>
    <row r="5660" spans="1:14" ht="13.2" x14ac:dyDescent="0.2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</row>
    <row r="5661" spans="1:14" ht="13.2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</row>
    <row r="5662" spans="1:14" ht="13.2" x14ac:dyDescent="0.2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</row>
    <row r="5663" spans="1:14" ht="13.2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</row>
    <row r="5664" spans="1:14" ht="13.2" x14ac:dyDescent="0.2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</row>
    <row r="5665" spans="1:14" ht="13.2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</row>
    <row r="5666" spans="1:14" ht="13.2" x14ac:dyDescent="0.2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</row>
    <row r="5667" spans="1:14" ht="13.2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</row>
    <row r="5668" spans="1:14" ht="13.2" x14ac:dyDescent="0.2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</row>
    <row r="5669" spans="1:14" ht="13.2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</row>
    <row r="5670" spans="1:14" ht="13.2" x14ac:dyDescent="0.2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</row>
    <row r="5671" spans="1:14" ht="13.2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</row>
    <row r="5672" spans="1:14" ht="13.2" x14ac:dyDescent="0.2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</row>
    <row r="5673" spans="1:14" ht="13.2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</row>
    <row r="5674" spans="1:14" ht="13.2" x14ac:dyDescent="0.2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</row>
    <row r="5675" spans="1:14" ht="13.2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</row>
    <row r="5676" spans="1:14" ht="13.2" x14ac:dyDescent="0.2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</row>
    <row r="5677" spans="1:14" ht="13.2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</row>
    <row r="5678" spans="1:14" ht="13.2" x14ac:dyDescent="0.2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</row>
    <row r="5679" spans="1:14" ht="13.2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</row>
    <row r="5680" spans="1:14" ht="13.2" x14ac:dyDescent="0.2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</row>
    <row r="5681" spans="1:14" ht="13.2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</row>
    <row r="5682" spans="1:14" ht="13.2" x14ac:dyDescent="0.2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</row>
    <row r="5683" spans="1:14" ht="13.2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</row>
    <row r="5684" spans="1:14" ht="13.2" x14ac:dyDescent="0.2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</row>
    <row r="5685" spans="1:14" ht="13.2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</row>
    <row r="5686" spans="1:14" ht="13.2" x14ac:dyDescent="0.2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</row>
    <row r="5687" spans="1:14" ht="13.2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</row>
    <row r="5688" spans="1:14" ht="13.2" x14ac:dyDescent="0.2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</row>
    <row r="5689" spans="1:14" ht="13.2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</row>
    <row r="5690" spans="1:14" ht="13.2" x14ac:dyDescent="0.2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</row>
    <row r="5691" spans="1:14" ht="13.2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</row>
    <row r="5692" spans="1:14" ht="13.2" x14ac:dyDescent="0.2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</row>
    <row r="5693" spans="1:14" ht="13.2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</row>
    <row r="5694" spans="1:14" ht="13.2" x14ac:dyDescent="0.2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</row>
    <row r="5695" spans="1:14" ht="13.2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</row>
    <row r="5696" spans="1:14" ht="13.2" x14ac:dyDescent="0.2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</row>
    <row r="5697" spans="1:14" ht="13.2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</row>
    <row r="5698" spans="1:14" ht="13.2" x14ac:dyDescent="0.25">
      <c r="A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</row>
    <row r="5699" spans="1:14" ht="13.2" x14ac:dyDescent="0.25">
      <c r="A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</row>
    <row r="5700" spans="1:14" ht="13.2" x14ac:dyDescent="0.25">
      <c r="A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</row>
    <row r="5701" spans="1:14" ht="13.2" x14ac:dyDescent="0.25">
      <c r="A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</row>
    <row r="5702" spans="1:14" ht="13.2" x14ac:dyDescent="0.25">
      <c r="A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</row>
    <row r="5703" spans="1:14" ht="13.2" x14ac:dyDescent="0.25">
      <c r="A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</row>
    <row r="5704" spans="1:14" ht="13.2" x14ac:dyDescent="0.25">
      <c r="A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</row>
    <row r="5705" spans="1:14" ht="13.2" x14ac:dyDescent="0.25">
      <c r="A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</row>
    <row r="5706" spans="1:14" ht="13.2" x14ac:dyDescent="0.25">
      <c r="A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</row>
    <row r="5707" spans="1:14" ht="13.2" x14ac:dyDescent="0.25">
      <c r="A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</row>
    <row r="5708" spans="1:14" ht="13.2" x14ac:dyDescent="0.25">
      <c r="A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</row>
    <row r="5709" spans="1:14" ht="13.2" x14ac:dyDescent="0.25">
      <c r="A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</row>
    <row r="5710" spans="1:14" ht="13.2" x14ac:dyDescent="0.25">
      <c r="A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</row>
    <row r="5711" spans="1:14" ht="13.2" x14ac:dyDescent="0.25">
      <c r="A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</row>
    <row r="5712" spans="1:14" ht="13.2" x14ac:dyDescent="0.25">
      <c r="A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</row>
    <row r="5713" spans="1:14" ht="13.2" x14ac:dyDescent="0.25">
      <c r="A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</row>
    <row r="5714" spans="1:14" ht="13.2" x14ac:dyDescent="0.25">
      <c r="A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</row>
    <row r="5715" spans="1:14" ht="13.2" x14ac:dyDescent="0.25">
      <c r="A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</row>
    <row r="5716" spans="1:14" ht="13.2" x14ac:dyDescent="0.25">
      <c r="A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</row>
    <row r="5717" spans="1:14" ht="13.2" x14ac:dyDescent="0.25">
      <c r="A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</row>
    <row r="5718" spans="1:14" ht="13.2" x14ac:dyDescent="0.25">
      <c r="A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</row>
    <row r="5719" spans="1:14" ht="13.2" x14ac:dyDescent="0.25">
      <c r="A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</row>
    <row r="5720" spans="1:14" ht="13.2" x14ac:dyDescent="0.25">
      <c r="A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</row>
    <row r="5721" spans="1:14" ht="13.2" x14ac:dyDescent="0.25">
      <c r="A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</row>
    <row r="5722" spans="1:14" ht="13.2" x14ac:dyDescent="0.25">
      <c r="A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</row>
    <row r="5723" spans="1:14" ht="13.2" x14ac:dyDescent="0.25">
      <c r="A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</row>
    <row r="5724" spans="1:14" ht="13.2" x14ac:dyDescent="0.25">
      <c r="A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</row>
    <row r="5725" spans="1:14" ht="13.2" x14ac:dyDescent="0.25">
      <c r="A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</row>
    <row r="5726" spans="1:14" ht="13.2" x14ac:dyDescent="0.25">
      <c r="A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</row>
    <row r="5727" spans="1:14" ht="13.2" x14ac:dyDescent="0.25">
      <c r="A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</row>
    <row r="5728" spans="1:14" ht="13.2" x14ac:dyDescent="0.25">
      <c r="A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</row>
    <row r="5729" spans="1:14" ht="13.2" x14ac:dyDescent="0.25">
      <c r="A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</row>
    <row r="5730" spans="1:14" ht="13.2" x14ac:dyDescent="0.25">
      <c r="A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</row>
    <row r="5731" spans="1:14" ht="13.2" x14ac:dyDescent="0.25">
      <c r="A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</row>
    <row r="5732" spans="1:14" ht="13.2" x14ac:dyDescent="0.25">
      <c r="A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</row>
    <row r="5733" spans="1:14" ht="13.2" x14ac:dyDescent="0.25">
      <c r="A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</row>
    <row r="5734" spans="1:14" ht="13.2" x14ac:dyDescent="0.25">
      <c r="A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</row>
    <row r="5735" spans="1:14" ht="13.2" x14ac:dyDescent="0.25">
      <c r="A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</row>
    <row r="5736" spans="1:14" ht="13.2" x14ac:dyDescent="0.25">
      <c r="A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</row>
    <row r="5737" spans="1:14" ht="13.2" x14ac:dyDescent="0.25">
      <c r="A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</row>
    <row r="5738" spans="1:14" ht="13.2" x14ac:dyDescent="0.25">
      <c r="A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</row>
    <row r="5739" spans="1:14" ht="13.2" x14ac:dyDescent="0.25">
      <c r="A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</row>
    <row r="5740" spans="1:14" ht="13.2" x14ac:dyDescent="0.25">
      <c r="A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</row>
    <row r="5741" spans="1:14" ht="13.2" x14ac:dyDescent="0.25">
      <c r="A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</row>
    <row r="5742" spans="1:14" ht="13.2" x14ac:dyDescent="0.25">
      <c r="A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</row>
    <row r="5743" spans="1:14" ht="13.2" x14ac:dyDescent="0.25">
      <c r="A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</row>
    <row r="5744" spans="1:14" ht="13.2" x14ac:dyDescent="0.25">
      <c r="A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</row>
    <row r="5745" spans="1:14" ht="13.2" x14ac:dyDescent="0.25">
      <c r="A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</row>
    <row r="5746" spans="1:14" ht="13.2" x14ac:dyDescent="0.25">
      <c r="A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</row>
    <row r="5747" spans="1:14" ht="13.2" x14ac:dyDescent="0.25">
      <c r="A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</row>
    <row r="5748" spans="1:14" ht="13.2" x14ac:dyDescent="0.25">
      <c r="A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</row>
    <row r="5749" spans="1:14" ht="13.2" x14ac:dyDescent="0.25">
      <c r="A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</row>
    <row r="5750" spans="1:14" ht="13.2" x14ac:dyDescent="0.25">
      <c r="A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</row>
    <row r="5751" spans="1:14" ht="13.2" x14ac:dyDescent="0.25">
      <c r="A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</row>
    <row r="5752" spans="1:14" ht="13.2" x14ac:dyDescent="0.25">
      <c r="A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</row>
    <row r="5753" spans="1:14" ht="13.2" x14ac:dyDescent="0.25">
      <c r="A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</row>
    <row r="5754" spans="1:14" ht="13.2" x14ac:dyDescent="0.25">
      <c r="A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</row>
    <row r="5755" spans="1:14" ht="13.2" x14ac:dyDescent="0.25">
      <c r="A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</row>
    <row r="5756" spans="1:14" ht="13.2" x14ac:dyDescent="0.25">
      <c r="A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</row>
    <row r="5757" spans="1:14" ht="13.2" x14ac:dyDescent="0.25">
      <c r="A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</row>
    <row r="5758" spans="1:14" ht="13.2" x14ac:dyDescent="0.25">
      <c r="A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</row>
    <row r="5759" spans="1:14" ht="13.2" x14ac:dyDescent="0.25">
      <c r="A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</row>
    <row r="5760" spans="1:14" ht="13.2" x14ac:dyDescent="0.25">
      <c r="A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</row>
    <row r="5761" spans="1:14" ht="13.2" x14ac:dyDescent="0.25">
      <c r="A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</row>
    <row r="5762" spans="1:14" ht="13.2" x14ac:dyDescent="0.25">
      <c r="A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</row>
    <row r="5763" spans="1:14" ht="13.2" x14ac:dyDescent="0.25">
      <c r="A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</row>
    <row r="5764" spans="1:14" ht="13.2" x14ac:dyDescent="0.25">
      <c r="A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</row>
    <row r="5765" spans="1:14" ht="13.2" x14ac:dyDescent="0.25">
      <c r="A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</row>
    <row r="5766" spans="1:14" ht="13.2" x14ac:dyDescent="0.25">
      <c r="A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</row>
    <row r="5767" spans="1:14" ht="13.2" x14ac:dyDescent="0.25">
      <c r="A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</row>
    <row r="5768" spans="1:14" ht="13.2" x14ac:dyDescent="0.25">
      <c r="A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</row>
    <row r="5769" spans="1:14" ht="13.2" x14ac:dyDescent="0.25">
      <c r="A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</row>
    <row r="5770" spans="1:14" ht="13.2" x14ac:dyDescent="0.25"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</row>
    <row r="5771" spans="1:14" ht="13.2" x14ac:dyDescent="0.25"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</row>
    <row r="5772" spans="1:14" ht="13.2" x14ac:dyDescent="0.25"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</row>
    <row r="5773" spans="1:14" ht="13.2" x14ac:dyDescent="0.25"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</row>
    <row r="5774" spans="1:14" ht="13.2" x14ac:dyDescent="0.25"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</row>
    <row r="5775" spans="1:14" ht="13.2" x14ac:dyDescent="0.25"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</row>
    <row r="5776" spans="1:14" ht="13.2" x14ac:dyDescent="0.25"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</row>
    <row r="5777" spans="4:14" ht="13.2" x14ac:dyDescent="0.25"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</row>
    <row r="5778" spans="4:14" ht="13.2" x14ac:dyDescent="0.25"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</row>
    <row r="5779" spans="4:14" ht="13.2" x14ac:dyDescent="0.25"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</row>
    <row r="5780" spans="4:14" ht="13.2" x14ac:dyDescent="0.25"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</row>
    <row r="5781" spans="4:14" ht="13.2" x14ac:dyDescent="0.25"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</row>
    <row r="5782" spans="4:14" ht="13.2" x14ac:dyDescent="0.25"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</row>
    <row r="5783" spans="4:14" ht="13.2" x14ac:dyDescent="0.25"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4:14" ht="13.2" x14ac:dyDescent="0.25"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</row>
    <row r="5785" spans="4:14" ht="13.2" x14ac:dyDescent="0.25"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</row>
    <row r="5786" spans="4:14" ht="13.2" x14ac:dyDescent="0.25"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</row>
    <row r="5787" spans="4:14" ht="13.2" x14ac:dyDescent="0.25"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</row>
    <row r="5788" spans="4:14" ht="13.2" x14ac:dyDescent="0.25"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</row>
    <row r="5789" spans="4:14" ht="13.2" x14ac:dyDescent="0.25"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</row>
    <row r="5790" spans="4:14" ht="13.2" x14ac:dyDescent="0.25"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</row>
    <row r="5791" spans="4:14" ht="13.2" x14ac:dyDescent="0.25"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</row>
    <row r="5792" spans="4:14" ht="13.2" x14ac:dyDescent="0.25"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</row>
    <row r="5793" spans="4:14" ht="13.2" x14ac:dyDescent="0.25"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</row>
    <row r="5794" spans="4:14" ht="13.2" x14ac:dyDescent="0.25"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</row>
    <row r="5795" spans="4:14" ht="13.2" x14ac:dyDescent="0.25"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</row>
    <row r="5796" spans="4:14" ht="13.2" x14ac:dyDescent="0.25"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</row>
    <row r="5797" spans="4:14" ht="13.2" x14ac:dyDescent="0.25"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</row>
    <row r="5798" spans="4:14" ht="13.2" x14ac:dyDescent="0.25"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</row>
    <row r="5799" spans="4:14" ht="13.2" x14ac:dyDescent="0.25"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</row>
    <row r="5800" spans="4:14" ht="13.2" x14ac:dyDescent="0.25"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</row>
    <row r="5801" spans="4:14" ht="13.2" x14ac:dyDescent="0.25"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</row>
    <row r="5802" spans="4:14" ht="13.2" x14ac:dyDescent="0.25"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</row>
    <row r="5803" spans="4:14" ht="13.2" x14ac:dyDescent="0.25"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</row>
    <row r="5804" spans="4:14" ht="13.2" x14ac:dyDescent="0.25"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</row>
    <row r="5805" spans="4:14" ht="13.2" x14ac:dyDescent="0.25"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</row>
    <row r="5806" spans="4:14" ht="13.2" x14ac:dyDescent="0.25"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</row>
    <row r="5807" spans="4:14" ht="13.2" x14ac:dyDescent="0.25"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</row>
    <row r="5808" spans="4:14" ht="13.2" x14ac:dyDescent="0.25"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</row>
    <row r="5809" spans="4:14" ht="13.2" x14ac:dyDescent="0.25"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</row>
    <row r="5810" spans="4:14" ht="13.2" x14ac:dyDescent="0.25"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</row>
    <row r="5811" spans="4:14" ht="13.2" x14ac:dyDescent="0.25"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</row>
    <row r="5812" spans="4:14" ht="13.2" x14ac:dyDescent="0.25"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</row>
    <row r="5813" spans="4:14" ht="13.2" x14ac:dyDescent="0.25"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</row>
    <row r="5814" spans="4:14" ht="13.2" x14ac:dyDescent="0.25"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</row>
    <row r="5815" spans="4:14" ht="13.2" x14ac:dyDescent="0.25"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</row>
    <row r="5816" spans="4:14" ht="13.2" x14ac:dyDescent="0.25"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</row>
    <row r="5817" spans="4:14" ht="13.2" x14ac:dyDescent="0.25"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</row>
    <row r="5818" spans="4:14" ht="13.2" x14ac:dyDescent="0.25"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</row>
    <row r="5819" spans="4:14" ht="13.2" x14ac:dyDescent="0.25"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</row>
    <row r="5820" spans="4:14" ht="13.2" x14ac:dyDescent="0.25"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</row>
    <row r="5821" spans="4:14" ht="13.2" x14ac:dyDescent="0.25"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</row>
    <row r="5822" spans="4:14" ht="13.2" x14ac:dyDescent="0.25"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</row>
    <row r="5823" spans="4:14" ht="13.2" x14ac:dyDescent="0.25"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</row>
    <row r="5824" spans="4:14" ht="13.2" x14ac:dyDescent="0.25"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</row>
    <row r="5825" spans="4:14" ht="13.2" x14ac:dyDescent="0.25"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</row>
    <row r="5826" spans="4:14" ht="13.2" x14ac:dyDescent="0.25"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</row>
    <row r="5827" spans="4:14" ht="13.2" x14ac:dyDescent="0.25"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</row>
    <row r="5828" spans="4:14" ht="13.2" x14ac:dyDescent="0.25"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</row>
    <row r="5829" spans="4:14" ht="13.2" x14ac:dyDescent="0.25"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</row>
    <row r="5830" spans="4:14" ht="13.2" x14ac:dyDescent="0.25"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</row>
    <row r="5831" spans="4:14" ht="13.2" x14ac:dyDescent="0.25"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</row>
    <row r="5832" spans="4:14" ht="13.2" x14ac:dyDescent="0.25"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</row>
    <row r="5833" spans="4:14" ht="13.2" x14ac:dyDescent="0.25"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</row>
    <row r="5834" spans="4:14" ht="13.2" x14ac:dyDescent="0.25"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</row>
    <row r="5835" spans="4:14" ht="13.2" x14ac:dyDescent="0.25"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</row>
    <row r="5836" spans="4:14" ht="13.2" x14ac:dyDescent="0.25"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</row>
    <row r="5837" spans="4:14" ht="13.2" x14ac:dyDescent="0.25"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</row>
    <row r="5838" spans="4:14" ht="13.2" x14ac:dyDescent="0.25"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</row>
    <row r="5839" spans="4:14" ht="13.2" x14ac:dyDescent="0.25"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</row>
    <row r="5840" spans="4:14" ht="13.2" x14ac:dyDescent="0.25"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</row>
    <row r="5841" spans="4:14" ht="13.2" x14ac:dyDescent="0.25"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</row>
  </sheetData>
  <conditionalFormatting sqref="A2:A499 C2:C499 B2:B500">
    <cfRule type="expression" dxfId="13" priority="4">
      <formula>COUNTIF(#REF!, A2)&gt;1</formula>
    </cfRule>
  </conditionalFormatting>
  <conditionalFormatting sqref="A33:A55">
    <cfRule type="expression" dxfId="12" priority="3">
      <formula>COUNTIF(#REF!, #REF!)&gt;1</formula>
    </cfRule>
  </conditionalFormatting>
  <conditionalFormatting sqref="B122:B125">
    <cfRule type="expression" dxfId="11" priority="9">
      <formula>COUNTIF(#REF!, #REF!)&gt;1</formula>
    </cfRule>
  </conditionalFormatting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L36"/>
  <sheetViews>
    <sheetView tabSelected="1" topLeftCell="AF1" workbookViewId="0">
      <selection activeCell="AI26" sqref="AI26"/>
    </sheetView>
  </sheetViews>
  <sheetFormatPr defaultColWidth="12.5546875" defaultRowHeight="15" customHeight="1" x14ac:dyDescent="0.25"/>
  <cols>
    <col min="1" max="1" width="18" bestFit="1" customWidth="1"/>
    <col min="2" max="2" width="24.44140625" bestFit="1" customWidth="1"/>
    <col min="3" max="3" width="23" bestFit="1" customWidth="1"/>
    <col min="4" max="4" width="21" bestFit="1" customWidth="1"/>
    <col min="5" max="5" width="21" customWidth="1"/>
    <col min="6" max="6" width="24.109375" bestFit="1" customWidth="1"/>
    <col min="7" max="7" width="30" bestFit="1" customWidth="1"/>
    <col min="8" max="8" width="30" customWidth="1"/>
    <col min="9" max="9" width="19.44140625" bestFit="1" customWidth="1"/>
    <col min="10" max="10" width="24" bestFit="1" customWidth="1"/>
    <col min="11" max="11" width="24" customWidth="1"/>
    <col min="12" max="12" width="17.44140625" bestFit="1" customWidth="1"/>
    <col min="13" max="13" width="16.88671875" bestFit="1" customWidth="1"/>
    <col min="14" max="14" width="20.33203125" bestFit="1" customWidth="1"/>
    <col min="15" max="15" width="32.109375" bestFit="1" customWidth="1"/>
    <col min="16" max="16" width="20.109375" bestFit="1" customWidth="1"/>
    <col min="17" max="17" width="18.5546875" bestFit="1" customWidth="1"/>
    <col min="18" max="18" width="23.6640625" bestFit="1" customWidth="1"/>
    <col min="19" max="19" width="23.88671875" bestFit="1" customWidth="1"/>
    <col min="20" max="20" width="20.33203125" bestFit="1" customWidth="1"/>
    <col min="21" max="21" width="27" bestFit="1" customWidth="1"/>
    <col min="22" max="22" width="22.44140625" bestFit="1" customWidth="1"/>
    <col min="23" max="23" width="20.33203125" bestFit="1" customWidth="1"/>
    <col min="24" max="24" width="20.44140625" bestFit="1" customWidth="1"/>
    <col min="25" max="27" width="20.44140625" customWidth="1"/>
    <col min="28" max="28" width="25.88671875" bestFit="1" customWidth="1"/>
    <col min="29" max="29" width="24" bestFit="1" customWidth="1"/>
    <col min="30" max="30" width="24" customWidth="1"/>
    <col min="31" max="31" width="27.109375" bestFit="1" customWidth="1"/>
    <col min="32" max="32" width="25.88671875" bestFit="1" customWidth="1"/>
    <col min="33" max="34" width="25.88671875" customWidth="1"/>
    <col min="35" max="35" width="24" bestFit="1" customWidth="1"/>
    <col min="36" max="36" width="18" bestFit="1" customWidth="1"/>
    <col min="37" max="37" width="27.88671875" bestFit="1" customWidth="1"/>
  </cols>
  <sheetData>
    <row r="1" spans="1:38" ht="14.4" x14ac:dyDescent="0.25">
      <c r="A1" s="16" t="s">
        <v>1311</v>
      </c>
      <c r="B1" s="16" t="s">
        <v>1765</v>
      </c>
      <c r="C1" s="16" t="s">
        <v>1766</v>
      </c>
      <c r="D1" s="16" t="s">
        <v>1767</v>
      </c>
      <c r="E1" s="16" t="s">
        <v>1768</v>
      </c>
      <c r="F1" s="16" t="s">
        <v>888</v>
      </c>
      <c r="G1" s="16" t="s">
        <v>1769</v>
      </c>
      <c r="H1" s="16" t="s">
        <v>1770</v>
      </c>
      <c r="I1" s="16" t="s">
        <v>922</v>
      </c>
      <c r="J1" s="16" t="s">
        <v>1413</v>
      </c>
      <c r="K1" s="16" t="s">
        <v>1771</v>
      </c>
      <c r="L1" s="16" t="s">
        <v>1772</v>
      </c>
      <c r="M1" s="16" t="s">
        <v>1773</v>
      </c>
      <c r="N1" s="16" t="s">
        <v>1774</v>
      </c>
      <c r="O1" s="16" t="s">
        <v>1775</v>
      </c>
      <c r="P1" s="16" t="s">
        <v>1776</v>
      </c>
      <c r="Q1" s="16" t="s">
        <v>1777</v>
      </c>
      <c r="R1" s="16" t="s">
        <v>1778</v>
      </c>
      <c r="S1" s="16" t="s">
        <v>1779</v>
      </c>
      <c r="T1" s="16" t="s">
        <v>1780</v>
      </c>
      <c r="U1" s="16" t="s">
        <v>1781</v>
      </c>
      <c r="V1" s="16" t="s">
        <v>1782</v>
      </c>
      <c r="W1" s="16" t="s">
        <v>1783</v>
      </c>
      <c r="X1" s="16" t="s">
        <v>1784</v>
      </c>
      <c r="Y1" s="16" t="s">
        <v>1785</v>
      </c>
      <c r="Z1" s="16" t="s">
        <v>1786</v>
      </c>
      <c r="AA1" s="16" t="s">
        <v>1787</v>
      </c>
      <c r="AB1" s="16" t="s">
        <v>1788</v>
      </c>
      <c r="AC1" s="16" t="s">
        <v>1215</v>
      </c>
      <c r="AD1" s="16" t="s">
        <v>1789</v>
      </c>
      <c r="AE1" s="16" t="s">
        <v>1790</v>
      </c>
      <c r="AF1" s="16" t="s">
        <v>1791</v>
      </c>
      <c r="AG1" s="16" t="s">
        <v>1792</v>
      </c>
      <c r="AH1" s="16" t="s">
        <v>1793</v>
      </c>
      <c r="AI1" s="16" t="s">
        <v>1794</v>
      </c>
      <c r="AJ1" s="16" t="s">
        <v>1795</v>
      </c>
      <c r="AK1" s="16" t="s">
        <v>1796</v>
      </c>
      <c r="AL1" s="16" t="s">
        <v>1797</v>
      </c>
    </row>
    <row r="2" spans="1:38" ht="14.4" x14ac:dyDescent="0.3">
      <c r="A2" s="15" t="s">
        <v>1798</v>
      </c>
      <c r="B2" s="15" t="s">
        <v>1799</v>
      </c>
      <c r="C2" s="15" t="s">
        <v>1800</v>
      </c>
      <c r="D2" s="15" t="s">
        <v>1801</v>
      </c>
      <c r="E2" s="15" t="s">
        <v>356</v>
      </c>
      <c r="F2" s="15" t="s">
        <v>1802</v>
      </c>
      <c r="G2" s="15" t="s">
        <v>1803</v>
      </c>
      <c r="H2" s="15" t="s">
        <v>391</v>
      </c>
      <c r="I2" s="15" t="s">
        <v>1804</v>
      </c>
      <c r="J2" s="15" t="s">
        <v>1805</v>
      </c>
      <c r="K2" s="15" t="s">
        <v>1806</v>
      </c>
      <c r="L2" s="15" t="s">
        <v>1807</v>
      </c>
      <c r="M2" s="15" t="s">
        <v>970</v>
      </c>
      <c r="N2" s="15" t="s">
        <v>1808</v>
      </c>
      <c r="O2" s="15" t="s">
        <v>1809</v>
      </c>
      <c r="P2" s="15" t="s">
        <v>1810</v>
      </c>
      <c r="Q2" s="15" t="s">
        <v>1811</v>
      </c>
      <c r="R2" s="15" t="s">
        <v>1812</v>
      </c>
      <c r="S2" s="15" t="s">
        <v>1094</v>
      </c>
      <c r="T2" s="15" t="s">
        <v>1813</v>
      </c>
      <c r="U2" s="15" t="s">
        <v>1814</v>
      </c>
      <c r="V2" s="15" t="s">
        <v>1815</v>
      </c>
      <c r="W2" s="15" t="s">
        <v>1816</v>
      </c>
      <c r="X2" s="15" t="s">
        <v>634</v>
      </c>
      <c r="Y2" s="15" t="s">
        <v>1817</v>
      </c>
      <c r="Z2" s="15" t="s">
        <v>1723</v>
      </c>
      <c r="AA2" s="15" t="s">
        <v>1818</v>
      </c>
      <c r="AB2" s="15" t="s">
        <v>1819</v>
      </c>
      <c r="AC2" s="15" t="s">
        <v>1215</v>
      </c>
      <c r="AD2" s="15" t="s">
        <v>1820</v>
      </c>
      <c r="AE2" s="15" t="s">
        <v>1821</v>
      </c>
      <c r="AF2" s="15" t="s">
        <v>1822</v>
      </c>
      <c r="AG2" s="15" t="s">
        <v>1823</v>
      </c>
      <c r="AH2" s="15" t="s">
        <v>1824</v>
      </c>
      <c r="AI2" s="15" t="s">
        <v>1272</v>
      </c>
      <c r="AJ2" s="15" t="s">
        <v>1825</v>
      </c>
      <c r="AK2" s="15" t="s">
        <v>1826</v>
      </c>
      <c r="AL2" s="15" t="s">
        <v>1827</v>
      </c>
    </row>
    <row r="3" spans="1:38" ht="14.4" x14ac:dyDescent="0.3">
      <c r="A3" s="15" t="s">
        <v>1828</v>
      </c>
      <c r="B3" s="15" t="s">
        <v>1829</v>
      </c>
      <c r="C3" s="15" t="s">
        <v>854</v>
      </c>
      <c r="D3" s="15" t="s">
        <v>1830</v>
      </c>
      <c r="E3" s="15" t="s">
        <v>357</v>
      </c>
      <c r="F3" s="15" t="s">
        <v>1831</v>
      </c>
      <c r="G3" s="15" t="s">
        <v>1832</v>
      </c>
      <c r="H3" s="15" t="s">
        <v>1833</v>
      </c>
      <c r="I3" s="15" t="s">
        <v>1834</v>
      </c>
      <c r="J3" s="15" t="s">
        <v>1835</v>
      </c>
      <c r="K3" s="15" t="s">
        <v>1836</v>
      </c>
      <c r="L3" s="15" t="s">
        <v>947</v>
      </c>
      <c r="M3" s="15" t="s">
        <v>1837</v>
      </c>
      <c r="N3" s="15" t="s">
        <v>1838</v>
      </c>
      <c r="O3" s="15" t="s">
        <v>1839</v>
      </c>
      <c r="P3" s="15" t="s">
        <v>1840</v>
      </c>
      <c r="Q3" s="15" t="s">
        <v>1841</v>
      </c>
      <c r="R3" s="15" t="s">
        <v>1842</v>
      </c>
      <c r="S3" s="15" t="s">
        <v>1843</v>
      </c>
      <c r="T3" s="15" t="s">
        <v>1844</v>
      </c>
      <c r="U3" s="15" t="s">
        <v>1845</v>
      </c>
      <c r="V3" s="15" t="s">
        <v>612</v>
      </c>
      <c r="W3" s="15" t="s">
        <v>1846</v>
      </c>
      <c r="X3" s="15" t="s">
        <v>1847</v>
      </c>
      <c r="Y3" s="15" t="s">
        <v>1848</v>
      </c>
      <c r="Z3" s="15" t="s">
        <v>1849</v>
      </c>
      <c r="AA3" s="15" t="s">
        <v>1850</v>
      </c>
      <c r="AB3" s="15" t="s">
        <v>1851</v>
      </c>
      <c r="AC3" s="15" t="s">
        <v>1852</v>
      </c>
      <c r="AD3" s="15" t="s">
        <v>1853</v>
      </c>
      <c r="AE3" s="15" t="s">
        <v>1854</v>
      </c>
      <c r="AF3" s="15" t="s">
        <v>1855</v>
      </c>
      <c r="AG3" s="15" t="s">
        <v>1856</v>
      </c>
      <c r="AH3" s="15" t="s">
        <v>1857</v>
      </c>
      <c r="AI3" s="15" t="s">
        <v>1858</v>
      </c>
      <c r="AJ3" s="15" t="s">
        <v>1859</v>
      </c>
      <c r="AK3" s="15" t="s">
        <v>1860</v>
      </c>
      <c r="AL3" s="15" t="s">
        <v>1861</v>
      </c>
    </row>
    <row r="4" spans="1:38" ht="14.4" x14ac:dyDescent="0.3">
      <c r="A4" s="15" t="s">
        <v>1862</v>
      </c>
      <c r="B4" s="15" t="s">
        <v>1863</v>
      </c>
      <c r="C4" s="15" t="s">
        <v>1864</v>
      </c>
      <c r="D4" s="15" t="s">
        <v>1865</v>
      </c>
      <c r="E4" s="15" t="s">
        <v>1866</v>
      </c>
      <c r="F4" s="15" t="s">
        <v>1867</v>
      </c>
      <c r="G4" s="15" t="s">
        <v>1868</v>
      </c>
      <c r="H4" s="15" t="s">
        <v>1869</v>
      </c>
      <c r="I4" s="15" t="s">
        <v>1870</v>
      </c>
      <c r="J4" s="15" t="s">
        <v>1871</v>
      </c>
      <c r="K4" s="15" t="s">
        <v>942</v>
      </c>
      <c r="L4" s="15" t="s">
        <v>948</v>
      </c>
      <c r="M4" s="15" t="s">
        <v>972</v>
      </c>
      <c r="N4" s="15" t="s">
        <v>1872</v>
      </c>
      <c r="O4" s="15" t="s">
        <v>1873</v>
      </c>
      <c r="P4" s="15" t="s">
        <v>1874</v>
      </c>
      <c r="Q4" s="15" t="s">
        <v>1875</v>
      </c>
      <c r="R4" s="15" t="s">
        <v>1876</v>
      </c>
      <c r="S4" s="15" t="s">
        <v>1877</v>
      </c>
      <c r="T4" s="15" t="s">
        <v>1878</v>
      </c>
      <c r="U4" s="15" t="s">
        <v>1879</v>
      </c>
      <c r="V4" s="15" t="s">
        <v>613</v>
      </c>
      <c r="W4" s="15" t="s">
        <v>1880</v>
      </c>
      <c r="X4" s="15" t="s">
        <v>1881</v>
      </c>
      <c r="Y4" s="15" t="s">
        <v>1882</v>
      </c>
      <c r="Z4" s="15" t="s">
        <v>1883</v>
      </c>
      <c r="AA4" s="15" t="s">
        <v>1884</v>
      </c>
      <c r="AB4" s="15" t="s">
        <v>1885</v>
      </c>
      <c r="AC4" s="15" t="s">
        <v>1886</v>
      </c>
      <c r="AD4" s="15" t="s">
        <v>1887</v>
      </c>
      <c r="AE4" s="15" t="s">
        <v>1726</v>
      </c>
      <c r="AF4" s="15" t="s">
        <v>1888</v>
      </c>
      <c r="AG4" s="15" t="s">
        <v>1889</v>
      </c>
      <c r="AH4" s="15" t="s">
        <v>1890</v>
      </c>
      <c r="AI4" s="15" t="s">
        <v>1891</v>
      </c>
      <c r="AJ4" s="15" t="s">
        <v>1892</v>
      </c>
      <c r="AK4" s="15" t="s">
        <v>1893</v>
      </c>
      <c r="AL4" s="15" t="s">
        <v>1894</v>
      </c>
    </row>
    <row r="5" spans="1:38" ht="14.4" x14ac:dyDescent="0.3">
      <c r="A5" s="15" t="s">
        <v>1895</v>
      </c>
      <c r="B5" s="15" t="s">
        <v>1896</v>
      </c>
      <c r="C5" s="15" t="s">
        <v>1897</v>
      </c>
      <c r="D5" s="15" t="s">
        <v>1898</v>
      </c>
      <c r="E5" s="15" t="s">
        <v>359</v>
      </c>
      <c r="F5" s="15" t="s">
        <v>1899</v>
      </c>
      <c r="G5" s="15" t="s">
        <v>1900</v>
      </c>
      <c r="H5" s="15" t="s">
        <v>1901</v>
      </c>
      <c r="I5" s="15" t="s">
        <v>401</v>
      </c>
      <c r="J5" s="15" t="s">
        <v>1902</v>
      </c>
      <c r="K5" s="15" t="s">
        <v>943</v>
      </c>
      <c r="L5" s="15" t="s">
        <v>949</v>
      </c>
      <c r="M5" s="15" t="s">
        <v>1903</v>
      </c>
      <c r="N5" s="15" t="s">
        <v>1904</v>
      </c>
      <c r="O5" s="15" t="s">
        <v>1905</v>
      </c>
      <c r="P5" s="15" t="s">
        <v>1906</v>
      </c>
      <c r="Q5" s="15" t="s">
        <v>1907</v>
      </c>
      <c r="R5" s="15" t="s">
        <v>1908</v>
      </c>
      <c r="S5" s="15" t="s">
        <v>564</v>
      </c>
      <c r="T5" s="15" t="s">
        <v>1909</v>
      </c>
      <c r="U5" s="15" t="s">
        <v>1910</v>
      </c>
      <c r="V5" s="15" t="s">
        <v>1911</v>
      </c>
      <c r="W5" s="15" t="s">
        <v>1912</v>
      </c>
      <c r="X5" s="15" t="s">
        <v>1913</v>
      </c>
      <c r="Y5" s="15" t="s">
        <v>1914</v>
      </c>
      <c r="Z5" s="15" t="s">
        <v>1915</v>
      </c>
      <c r="AA5" s="15" t="s">
        <v>1916</v>
      </c>
      <c r="AB5" s="15" t="s">
        <v>1917</v>
      </c>
      <c r="AC5" s="15" t="s">
        <v>1918</v>
      </c>
      <c r="AD5" s="15" t="s">
        <v>1724</v>
      </c>
      <c r="AE5" s="15" t="s">
        <v>723</v>
      </c>
      <c r="AF5" s="15" t="s">
        <v>1919</v>
      </c>
      <c r="AG5" s="15" t="s">
        <v>1920</v>
      </c>
      <c r="AH5" s="15" t="s">
        <v>1921</v>
      </c>
      <c r="AI5" s="15" t="s">
        <v>1922</v>
      </c>
      <c r="AJ5" s="15" t="s">
        <v>1923</v>
      </c>
      <c r="AK5" s="15" t="s">
        <v>1924</v>
      </c>
      <c r="AL5" s="15" t="s">
        <v>1925</v>
      </c>
    </row>
    <row r="6" spans="1:38" ht="14.4" x14ac:dyDescent="0.3">
      <c r="A6" s="15" t="s">
        <v>1926</v>
      </c>
      <c r="B6" s="15" t="s">
        <v>1927</v>
      </c>
      <c r="C6" s="15" t="s">
        <v>1928</v>
      </c>
      <c r="D6" s="15" t="s">
        <v>1929</v>
      </c>
      <c r="E6" s="15" t="s">
        <v>1930</v>
      </c>
      <c r="F6" s="15" t="s">
        <v>1931</v>
      </c>
      <c r="G6" s="15" t="s">
        <v>1932</v>
      </c>
      <c r="H6" s="15" t="s">
        <v>1933</v>
      </c>
      <c r="I6" s="15" t="s">
        <v>1934</v>
      </c>
      <c r="J6" s="15" t="s">
        <v>1935</v>
      </c>
      <c r="K6" s="15" t="s">
        <v>944</v>
      </c>
      <c r="L6" s="15" t="s">
        <v>950</v>
      </c>
      <c r="M6" s="15" t="s">
        <v>977</v>
      </c>
      <c r="N6" s="15" t="s">
        <v>1936</v>
      </c>
      <c r="O6" s="15" t="s">
        <v>1017</v>
      </c>
      <c r="P6" s="15" t="s">
        <v>1048</v>
      </c>
      <c r="Q6" s="15" t="s">
        <v>1937</v>
      </c>
      <c r="R6" s="15" t="s">
        <v>1938</v>
      </c>
      <c r="S6" s="15" t="s">
        <v>1939</v>
      </c>
      <c r="T6" s="15" t="s">
        <v>1940</v>
      </c>
      <c r="U6" s="15" t="s">
        <v>1941</v>
      </c>
      <c r="V6" s="15" t="s">
        <v>1942</v>
      </c>
      <c r="W6" s="15" t="s">
        <v>1943</v>
      </c>
      <c r="X6" s="15" t="s">
        <v>1150</v>
      </c>
      <c r="Y6" s="15" t="s">
        <v>1944</v>
      </c>
      <c r="Z6" s="15" t="s">
        <v>1945</v>
      </c>
      <c r="AA6" s="15" t="s">
        <v>1946</v>
      </c>
      <c r="AB6" s="15" t="s">
        <v>1947</v>
      </c>
      <c r="AC6" s="15" t="s">
        <v>1948</v>
      </c>
      <c r="AD6" s="15" t="s">
        <v>1949</v>
      </c>
      <c r="AE6" s="15" t="s">
        <v>1950</v>
      </c>
      <c r="AF6" s="15" t="s">
        <v>1730</v>
      </c>
      <c r="AG6" s="15" t="s">
        <v>1951</v>
      </c>
      <c r="AH6" s="15" t="s">
        <v>1952</v>
      </c>
      <c r="AI6" s="15" t="s">
        <v>1953</v>
      </c>
      <c r="AJ6" s="15" t="s">
        <v>768</v>
      </c>
      <c r="AK6" s="15" t="s">
        <v>1954</v>
      </c>
    </row>
    <row r="7" spans="1:38" ht="15" customHeight="1" x14ac:dyDescent="0.3">
      <c r="A7" s="15" t="s">
        <v>1955</v>
      </c>
      <c r="B7" s="15" t="s">
        <v>1956</v>
      </c>
      <c r="C7" s="15" t="s">
        <v>330</v>
      </c>
      <c r="D7" s="15" t="s">
        <v>1957</v>
      </c>
      <c r="E7" s="15" t="s">
        <v>877</v>
      </c>
      <c r="F7" s="15" t="s">
        <v>1958</v>
      </c>
      <c r="G7" s="15" t="s">
        <v>1959</v>
      </c>
      <c r="H7" s="15" t="s">
        <v>1960</v>
      </c>
      <c r="I7" s="15" t="s">
        <v>1961</v>
      </c>
      <c r="J7" s="15" t="s">
        <v>1962</v>
      </c>
      <c r="K7" s="15" t="s">
        <v>945</v>
      </c>
      <c r="L7" s="15" t="s">
        <v>951</v>
      </c>
      <c r="M7" s="15" t="s">
        <v>1963</v>
      </c>
      <c r="N7" s="15" t="s">
        <v>1964</v>
      </c>
      <c r="O7" t="s">
        <v>1965</v>
      </c>
      <c r="P7" s="15" t="s">
        <v>1047</v>
      </c>
      <c r="Q7" s="15" t="s">
        <v>1966</v>
      </c>
      <c r="R7" s="15" t="s">
        <v>1073</v>
      </c>
      <c r="S7" s="15" t="s">
        <v>1967</v>
      </c>
      <c r="T7" s="15" t="s">
        <v>1968</v>
      </c>
      <c r="U7" s="15" t="s">
        <v>1969</v>
      </c>
      <c r="V7" s="15" t="s">
        <v>1970</v>
      </c>
      <c r="W7" s="15" t="s">
        <v>1971</v>
      </c>
      <c r="Y7" s="15" t="s">
        <v>1972</v>
      </c>
      <c r="Z7" s="15" t="s">
        <v>1973</v>
      </c>
      <c r="AA7" s="15" t="s">
        <v>1974</v>
      </c>
      <c r="AB7" s="15" t="s">
        <v>1975</v>
      </c>
      <c r="AC7" s="15"/>
      <c r="AD7" s="15" t="s">
        <v>1976</v>
      </c>
      <c r="AE7" s="15" t="s">
        <v>1977</v>
      </c>
      <c r="AF7" s="15" t="s">
        <v>1978</v>
      </c>
      <c r="AG7" s="15" t="s">
        <v>1979</v>
      </c>
      <c r="AH7" s="15" t="s">
        <v>1980</v>
      </c>
      <c r="AI7" s="15" t="s">
        <v>1981</v>
      </c>
      <c r="AJ7" s="15" t="s">
        <v>1982</v>
      </c>
      <c r="AK7" s="15" t="s">
        <v>1983</v>
      </c>
    </row>
    <row r="8" spans="1:38" ht="15" customHeight="1" x14ac:dyDescent="0.3">
      <c r="A8" s="15" t="s">
        <v>1984</v>
      </c>
      <c r="B8" s="15" t="s">
        <v>1985</v>
      </c>
      <c r="C8" s="15" t="s">
        <v>1986</v>
      </c>
      <c r="D8" s="15" t="s">
        <v>1987</v>
      </c>
      <c r="E8" s="15" t="s">
        <v>878</v>
      </c>
      <c r="F8" s="15" t="s">
        <v>1988</v>
      </c>
      <c r="G8" s="15" t="s">
        <v>1989</v>
      </c>
      <c r="H8" s="15" t="s">
        <v>912</v>
      </c>
      <c r="I8" s="15" t="s">
        <v>1990</v>
      </c>
      <c r="J8" s="15" t="s">
        <v>1991</v>
      </c>
      <c r="K8" t="s">
        <v>1992</v>
      </c>
      <c r="L8" t="s">
        <v>1993</v>
      </c>
      <c r="M8" s="15" t="s">
        <v>1994</v>
      </c>
      <c r="N8" s="15" t="s">
        <v>1995</v>
      </c>
      <c r="O8" t="s">
        <v>1996</v>
      </c>
      <c r="P8" s="15" t="s">
        <v>1049</v>
      </c>
      <c r="Q8" s="15" t="s">
        <v>1997</v>
      </c>
      <c r="R8" s="15" t="s">
        <v>1998</v>
      </c>
      <c r="S8" s="15" t="s">
        <v>1999</v>
      </c>
      <c r="T8" s="15" t="s">
        <v>2000</v>
      </c>
      <c r="U8" s="15" t="s">
        <v>2001</v>
      </c>
      <c r="V8" s="15" t="s">
        <v>2002</v>
      </c>
      <c r="W8" s="15" t="s">
        <v>2003</v>
      </c>
      <c r="Z8" s="15" t="s">
        <v>2004</v>
      </c>
      <c r="AA8" s="15" t="s">
        <v>2005</v>
      </c>
      <c r="AB8" s="15" t="s">
        <v>2006</v>
      </c>
      <c r="AD8" s="15" t="s">
        <v>2007</v>
      </c>
      <c r="AE8" s="15" t="s">
        <v>1729</v>
      </c>
      <c r="AF8" s="15" t="s">
        <v>2008</v>
      </c>
      <c r="AG8" s="15" t="s">
        <v>2009</v>
      </c>
      <c r="AH8" s="15"/>
      <c r="AI8" s="15" t="s">
        <v>2010</v>
      </c>
      <c r="AJ8" s="15" t="s">
        <v>2011</v>
      </c>
      <c r="AK8" s="15" t="s">
        <v>2012</v>
      </c>
    </row>
    <row r="9" spans="1:38" ht="15" customHeight="1" x14ac:dyDescent="0.3">
      <c r="A9" s="15" t="s">
        <v>276</v>
      </c>
      <c r="B9" s="15" t="s">
        <v>2013</v>
      </c>
      <c r="C9" s="15" t="s">
        <v>2014</v>
      </c>
      <c r="D9" s="15" t="s">
        <v>2015</v>
      </c>
      <c r="E9" s="15"/>
      <c r="F9" s="15" t="s">
        <v>2016</v>
      </c>
      <c r="G9" s="15" t="s">
        <v>2017</v>
      </c>
      <c r="H9" t="s">
        <v>2018</v>
      </c>
      <c r="I9" s="15" t="s">
        <v>2019</v>
      </c>
      <c r="J9" s="15" t="s">
        <v>2020</v>
      </c>
      <c r="K9" s="15"/>
      <c r="L9" t="s">
        <v>2021</v>
      </c>
      <c r="M9" s="15" t="s">
        <v>2022</v>
      </c>
      <c r="N9" s="15" t="s">
        <v>1007</v>
      </c>
      <c r="O9" t="s">
        <v>2023</v>
      </c>
      <c r="P9" s="15" t="s">
        <v>2024</v>
      </c>
      <c r="Q9" s="15" t="s">
        <v>2025</v>
      </c>
      <c r="R9" s="15" t="s">
        <v>2026</v>
      </c>
      <c r="S9" s="15" t="s">
        <v>2027</v>
      </c>
      <c r="T9" s="15" t="s">
        <v>590</v>
      </c>
      <c r="U9" s="15" t="s">
        <v>2028</v>
      </c>
      <c r="V9" s="15" t="s">
        <v>2029</v>
      </c>
      <c r="W9" s="15" t="s">
        <v>1143</v>
      </c>
      <c r="Z9" s="15" t="s">
        <v>2030</v>
      </c>
      <c r="AA9" s="15" t="s">
        <v>2031</v>
      </c>
      <c r="AB9" s="15" t="s">
        <v>2032</v>
      </c>
      <c r="AD9" s="15" t="s">
        <v>2033</v>
      </c>
      <c r="AE9" s="15" t="s">
        <v>2034</v>
      </c>
      <c r="AF9" s="15" t="s">
        <v>2035</v>
      </c>
      <c r="AG9" s="15" t="s">
        <v>2036</v>
      </c>
      <c r="AH9" s="15"/>
      <c r="AI9" s="15" t="s">
        <v>2037</v>
      </c>
      <c r="AJ9" s="15" t="s">
        <v>2038</v>
      </c>
      <c r="AK9" s="15" t="s">
        <v>2039</v>
      </c>
    </row>
    <row r="10" spans="1:38" ht="15" customHeight="1" x14ac:dyDescent="0.3">
      <c r="A10" s="15" t="s">
        <v>2040</v>
      </c>
      <c r="B10" s="15" t="s">
        <v>2041</v>
      </c>
      <c r="C10" s="15" t="s">
        <v>2042</v>
      </c>
      <c r="D10" s="15" t="s">
        <v>2043</v>
      </c>
      <c r="E10" s="15"/>
      <c r="F10" s="15" t="s">
        <v>2044</v>
      </c>
      <c r="G10" s="15" t="s">
        <v>2045</v>
      </c>
      <c r="H10" s="15"/>
      <c r="I10" s="15" t="s">
        <v>2046</v>
      </c>
      <c r="J10" s="15" t="s">
        <v>2047</v>
      </c>
      <c r="K10" s="15"/>
      <c r="L10" t="s">
        <v>2048</v>
      </c>
      <c r="M10" s="15" t="s">
        <v>2049</v>
      </c>
      <c r="N10" s="15" t="s">
        <v>2050</v>
      </c>
      <c r="P10" s="15" t="s">
        <v>2051</v>
      </c>
      <c r="Q10" s="15" t="s">
        <v>1063</v>
      </c>
      <c r="R10" s="15" t="s">
        <v>1072</v>
      </c>
      <c r="S10" s="15" t="s">
        <v>569</v>
      </c>
      <c r="T10" s="15" t="s">
        <v>2052</v>
      </c>
      <c r="U10" s="15" t="s">
        <v>2053</v>
      </c>
      <c r="V10" s="15" t="s">
        <v>2054</v>
      </c>
      <c r="W10" s="15" t="s">
        <v>1144</v>
      </c>
      <c r="Z10" s="15" t="s">
        <v>2055</v>
      </c>
      <c r="AA10" s="15" t="s">
        <v>2056</v>
      </c>
      <c r="AB10" s="15" t="s">
        <v>2057</v>
      </c>
      <c r="AD10" s="15" t="s">
        <v>2058</v>
      </c>
      <c r="AE10" s="15" t="s">
        <v>2059</v>
      </c>
      <c r="AF10" s="15" t="s">
        <v>1249</v>
      </c>
      <c r="AG10" s="15"/>
      <c r="AH10" s="15"/>
    </row>
    <row r="11" spans="1:38" ht="15" customHeight="1" x14ac:dyDescent="0.3">
      <c r="A11" s="15" t="s">
        <v>278</v>
      </c>
      <c r="B11" s="15" t="s">
        <v>2060</v>
      </c>
      <c r="C11" s="15" t="s">
        <v>2061</v>
      </c>
      <c r="D11" s="15" t="s">
        <v>2062</v>
      </c>
      <c r="E11" s="15"/>
      <c r="F11" s="15" t="s">
        <v>888</v>
      </c>
      <c r="G11" s="15" t="s">
        <v>2063</v>
      </c>
      <c r="H11" s="15"/>
      <c r="I11" s="15" t="s">
        <v>922</v>
      </c>
      <c r="J11" s="15" t="s">
        <v>417</v>
      </c>
      <c r="K11" s="15"/>
      <c r="L11" t="s">
        <v>2064</v>
      </c>
      <c r="M11" s="15" t="s">
        <v>2065</v>
      </c>
      <c r="N11" s="15" t="s">
        <v>2066</v>
      </c>
      <c r="P11" s="15" t="s">
        <v>2067</v>
      </c>
      <c r="R11" t="s">
        <v>2068</v>
      </c>
      <c r="S11" s="15" t="s">
        <v>570</v>
      </c>
      <c r="T11" s="15" t="s">
        <v>2069</v>
      </c>
      <c r="U11" s="15" t="s">
        <v>2070</v>
      </c>
      <c r="V11" s="15" t="s">
        <v>2071</v>
      </c>
      <c r="W11" s="15" t="s">
        <v>1145</v>
      </c>
      <c r="Z11" s="15" t="s">
        <v>2072</v>
      </c>
      <c r="AA11" s="15" t="s">
        <v>2073</v>
      </c>
      <c r="AB11" s="15" t="s">
        <v>2074</v>
      </c>
      <c r="AD11" s="15" t="s">
        <v>2075</v>
      </c>
      <c r="AE11" s="15" t="s">
        <v>1239</v>
      </c>
      <c r="AF11" s="15" t="s">
        <v>1250</v>
      </c>
      <c r="AG11" s="15"/>
      <c r="AH11" s="15"/>
    </row>
    <row r="12" spans="1:38" ht="15" customHeight="1" x14ac:dyDescent="0.3">
      <c r="A12" s="15" t="s">
        <v>2076</v>
      </c>
      <c r="B12" s="15" t="s">
        <v>2077</v>
      </c>
      <c r="C12" s="15" t="s">
        <v>2078</v>
      </c>
      <c r="D12" s="15" t="s">
        <v>870</v>
      </c>
      <c r="E12" s="15"/>
      <c r="F12" s="15" t="s">
        <v>889</v>
      </c>
      <c r="G12" s="15" t="s">
        <v>2079</v>
      </c>
      <c r="H12" s="15"/>
      <c r="J12" s="15" t="s">
        <v>2080</v>
      </c>
      <c r="K12" s="15"/>
      <c r="L12" t="s">
        <v>2081</v>
      </c>
      <c r="M12" s="15" t="s">
        <v>2082</v>
      </c>
      <c r="N12" s="15" t="s">
        <v>2083</v>
      </c>
      <c r="P12" s="15" t="s">
        <v>2084</v>
      </c>
      <c r="R12" t="s">
        <v>2085</v>
      </c>
      <c r="S12" s="15" t="s">
        <v>2086</v>
      </c>
      <c r="T12" s="15" t="s">
        <v>2087</v>
      </c>
      <c r="U12" s="15" t="s">
        <v>2088</v>
      </c>
      <c r="V12" s="15" t="s">
        <v>2089</v>
      </c>
      <c r="W12" t="s">
        <v>2090</v>
      </c>
      <c r="Z12" s="15" t="s">
        <v>2091</v>
      </c>
      <c r="AA12" s="15" t="s">
        <v>2092</v>
      </c>
      <c r="AB12" s="15" t="s">
        <v>2093</v>
      </c>
      <c r="AD12" s="15" t="s">
        <v>2094</v>
      </c>
      <c r="AE12" s="15" t="s">
        <v>1240</v>
      </c>
      <c r="AG12" s="15"/>
      <c r="AH12" s="15"/>
    </row>
    <row r="13" spans="1:38" ht="15" customHeight="1" x14ac:dyDescent="0.3">
      <c r="A13" s="15" t="s">
        <v>2095</v>
      </c>
      <c r="B13" s="15" t="s">
        <v>2096</v>
      </c>
      <c r="C13" s="15" t="s">
        <v>2097</v>
      </c>
      <c r="D13" s="15" t="s">
        <v>871</v>
      </c>
      <c r="E13" s="15"/>
      <c r="G13" s="15" t="s">
        <v>2098</v>
      </c>
      <c r="H13" s="15"/>
      <c r="J13" s="15" t="s">
        <v>2099</v>
      </c>
      <c r="K13" s="15"/>
      <c r="L13" t="s">
        <v>2100</v>
      </c>
      <c r="M13" s="15" t="s">
        <v>2101</v>
      </c>
      <c r="N13" s="15" t="s">
        <v>2102</v>
      </c>
      <c r="P13" s="15" t="s">
        <v>2103</v>
      </c>
      <c r="S13" s="15" t="s">
        <v>2104</v>
      </c>
      <c r="T13" s="15" t="s">
        <v>2105</v>
      </c>
      <c r="U13" s="15" t="s">
        <v>2106</v>
      </c>
      <c r="V13" s="15" t="s">
        <v>1134</v>
      </c>
      <c r="Z13" s="15" t="s">
        <v>2107</v>
      </c>
      <c r="AA13" s="15" t="s">
        <v>2108</v>
      </c>
      <c r="AB13" s="15" t="s">
        <v>2109</v>
      </c>
      <c r="AD13" s="15" t="s">
        <v>2110</v>
      </c>
      <c r="AG13" s="15"/>
      <c r="AH13" s="15"/>
    </row>
    <row r="14" spans="1:38" ht="15" customHeight="1" x14ac:dyDescent="0.3">
      <c r="A14" s="15" t="s">
        <v>2111</v>
      </c>
      <c r="B14" s="15" t="s">
        <v>2112</v>
      </c>
      <c r="C14" s="15" t="s">
        <v>337</v>
      </c>
      <c r="G14" s="15" t="s">
        <v>2113</v>
      </c>
      <c r="H14" s="15"/>
      <c r="J14" s="15" t="s">
        <v>2114</v>
      </c>
      <c r="K14" s="15"/>
      <c r="L14" t="s">
        <v>2115</v>
      </c>
      <c r="M14" s="15" t="s">
        <v>2116</v>
      </c>
      <c r="N14" s="15" t="s">
        <v>2117</v>
      </c>
      <c r="P14" s="15" t="s">
        <v>1050</v>
      </c>
      <c r="S14" s="15" t="s">
        <v>2118</v>
      </c>
      <c r="T14" s="15" t="s">
        <v>1107</v>
      </c>
      <c r="U14" s="15" t="s">
        <v>2119</v>
      </c>
      <c r="V14" s="15" t="s">
        <v>1135</v>
      </c>
      <c r="Z14" s="15" t="s">
        <v>2120</v>
      </c>
      <c r="AA14" s="15" t="s">
        <v>2121</v>
      </c>
      <c r="AB14" s="15" t="s">
        <v>698</v>
      </c>
      <c r="AD14" s="15" t="s">
        <v>1227</v>
      </c>
    </row>
    <row r="15" spans="1:38" ht="15" customHeight="1" x14ac:dyDescent="0.3">
      <c r="A15" s="15" t="s">
        <v>2122</v>
      </c>
      <c r="B15" s="15" t="s">
        <v>2123</v>
      </c>
      <c r="C15" s="15" t="s">
        <v>855</v>
      </c>
      <c r="G15" s="15" t="s">
        <v>903</v>
      </c>
      <c r="H15" s="15"/>
      <c r="J15" s="15" t="s">
        <v>936</v>
      </c>
      <c r="K15" s="15"/>
      <c r="L15" t="s">
        <v>2124</v>
      </c>
      <c r="M15" s="15" t="s">
        <v>2125</v>
      </c>
      <c r="N15" s="15" t="s">
        <v>2126</v>
      </c>
      <c r="P15" s="15" t="s">
        <v>1051</v>
      </c>
      <c r="S15" s="15" t="s">
        <v>2127</v>
      </c>
      <c r="T15" s="15" t="s">
        <v>1108</v>
      </c>
      <c r="U15" s="15" t="s">
        <v>1122</v>
      </c>
      <c r="V15" t="s">
        <v>2128</v>
      </c>
      <c r="Z15" s="15" t="s">
        <v>2129</v>
      </c>
      <c r="AA15" s="15" t="s">
        <v>2130</v>
      </c>
      <c r="AB15" t="s">
        <v>2131</v>
      </c>
      <c r="AD15" s="15" t="s">
        <v>717</v>
      </c>
    </row>
    <row r="16" spans="1:38" ht="15" customHeight="1" x14ac:dyDescent="0.3">
      <c r="A16" s="15" t="s">
        <v>2132</v>
      </c>
      <c r="B16" s="15" t="s">
        <v>2133</v>
      </c>
      <c r="C16" s="15" t="s">
        <v>856</v>
      </c>
      <c r="G16" s="15" t="s">
        <v>904</v>
      </c>
      <c r="H16" s="15"/>
      <c r="J16" s="15" t="s">
        <v>422</v>
      </c>
      <c r="K16" s="15"/>
      <c r="L16" t="s">
        <v>2134</v>
      </c>
      <c r="M16" s="15" t="s">
        <v>2135</v>
      </c>
      <c r="N16" s="15" t="s">
        <v>2136</v>
      </c>
      <c r="P16" s="15" t="s">
        <v>2137</v>
      </c>
      <c r="S16" s="15" t="s">
        <v>2138</v>
      </c>
      <c r="T16" t="s">
        <v>2139</v>
      </c>
      <c r="U16" t="s">
        <v>2140</v>
      </c>
      <c r="Z16" s="15" t="s">
        <v>2141</v>
      </c>
      <c r="AA16" s="15" t="s">
        <v>2142</v>
      </c>
      <c r="AD16" s="15" t="s">
        <v>1228</v>
      </c>
    </row>
    <row r="17" spans="1:30" ht="15" customHeight="1" x14ac:dyDescent="0.3">
      <c r="A17" s="15" t="s">
        <v>2143</v>
      </c>
      <c r="B17" s="15" t="s">
        <v>2144</v>
      </c>
      <c r="C17" s="15" t="s">
        <v>857</v>
      </c>
      <c r="G17" s="15" t="s">
        <v>905</v>
      </c>
      <c r="H17" s="15"/>
      <c r="L17" t="s">
        <v>2145</v>
      </c>
      <c r="M17" s="15" t="s">
        <v>971</v>
      </c>
      <c r="N17" s="15" t="s">
        <v>2146</v>
      </c>
      <c r="P17" s="15" t="s">
        <v>1052</v>
      </c>
      <c r="S17" s="15" t="s">
        <v>2147</v>
      </c>
      <c r="Z17" s="15" t="s">
        <v>2148</v>
      </c>
      <c r="AA17" s="15" t="s">
        <v>1196</v>
      </c>
      <c r="AD17" s="15" t="s">
        <v>1229</v>
      </c>
    </row>
    <row r="18" spans="1:30" ht="15" customHeight="1" x14ac:dyDescent="0.3">
      <c r="A18" s="15" t="s">
        <v>2149</v>
      </c>
      <c r="B18" s="15" t="s">
        <v>2150</v>
      </c>
      <c r="C18" s="15" t="s">
        <v>858</v>
      </c>
      <c r="G18" s="15" t="s">
        <v>906</v>
      </c>
      <c r="H18" s="15"/>
      <c r="M18" s="15" t="s">
        <v>973</v>
      </c>
      <c r="N18" s="15" t="s">
        <v>2151</v>
      </c>
      <c r="P18" s="15" t="s">
        <v>2152</v>
      </c>
      <c r="S18" s="15" t="s">
        <v>2153</v>
      </c>
      <c r="Z18" s="15" t="s">
        <v>2154</v>
      </c>
      <c r="AA18" s="15" t="s">
        <v>1197</v>
      </c>
    </row>
    <row r="19" spans="1:30" ht="15" customHeight="1" x14ac:dyDescent="0.3">
      <c r="A19" s="15" t="s">
        <v>2155</v>
      </c>
      <c r="B19" s="15" t="s">
        <v>2156</v>
      </c>
      <c r="C19" s="15" t="s">
        <v>859</v>
      </c>
      <c r="G19" t="s">
        <v>2157</v>
      </c>
      <c r="M19" s="15" t="s">
        <v>974</v>
      </c>
      <c r="N19" s="15" t="s">
        <v>2158</v>
      </c>
      <c r="P19" s="15" t="s">
        <v>2159</v>
      </c>
      <c r="S19" s="15" t="s">
        <v>2160</v>
      </c>
      <c r="Z19" s="15" t="s">
        <v>2161</v>
      </c>
      <c r="AA19" s="15"/>
    </row>
    <row r="20" spans="1:30" ht="15" customHeight="1" x14ac:dyDescent="0.3">
      <c r="A20" s="15" t="s">
        <v>803</v>
      </c>
      <c r="B20" s="15" t="s">
        <v>310</v>
      </c>
      <c r="C20" t="s">
        <v>2162</v>
      </c>
      <c r="M20" s="15" t="s">
        <v>975</v>
      </c>
      <c r="N20" s="15" t="s">
        <v>2163</v>
      </c>
      <c r="P20" s="15" t="s">
        <v>1053</v>
      </c>
      <c r="S20" s="15" t="s">
        <v>2164</v>
      </c>
      <c r="Z20" s="15" t="s">
        <v>2165</v>
      </c>
      <c r="AA20" s="15"/>
    </row>
    <row r="21" spans="1:30" ht="15" customHeight="1" x14ac:dyDescent="0.3">
      <c r="A21" s="15" t="s">
        <v>804</v>
      </c>
      <c r="B21" s="15" t="s">
        <v>2166</v>
      </c>
      <c r="M21" s="15" t="s">
        <v>976</v>
      </c>
      <c r="N21" s="15" t="s">
        <v>2167</v>
      </c>
      <c r="P21" s="15" t="s">
        <v>2168</v>
      </c>
      <c r="S21" s="15" t="s">
        <v>2169</v>
      </c>
      <c r="Z21" s="15" t="s">
        <v>2170</v>
      </c>
      <c r="AA21" s="15"/>
    </row>
    <row r="22" spans="1:30" ht="15" customHeight="1" x14ac:dyDescent="0.3">
      <c r="A22" s="15" t="s">
        <v>805</v>
      </c>
      <c r="B22" s="15" t="s">
        <v>2171</v>
      </c>
      <c r="M22" s="15" t="s">
        <v>2172</v>
      </c>
      <c r="N22" s="15" t="s">
        <v>2173</v>
      </c>
      <c r="P22" s="15" t="s">
        <v>2174</v>
      </c>
      <c r="S22" s="15" t="s">
        <v>2175</v>
      </c>
      <c r="Z22" s="15" t="s">
        <v>2176</v>
      </c>
      <c r="AA22" s="15"/>
    </row>
    <row r="23" spans="1:30" ht="15" customHeight="1" x14ac:dyDescent="0.3">
      <c r="A23" s="15" t="s">
        <v>806</v>
      </c>
      <c r="B23" s="15" t="s">
        <v>2177</v>
      </c>
      <c r="M23" s="15" t="s">
        <v>463</v>
      </c>
      <c r="N23" s="15" t="s">
        <v>1010</v>
      </c>
      <c r="P23" s="15" t="s">
        <v>2178</v>
      </c>
      <c r="S23" t="s">
        <v>2179</v>
      </c>
      <c r="Z23" s="15" t="s">
        <v>1178</v>
      </c>
      <c r="AA23" s="15"/>
    </row>
    <row r="24" spans="1:30" ht="15" customHeight="1" x14ac:dyDescent="0.3">
      <c r="A24" s="15" t="s">
        <v>807</v>
      </c>
      <c r="B24" s="15" t="s">
        <v>2180</v>
      </c>
      <c r="M24" t="s">
        <v>2181</v>
      </c>
      <c r="N24" s="15" t="s">
        <v>2182</v>
      </c>
      <c r="P24" s="15" t="s">
        <v>2183</v>
      </c>
      <c r="Z24" s="15" t="s">
        <v>1179</v>
      </c>
      <c r="AA24" s="15"/>
    </row>
    <row r="25" spans="1:30" ht="15" customHeight="1" x14ac:dyDescent="0.3">
      <c r="A25" t="s">
        <v>2184</v>
      </c>
      <c r="B25" s="15" t="s">
        <v>2185</v>
      </c>
      <c r="M25" t="s">
        <v>2186</v>
      </c>
      <c r="N25" s="15" t="s">
        <v>2187</v>
      </c>
      <c r="P25" s="15" t="s">
        <v>2188</v>
      </c>
      <c r="Z25" s="15" t="s">
        <v>1180</v>
      </c>
      <c r="AA25" s="15"/>
    </row>
    <row r="26" spans="1:30" ht="15" customHeight="1" x14ac:dyDescent="0.3">
      <c r="B26" s="15" t="s">
        <v>2189</v>
      </c>
      <c r="M26" t="s">
        <v>2190</v>
      </c>
      <c r="N26" s="15" t="s">
        <v>488</v>
      </c>
      <c r="P26" s="15" t="s">
        <v>2191</v>
      </c>
      <c r="Z26" t="s">
        <v>2192</v>
      </c>
    </row>
    <row r="27" spans="1:30" ht="15" customHeight="1" x14ac:dyDescent="0.3">
      <c r="B27" s="15" t="s">
        <v>833</v>
      </c>
      <c r="N27" s="15" t="s">
        <v>1011</v>
      </c>
      <c r="P27" s="15" t="s">
        <v>2193</v>
      </c>
    </row>
    <row r="28" spans="1:30" ht="15" customHeight="1" x14ac:dyDescent="0.3">
      <c r="B28" s="15" t="s">
        <v>834</v>
      </c>
      <c r="N28" s="15" t="s">
        <v>2194</v>
      </c>
      <c r="P28" s="15" t="s">
        <v>2195</v>
      </c>
    </row>
    <row r="29" spans="1:30" ht="15" customHeight="1" x14ac:dyDescent="0.3">
      <c r="B29" s="15" t="s">
        <v>835</v>
      </c>
      <c r="N29" s="15" t="s">
        <v>1012</v>
      </c>
      <c r="P29" s="15" t="s">
        <v>2196</v>
      </c>
    </row>
    <row r="30" spans="1:30" ht="15" customHeight="1" x14ac:dyDescent="0.3">
      <c r="B30" s="15" t="s">
        <v>836</v>
      </c>
      <c r="N30" s="15" t="s">
        <v>2197</v>
      </c>
      <c r="P30" s="15" t="s">
        <v>2198</v>
      </c>
    </row>
    <row r="31" spans="1:30" ht="15" customHeight="1" x14ac:dyDescent="0.3">
      <c r="B31" s="15" t="s">
        <v>837</v>
      </c>
      <c r="N31" s="15" t="s">
        <v>1008</v>
      </c>
      <c r="P31" s="15" t="s">
        <v>1054</v>
      </c>
    </row>
    <row r="32" spans="1:30" ht="15" customHeight="1" x14ac:dyDescent="0.3">
      <c r="B32" s="15" t="s">
        <v>838</v>
      </c>
      <c r="N32" s="15" t="s">
        <v>1009</v>
      </c>
      <c r="P32" s="15" t="s">
        <v>541</v>
      </c>
    </row>
    <row r="33" spans="2:16" ht="15" customHeight="1" x14ac:dyDescent="0.3">
      <c r="B33" s="15" t="s">
        <v>839</v>
      </c>
      <c r="N33" t="s">
        <v>2199</v>
      </c>
      <c r="P33" t="s">
        <v>2200</v>
      </c>
    </row>
    <row r="34" spans="2:16" ht="15" customHeight="1" x14ac:dyDescent="0.3">
      <c r="B34" s="15" t="s">
        <v>840</v>
      </c>
      <c r="N34" t="s">
        <v>2201</v>
      </c>
      <c r="P34" t="s">
        <v>2202</v>
      </c>
    </row>
    <row r="35" spans="2:16" ht="15" customHeight="1" x14ac:dyDescent="0.25">
      <c r="B35" t="s">
        <v>2203</v>
      </c>
    </row>
    <row r="36" spans="2:16" ht="15" customHeight="1" x14ac:dyDescent="0.25">
      <c r="B36" t="s">
        <v>2204</v>
      </c>
    </row>
  </sheetData>
  <conditionalFormatting sqref="AJ10:AK42 O31:O42 M31:M42 P31:P34 N31:N38 Q8:Y10 S11:Y11 S12:V22 T23:V42 X27:AA42 AI10:AI41 W12:W41 S23:S41 R11:R41 Q11:Q42 M4:P30 M1:X3 A1:L42 Q4:X7 Y1:Y7 X12:Y26 Z1:AA26 AI1:AK9 AB1:AH42">
    <cfRule type="duplicateValues" dxfId="10" priority="10"/>
  </conditionalFormatting>
  <conditionalFormatting sqref="AL1:AL5">
    <cfRule type="duplicateValues" dxfId="9" priority="1"/>
  </conditionalFormatting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3A93-F32A-468D-A361-BAB6196C00D1}">
  <sheetPr>
    <outlinePr summaryBelow="0" summaryRight="0"/>
  </sheetPr>
  <dimension ref="A1:SU16"/>
  <sheetViews>
    <sheetView topLeftCell="SF1" workbookViewId="0">
      <selection activeCell="SM12" sqref="SM12"/>
    </sheetView>
  </sheetViews>
  <sheetFormatPr defaultColWidth="12.5546875" defaultRowHeight="15" customHeight="1" x14ac:dyDescent="0.25"/>
  <sheetData>
    <row r="1" spans="1:515" ht="14.4" x14ac:dyDescent="0.3">
      <c r="A1" s="56" t="s">
        <v>269</v>
      </c>
      <c r="B1" s="56" t="s">
        <v>270</v>
      </c>
      <c r="C1" s="56" t="s">
        <v>271</v>
      </c>
      <c r="D1" s="56" t="s">
        <v>272</v>
      </c>
      <c r="E1" s="56" t="s">
        <v>273</v>
      </c>
      <c r="F1" s="56" t="s">
        <v>274</v>
      </c>
      <c r="G1" s="56" t="s">
        <v>275</v>
      </c>
      <c r="H1" s="56" t="s">
        <v>276</v>
      </c>
      <c r="I1" s="56" t="s">
        <v>277</v>
      </c>
      <c r="J1" s="56" t="s">
        <v>278</v>
      </c>
      <c r="K1" s="56" t="s">
        <v>279</v>
      </c>
      <c r="L1" s="56" t="s">
        <v>280</v>
      </c>
      <c r="M1" s="56" t="s">
        <v>281</v>
      </c>
      <c r="N1" s="56" t="s">
        <v>282</v>
      </c>
      <c r="O1" s="56" t="s">
        <v>283</v>
      </c>
      <c r="P1" s="56" t="s">
        <v>284</v>
      </c>
      <c r="Q1" s="56" t="s">
        <v>285</v>
      </c>
      <c r="R1" s="56" t="s">
        <v>286</v>
      </c>
      <c r="S1" s="56" t="s">
        <v>287</v>
      </c>
      <c r="T1" s="56" t="s">
        <v>288</v>
      </c>
      <c r="U1" s="56" t="s">
        <v>289</v>
      </c>
      <c r="V1" s="56" t="s">
        <v>290</v>
      </c>
      <c r="W1" s="56" t="s">
        <v>291</v>
      </c>
      <c r="X1" s="56" t="s">
        <v>292</v>
      </c>
      <c r="Y1" s="56" t="s">
        <v>293</v>
      </c>
      <c r="Z1" s="56" t="s">
        <v>294</v>
      </c>
      <c r="AA1" s="56" t="s">
        <v>295</v>
      </c>
      <c r="AB1" s="56" t="s">
        <v>296</v>
      </c>
      <c r="AC1" s="56" t="s">
        <v>297</v>
      </c>
      <c r="AD1" s="56" t="s">
        <v>298</v>
      </c>
      <c r="AE1" s="56" t="s">
        <v>299</v>
      </c>
      <c r="AF1" s="56" t="s">
        <v>300</v>
      </c>
      <c r="AG1" s="56" t="s">
        <v>301</v>
      </c>
      <c r="AH1" s="56" t="s">
        <v>302</v>
      </c>
      <c r="AI1" s="56" t="s">
        <v>303</v>
      </c>
      <c r="AJ1" s="56" t="s">
        <v>304</v>
      </c>
      <c r="AK1" s="56" t="s">
        <v>305</v>
      </c>
      <c r="AL1" s="56" t="s">
        <v>306</v>
      </c>
      <c r="AM1" s="56" t="s">
        <v>307</v>
      </c>
      <c r="AN1" s="56" t="s">
        <v>308</v>
      </c>
      <c r="AO1" s="56" t="s">
        <v>309</v>
      </c>
      <c r="AP1" s="56" t="s">
        <v>310</v>
      </c>
      <c r="AQ1" s="56" t="s">
        <v>311</v>
      </c>
      <c r="AR1" s="56" t="s">
        <v>312</v>
      </c>
      <c r="AS1" s="56" t="s">
        <v>313</v>
      </c>
      <c r="AT1" s="56" t="s">
        <v>314</v>
      </c>
      <c r="AU1" s="56" t="s">
        <v>315</v>
      </c>
      <c r="AV1" s="56" t="s">
        <v>316</v>
      </c>
      <c r="AW1" s="56" t="s">
        <v>317</v>
      </c>
      <c r="AX1" s="56" t="s">
        <v>318</v>
      </c>
      <c r="AY1" s="56" t="s">
        <v>319</v>
      </c>
      <c r="AZ1" s="56" t="s">
        <v>320</v>
      </c>
      <c r="BA1" s="56" t="s">
        <v>321</v>
      </c>
      <c r="BB1" s="56" t="s">
        <v>322</v>
      </c>
      <c r="BC1" s="56" t="s">
        <v>323</v>
      </c>
      <c r="BD1" s="56" t="s">
        <v>324</v>
      </c>
      <c r="BE1" s="56" t="s">
        <v>325</v>
      </c>
      <c r="BF1" s="56" t="s">
        <v>326</v>
      </c>
      <c r="BG1" s="56" t="s">
        <v>327</v>
      </c>
      <c r="BH1" s="56" t="s">
        <v>328</v>
      </c>
      <c r="BI1" s="56" t="s">
        <v>329</v>
      </c>
      <c r="BJ1" s="56" t="s">
        <v>330</v>
      </c>
      <c r="BK1" s="56" t="s">
        <v>331</v>
      </c>
      <c r="BL1" s="56" t="s">
        <v>332</v>
      </c>
      <c r="BM1" s="56" t="s">
        <v>333</v>
      </c>
      <c r="BN1" s="56" t="s">
        <v>334</v>
      </c>
      <c r="BO1" s="56" t="s">
        <v>335</v>
      </c>
      <c r="BP1" s="56" t="s">
        <v>336</v>
      </c>
      <c r="BQ1" s="56" t="s">
        <v>337</v>
      </c>
      <c r="BR1" s="56" t="s">
        <v>338</v>
      </c>
      <c r="BS1" s="56" t="s">
        <v>339</v>
      </c>
      <c r="BT1" s="56" t="s">
        <v>340</v>
      </c>
      <c r="BU1" s="56" t="s">
        <v>341</v>
      </c>
      <c r="BV1" s="56" t="s">
        <v>342</v>
      </c>
      <c r="BW1" s="56" t="s">
        <v>343</v>
      </c>
      <c r="BX1" s="56" t="s">
        <v>344</v>
      </c>
      <c r="BY1" s="56" t="s">
        <v>345</v>
      </c>
      <c r="BZ1" s="56" t="s">
        <v>346</v>
      </c>
      <c r="CA1" s="56" t="s">
        <v>347</v>
      </c>
      <c r="CB1" s="56" t="s">
        <v>348</v>
      </c>
      <c r="CC1" s="56" t="s">
        <v>349</v>
      </c>
      <c r="CD1" s="56" t="s">
        <v>350</v>
      </c>
      <c r="CE1" s="56" t="s">
        <v>351</v>
      </c>
      <c r="CF1" s="56" t="s">
        <v>352</v>
      </c>
      <c r="CG1" s="56" t="s">
        <v>353</v>
      </c>
      <c r="CH1" s="56" t="s">
        <v>354</v>
      </c>
      <c r="CI1" s="56" t="s">
        <v>355</v>
      </c>
      <c r="CJ1" s="56" t="s">
        <v>356</v>
      </c>
      <c r="CK1" s="56" t="s">
        <v>357</v>
      </c>
      <c r="CL1" s="56" t="s">
        <v>358</v>
      </c>
      <c r="CM1" s="56" t="s">
        <v>359</v>
      </c>
      <c r="CN1" s="56" t="s">
        <v>360</v>
      </c>
      <c r="CO1" s="56" t="s">
        <v>361</v>
      </c>
      <c r="CP1" s="56" t="s">
        <v>362</v>
      </c>
      <c r="CQ1" s="56" t="s">
        <v>363</v>
      </c>
      <c r="CR1" s="56" t="s">
        <v>364</v>
      </c>
      <c r="CS1" s="56" t="s">
        <v>365</v>
      </c>
      <c r="CT1" s="56" t="s">
        <v>366</v>
      </c>
      <c r="CU1" s="56" t="s">
        <v>367</v>
      </c>
      <c r="CV1" s="56" t="s">
        <v>368</v>
      </c>
      <c r="CW1" s="56" t="s">
        <v>369</v>
      </c>
      <c r="CX1" s="56" t="s">
        <v>370</v>
      </c>
      <c r="CY1" s="56" t="s">
        <v>371</v>
      </c>
      <c r="CZ1" s="56" t="s">
        <v>372</v>
      </c>
      <c r="DA1" s="56" t="s">
        <v>373</v>
      </c>
      <c r="DB1" s="56" t="s">
        <v>374</v>
      </c>
      <c r="DC1" s="56" t="s">
        <v>375</v>
      </c>
      <c r="DD1" s="56" t="s">
        <v>376</v>
      </c>
      <c r="DE1" s="56" t="s">
        <v>377</v>
      </c>
      <c r="DF1" s="56" t="s">
        <v>378</v>
      </c>
      <c r="DG1" s="56" t="s">
        <v>379</v>
      </c>
      <c r="DH1" s="56" t="s">
        <v>380</v>
      </c>
      <c r="DI1" s="56" t="s">
        <v>381</v>
      </c>
      <c r="DJ1" s="56" t="s">
        <v>382</v>
      </c>
      <c r="DK1" s="56" t="s">
        <v>383</v>
      </c>
      <c r="DL1" s="56" t="s">
        <v>384</v>
      </c>
      <c r="DM1" s="56" t="s">
        <v>385</v>
      </c>
      <c r="DN1" s="56" t="s">
        <v>386</v>
      </c>
      <c r="DO1" s="56" t="s">
        <v>387</v>
      </c>
      <c r="DP1" s="56" t="s">
        <v>388</v>
      </c>
      <c r="DQ1" s="56" t="s">
        <v>389</v>
      </c>
      <c r="DR1" s="56" t="s">
        <v>390</v>
      </c>
      <c r="DS1" s="56" t="s">
        <v>391</v>
      </c>
      <c r="DT1" s="56" t="s">
        <v>392</v>
      </c>
      <c r="DU1" s="56" t="s">
        <v>393</v>
      </c>
      <c r="DV1" s="56" t="s">
        <v>394</v>
      </c>
      <c r="DW1" s="56" t="s">
        <v>395</v>
      </c>
      <c r="DX1" s="56" t="s">
        <v>396</v>
      </c>
      <c r="DY1" s="56" t="s">
        <v>397</v>
      </c>
      <c r="DZ1" s="56" t="s">
        <v>398</v>
      </c>
      <c r="EA1" s="56" t="s">
        <v>399</v>
      </c>
      <c r="EB1" s="56" t="s">
        <v>400</v>
      </c>
      <c r="EC1" s="56" t="s">
        <v>401</v>
      </c>
      <c r="ED1" s="56" t="s">
        <v>402</v>
      </c>
      <c r="EE1" s="56" t="s">
        <v>403</v>
      </c>
      <c r="EF1" s="56" t="s">
        <v>404</v>
      </c>
      <c r="EG1" s="56" t="s">
        <v>405</v>
      </c>
      <c r="EH1" s="56" t="s">
        <v>406</v>
      </c>
      <c r="EI1" s="56" t="s">
        <v>407</v>
      </c>
      <c r="EJ1" s="56" t="s">
        <v>408</v>
      </c>
      <c r="EK1" s="56" t="s">
        <v>409</v>
      </c>
      <c r="EL1" s="56" t="s">
        <v>410</v>
      </c>
      <c r="EM1" s="56" t="s">
        <v>411</v>
      </c>
      <c r="EN1" s="56" t="s">
        <v>412</v>
      </c>
      <c r="EO1" s="56" t="s">
        <v>413</v>
      </c>
      <c r="EP1" s="56" t="s">
        <v>414</v>
      </c>
      <c r="EQ1" s="56" t="s">
        <v>415</v>
      </c>
      <c r="ER1" s="56" t="s">
        <v>416</v>
      </c>
      <c r="ES1" s="56" t="s">
        <v>417</v>
      </c>
      <c r="ET1" s="56" t="s">
        <v>418</v>
      </c>
      <c r="EU1" s="56" t="s">
        <v>419</v>
      </c>
      <c r="EV1" s="56" t="s">
        <v>420</v>
      </c>
      <c r="EW1" s="56" t="s">
        <v>421</v>
      </c>
      <c r="EX1" s="56" t="s">
        <v>422</v>
      </c>
      <c r="EY1" s="56" t="s">
        <v>423</v>
      </c>
      <c r="EZ1" s="56" t="s">
        <v>424</v>
      </c>
      <c r="FA1" s="56" t="s">
        <v>425</v>
      </c>
      <c r="FB1" s="56" t="s">
        <v>426</v>
      </c>
      <c r="FC1" s="56" t="s">
        <v>427</v>
      </c>
      <c r="FD1" s="56" t="s">
        <v>428</v>
      </c>
      <c r="FE1" s="56" t="s">
        <v>429</v>
      </c>
      <c r="FF1" s="56" t="s">
        <v>430</v>
      </c>
      <c r="FG1" s="56" t="s">
        <v>431</v>
      </c>
      <c r="FH1" s="56" t="s">
        <v>432</v>
      </c>
      <c r="FI1" s="56" t="s">
        <v>433</v>
      </c>
      <c r="FJ1" s="56" t="s">
        <v>434</v>
      </c>
      <c r="FK1" s="56" t="s">
        <v>435</v>
      </c>
      <c r="FL1" s="56" t="s">
        <v>436</v>
      </c>
      <c r="FM1" s="56" t="s">
        <v>437</v>
      </c>
      <c r="FN1" s="56" t="s">
        <v>438</v>
      </c>
      <c r="FO1" s="56" t="s">
        <v>439</v>
      </c>
      <c r="FP1" s="56" t="s">
        <v>440</v>
      </c>
      <c r="FQ1" s="56" t="s">
        <v>441</v>
      </c>
      <c r="FR1" s="56" t="s">
        <v>442</v>
      </c>
      <c r="FS1" s="56" t="s">
        <v>443</v>
      </c>
      <c r="FT1" s="56" t="s">
        <v>444</v>
      </c>
      <c r="FU1" s="56" t="s">
        <v>445</v>
      </c>
      <c r="FV1" s="56" t="s">
        <v>446</v>
      </c>
      <c r="FW1" s="56" t="s">
        <v>447</v>
      </c>
      <c r="FX1" s="56" t="s">
        <v>448</v>
      </c>
      <c r="FY1" s="56" t="s">
        <v>449</v>
      </c>
      <c r="FZ1" s="56" t="s">
        <v>450</v>
      </c>
      <c r="GA1" s="56" t="s">
        <v>451</v>
      </c>
      <c r="GB1" s="56" t="s">
        <v>452</v>
      </c>
      <c r="GC1" s="56" t="s">
        <v>453</v>
      </c>
      <c r="GD1" s="56" t="s">
        <v>454</v>
      </c>
      <c r="GE1" s="56" t="s">
        <v>455</v>
      </c>
      <c r="GF1" s="56" t="s">
        <v>456</v>
      </c>
      <c r="GG1" s="56" t="s">
        <v>457</v>
      </c>
      <c r="GH1" s="56" t="s">
        <v>458</v>
      </c>
      <c r="GI1" s="56" t="s">
        <v>459</v>
      </c>
      <c r="GJ1" s="56" t="s">
        <v>460</v>
      </c>
      <c r="GK1" s="56" t="s">
        <v>461</v>
      </c>
      <c r="GL1" s="56" t="s">
        <v>462</v>
      </c>
      <c r="GM1" s="56" t="s">
        <v>463</v>
      </c>
      <c r="GN1" s="56" t="s">
        <v>464</v>
      </c>
      <c r="GO1" s="56" t="s">
        <v>465</v>
      </c>
      <c r="GP1" s="56" t="s">
        <v>466</v>
      </c>
      <c r="GQ1" s="56" t="s">
        <v>467</v>
      </c>
      <c r="GR1" s="56" t="s">
        <v>468</v>
      </c>
      <c r="GS1" s="56" t="s">
        <v>469</v>
      </c>
      <c r="GT1" s="56" t="s">
        <v>470</v>
      </c>
      <c r="GU1" s="56" t="s">
        <v>471</v>
      </c>
      <c r="GV1" s="56" t="s">
        <v>472</v>
      </c>
      <c r="GW1" s="56" t="s">
        <v>473</v>
      </c>
      <c r="GX1" s="56" t="s">
        <v>474</v>
      </c>
      <c r="GY1" s="56" t="s">
        <v>475</v>
      </c>
      <c r="GZ1" s="56" t="s">
        <v>476</v>
      </c>
      <c r="HA1" s="56" t="s">
        <v>477</v>
      </c>
      <c r="HB1" s="56" t="s">
        <v>478</v>
      </c>
      <c r="HC1" s="56" t="s">
        <v>479</v>
      </c>
      <c r="HD1" s="56" t="s">
        <v>480</v>
      </c>
      <c r="HE1" s="56" t="s">
        <v>481</v>
      </c>
      <c r="HF1" s="56" t="s">
        <v>482</v>
      </c>
      <c r="HG1" s="56" t="s">
        <v>483</v>
      </c>
      <c r="HH1" s="56" t="s">
        <v>484</v>
      </c>
      <c r="HI1" s="56" t="s">
        <v>485</v>
      </c>
      <c r="HJ1" s="56" t="s">
        <v>486</v>
      </c>
      <c r="HK1" s="56" t="s">
        <v>487</v>
      </c>
      <c r="HL1" s="56" t="s">
        <v>488</v>
      </c>
      <c r="HM1" s="56" t="s">
        <v>489</v>
      </c>
      <c r="HN1" s="56" t="s">
        <v>490</v>
      </c>
      <c r="HO1" s="56" t="s">
        <v>491</v>
      </c>
      <c r="HP1" s="56" t="s">
        <v>492</v>
      </c>
      <c r="HQ1" s="56" t="s">
        <v>493</v>
      </c>
      <c r="HR1" s="56" t="s">
        <v>494</v>
      </c>
      <c r="HS1" s="56" t="s">
        <v>495</v>
      </c>
      <c r="HT1" s="56" t="s">
        <v>496</v>
      </c>
      <c r="HU1" s="56" t="s">
        <v>497</v>
      </c>
      <c r="HV1" s="56" t="s">
        <v>498</v>
      </c>
      <c r="HW1" s="56" t="s">
        <v>499</v>
      </c>
      <c r="HX1" s="56" t="s">
        <v>500</v>
      </c>
      <c r="HY1" s="56" t="s">
        <v>501</v>
      </c>
      <c r="HZ1" s="56" t="s">
        <v>502</v>
      </c>
      <c r="IA1" s="56" t="s">
        <v>503</v>
      </c>
      <c r="IB1" s="56" t="s">
        <v>504</v>
      </c>
      <c r="IC1" s="56" t="s">
        <v>505</v>
      </c>
      <c r="ID1" s="56" t="s">
        <v>506</v>
      </c>
      <c r="IE1" s="56" t="s">
        <v>507</v>
      </c>
      <c r="IF1" s="56" t="s">
        <v>508</v>
      </c>
      <c r="IG1" s="56" t="s">
        <v>509</v>
      </c>
      <c r="IH1" s="56" t="s">
        <v>510</v>
      </c>
      <c r="II1" s="56" t="s">
        <v>511</v>
      </c>
      <c r="IJ1" s="56" t="s">
        <v>512</v>
      </c>
      <c r="IK1" s="56" t="s">
        <v>513</v>
      </c>
      <c r="IL1" s="56" t="s">
        <v>514</v>
      </c>
      <c r="IM1" s="56" t="s">
        <v>515</v>
      </c>
      <c r="IN1" s="56" t="s">
        <v>516</v>
      </c>
      <c r="IO1" s="56" t="s">
        <v>517</v>
      </c>
      <c r="IP1" s="56" t="s">
        <v>518</v>
      </c>
      <c r="IQ1" s="56" t="s">
        <v>519</v>
      </c>
      <c r="IR1" s="56" t="s">
        <v>520</v>
      </c>
      <c r="IS1" s="56" t="s">
        <v>521</v>
      </c>
      <c r="IT1" s="56" t="s">
        <v>522</v>
      </c>
      <c r="IU1" s="56" t="s">
        <v>523</v>
      </c>
      <c r="IV1" s="56" t="s">
        <v>524</v>
      </c>
      <c r="IW1" s="56" t="s">
        <v>525</v>
      </c>
      <c r="IX1" s="56" t="s">
        <v>526</v>
      </c>
      <c r="IY1" s="56" t="s">
        <v>527</v>
      </c>
      <c r="IZ1" s="56" t="s">
        <v>528</v>
      </c>
      <c r="JA1" s="56" t="s">
        <v>529</v>
      </c>
      <c r="JB1" s="56" t="s">
        <v>530</v>
      </c>
      <c r="JC1" s="56" t="s">
        <v>531</v>
      </c>
      <c r="JD1" s="56" t="s">
        <v>532</v>
      </c>
      <c r="JE1" s="56" t="s">
        <v>533</v>
      </c>
      <c r="JF1" s="56" t="s">
        <v>534</v>
      </c>
      <c r="JG1" s="56" t="s">
        <v>535</v>
      </c>
      <c r="JH1" s="56" t="s">
        <v>536</v>
      </c>
      <c r="JI1" s="56" t="s">
        <v>537</v>
      </c>
      <c r="JJ1" s="56" t="s">
        <v>538</v>
      </c>
      <c r="JK1" s="56" t="s">
        <v>539</v>
      </c>
      <c r="JL1" s="56" t="s">
        <v>540</v>
      </c>
      <c r="JM1" s="56" t="s">
        <v>541</v>
      </c>
      <c r="JN1" s="56" t="s">
        <v>542</v>
      </c>
      <c r="JO1" s="56" t="s">
        <v>543</v>
      </c>
      <c r="JP1" s="56" t="s">
        <v>544</v>
      </c>
      <c r="JQ1" s="56" t="s">
        <v>545</v>
      </c>
      <c r="JR1" s="56" t="s">
        <v>546</v>
      </c>
      <c r="JS1" s="56" t="s">
        <v>547</v>
      </c>
      <c r="JT1" s="56" t="s">
        <v>548</v>
      </c>
      <c r="JU1" s="56" t="s">
        <v>549</v>
      </c>
      <c r="JV1" s="56" t="s">
        <v>550</v>
      </c>
      <c r="JW1" s="56" t="s">
        <v>551</v>
      </c>
      <c r="JX1" s="56" t="s">
        <v>552</v>
      </c>
      <c r="JY1" s="56" t="s">
        <v>553</v>
      </c>
      <c r="JZ1" s="56" t="s">
        <v>554</v>
      </c>
      <c r="KA1" s="56" t="s">
        <v>555</v>
      </c>
      <c r="KB1" s="56" t="s">
        <v>556</v>
      </c>
      <c r="KC1" s="56" t="s">
        <v>557</v>
      </c>
      <c r="KD1" s="56" t="s">
        <v>558</v>
      </c>
      <c r="KE1" s="56" t="s">
        <v>559</v>
      </c>
      <c r="KF1" s="56" t="s">
        <v>560</v>
      </c>
      <c r="KG1" s="56" t="s">
        <v>561</v>
      </c>
      <c r="KH1" s="56" t="s">
        <v>562</v>
      </c>
      <c r="KI1" s="56" t="s">
        <v>563</v>
      </c>
      <c r="KJ1" s="56" t="s">
        <v>564</v>
      </c>
      <c r="KK1" s="56" t="s">
        <v>565</v>
      </c>
      <c r="KL1" s="56" t="s">
        <v>566</v>
      </c>
      <c r="KM1" s="56" t="s">
        <v>567</v>
      </c>
      <c r="KN1" s="56" t="s">
        <v>568</v>
      </c>
      <c r="KO1" s="56" t="s">
        <v>569</v>
      </c>
      <c r="KP1" s="56" t="s">
        <v>570</v>
      </c>
      <c r="KQ1" s="56" t="s">
        <v>571</v>
      </c>
      <c r="KR1" s="56" t="s">
        <v>572</v>
      </c>
      <c r="KS1" s="56" t="s">
        <v>573</v>
      </c>
      <c r="KT1" s="56" t="s">
        <v>574</v>
      </c>
      <c r="KU1" s="56" t="s">
        <v>575</v>
      </c>
      <c r="KV1" s="56" t="s">
        <v>576</v>
      </c>
      <c r="KW1" s="56" t="s">
        <v>577</v>
      </c>
      <c r="KX1" s="56" t="s">
        <v>578</v>
      </c>
      <c r="KY1" s="56" t="s">
        <v>579</v>
      </c>
      <c r="KZ1" s="56" t="s">
        <v>580</v>
      </c>
      <c r="LA1" s="56" t="s">
        <v>581</v>
      </c>
      <c r="LB1" s="56" t="s">
        <v>582</v>
      </c>
      <c r="LC1" s="56" t="s">
        <v>583</v>
      </c>
      <c r="LD1" s="56" t="s">
        <v>584</v>
      </c>
      <c r="LE1" s="56" t="s">
        <v>585</v>
      </c>
      <c r="LF1" s="56" t="s">
        <v>586</v>
      </c>
      <c r="LG1" s="56" t="s">
        <v>587</v>
      </c>
      <c r="LH1" s="56" t="s">
        <v>588</v>
      </c>
      <c r="LI1" s="56" t="s">
        <v>589</v>
      </c>
      <c r="LJ1" s="56" t="s">
        <v>590</v>
      </c>
      <c r="LK1" s="56" t="s">
        <v>591</v>
      </c>
      <c r="LL1" s="56" t="s">
        <v>592</v>
      </c>
      <c r="LM1" s="56" t="s">
        <v>593</v>
      </c>
      <c r="LN1" s="56" t="s">
        <v>594</v>
      </c>
      <c r="LO1" s="56" t="s">
        <v>595</v>
      </c>
      <c r="LP1" s="56" t="s">
        <v>596</v>
      </c>
      <c r="LQ1" s="56" t="s">
        <v>597</v>
      </c>
      <c r="LR1" s="56" t="s">
        <v>598</v>
      </c>
      <c r="LS1" s="56" t="s">
        <v>599</v>
      </c>
      <c r="LT1" s="56" t="s">
        <v>600</v>
      </c>
      <c r="LU1" s="56" t="s">
        <v>601</v>
      </c>
      <c r="LV1" s="56" t="s">
        <v>602</v>
      </c>
      <c r="LW1" s="56" t="s">
        <v>603</v>
      </c>
      <c r="LX1" s="56" t="s">
        <v>604</v>
      </c>
      <c r="LY1" s="56" t="s">
        <v>605</v>
      </c>
      <c r="LZ1" s="56" t="s">
        <v>606</v>
      </c>
      <c r="MA1" s="56" t="s">
        <v>607</v>
      </c>
      <c r="MB1" s="56" t="s">
        <v>608</v>
      </c>
      <c r="MC1" s="56" t="s">
        <v>609</v>
      </c>
      <c r="MD1" s="56" t="s">
        <v>610</v>
      </c>
      <c r="ME1" s="56" t="s">
        <v>611</v>
      </c>
      <c r="MF1" s="56" t="s">
        <v>612</v>
      </c>
      <c r="MG1" s="56" t="s">
        <v>613</v>
      </c>
      <c r="MH1" s="56" t="s">
        <v>614</v>
      </c>
      <c r="MI1" s="56" t="s">
        <v>615</v>
      </c>
      <c r="MJ1" s="56" t="s">
        <v>616</v>
      </c>
      <c r="MK1" s="56" t="s">
        <v>617</v>
      </c>
      <c r="ML1" s="56" t="s">
        <v>618</v>
      </c>
      <c r="MM1" s="56" t="s">
        <v>619</v>
      </c>
      <c r="MN1" s="56" t="s">
        <v>620</v>
      </c>
      <c r="MO1" s="56" t="s">
        <v>621</v>
      </c>
      <c r="MP1" s="56" t="s">
        <v>622</v>
      </c>
      <c r="MQ1" s="56" t="s">
        <v>623</v>
      </c>
      <c r="MR1" s="56" t="s">
        <v>624</v>
      </c>
      <c r="MS1" s="56" t="s">
        <v>625</v>
      </c>
      <c r="MT1" s="56" t="s">
        <v>626</v>
      </c>
      <c r="MU1" s="56" t="s">
        <v>627</v>
      </c>
      <c r="MV1" s="56" t="s">
        <v>628</v>
      </c>
      <c r="MW1" s="56" t="s">
        <v>629</v>
      </c>
      <c r="MX1" s="56" t="s">
        <v>630</v>
      </c>
      <c r="MY1" s="56" t="s">
        <v>631</v>
      </c>
      <c r="MZ1" s="56" t="s">
        <v>632</v>
      </c>
      <c r="NA1" s="56" t="s">
        <v>633</v>
      </c>
      <c r="NB1" s="56" t="s">
        <v>634</v>
      </c>
      <c r="NC1" s="56" t="s">
        <v>635</v>
      </c>
      <c r="ND1" s="56" t="s">
        <v>636</v>
      </c>
      <c r="NE1" s="56" t="s">
        <v>637</v>
      </c>
      <c r="NF1" s="56" t="s">
        <v>638</v>
      </c>
      <c r="NG1" s="56" t="s">
        <v>639</v>
      </c>
      <c r="NH1" s="56" t="s">
        <v>640</v>
      </c>
      <c r="NI1" s="56" t="s">
        <v>641</v>
      </c>
      <c r="NJ1" s="56" t="s">
        <v>642</v>
      </c>
      <c r="NK1" s="56" t="s">
        <v>643</v>
      </c>
      <c r="NL1" s="56" t="s">
        <v>644</v>
      </c>
      <c r="NM1" s="56" t="s">
        <v>645</v>
      </c>
      <c r="NN1" s="56" t="s">
        <v>646</v>
      </c>
      <c r="NO1" s="56" t="s">
        <v>647</v>
      </c>
      <c r="NP1" s="56" t="s">
        <v>648</v>
      </c>
      <c r="NQ1" s="56" t="s">
        <v>649</v>
      </c>
      <c r="NR1" s="56" t="s">
        <v>650</v>
      </c>
      <c r="NS1" s="56" t="s">
        <v>651</v>
      </c>
      <c r="NT1" s="56" t="s">
        <v>652</v>
      </c>
      <c r="NU1" s="56" t="s">
        <v>653</v>
      </c>
      <c r="NV1" s="56" t="s">
        <v>654</v>
      </c>
      <c r="NW1" s="56" t="s">
        <v>655</v>
      </c>
      <c r="NX1" s="56" t="s">
        <v>656</v>
      </c>
      <c r="NY1" s="56" t="s">
        <v>657</v>
      </c>
      <c r="NZ1" s="56" t="s">
        <v>658</v>
      </c>
      <c r="OA1" s="56" t="s">
        <v>659</v>
      </c>
      <c r="OB1" s="56" t="s">
        <v>660</v>
      </c>
      <c r="OC1" s="56" t="s">
        <v>661</v>
      </c>
      <c r="OD1" s="56" t="s">
        <v>662</v>
      </c>
      <c r="OE1" s="56" t="s">
        <v>663</v>
      </c>
      <c r="OF1" s="56" t="s">
        <v>664</v>
      </c>
      <c r="OG1" s="56" t="s">
        <v>665</v>
      </c>
      <c r="OH1" s="56" t="s">
        <v>666</v>
      </c>
      <c r="OI1" s="56" t="s">
        <v>667</v>
      </c>
      <c r="OJ1" s="56" t="s">
        <v>668</v>
      </c>
      <c r="OK1" s="56" t="s">
        <v>669</v>
      </c>
      <c r="OL1" s="56" t="s">
        <v>670</v>
      </c>
      <c r="OM1" s="56" t="s">
        <v>671</v>
      </c>
      <c r="ON1" s="56" t="s">
        <v>672</v>
      </c>
      <c r="OO1" s="56" t="s">
        <v>673</v>
      </c>
      <c r="OP1" s="56" t="s">
        <v>674</v>
      </c>
      <c r="OQ1" s="56" t="s">
        <v>675</v>
      </c>
      <c r="OR1" s="56" t="s">
        <v>676</v>
      </c>
      <c r="OS1" s="56" t="s">
        <v>677</v>
      </c>
      <c r="OT1" s="56" t="s">
        <v>678</v>
      </c>
      <c r="OU1" s="56" t="s">
        <v>679</v>
      </c>
      <c r="OV1" s="56" t="s">
        <v>680</v>
      </c>
      <c r="OW1" s="56" t="s">
        <v>681</v>
      </c>
      <c r="OX1" s="56" t="s">
        <v>682</v>
      </c>
      <c r="OY1" s="56" t="s">
        <v>683</v>
      </c>
      <c r="OZ1" s="56" t="s">
        <v>684</v>
      </c>
      <c r="PA1" s="56" t="s">
        <v>685</v>
      </c>
      <c r="PB1" s="56" t="s">
        <v>686</v>
      </c>
      <c r="PC1" s="56" t="s">
        <v>687</v>
      </c>
      <c r="PD1" s="56" t="s">
        <v>688</v>
      </c>
      <c r="PE1" s="56" t="s">
        <v>689</v>
      </c>
      <c r="PF1" s="56" t="s">
        <v>690</v>
      </c>
      <c r="PG1" s="56" t="s">
        <v>691</v>
      </c>
      <c r="PH1" s="56" t="s">
        <v>692</v>
      </c>
      <c r="PI1" s="56" t="s">
        <v>693</v>
      </c>
      <c r="PJ1" s="56" t="s">
        <v>694</v>
      </c>
      <c r="PK1" s="56" t="s">
        <v>695</v>
      </c>
      <c r="PL1" s="56" t="s">
        <v>696</v>
      </c>
      <c r="PM1" s="56" t="s">
        <v>697</v>
      </c>
      <c r="PN1" s="56" t="s">
        <v>698</v>
      </c>
      <c r="PO1" s="56" t="s">
        <v>699</v>
      </c>
      <c r="PP1" s="56" t="s">
        <v>700</v>
      </c>
      <c r="PQ1" s="56" t="s">
        <v>701</v>
      </c>
      <c r="PR1" s="56" t="s">
        <v>702</v>
      </c>
      <c r="PS1" s="56" t="s">
        <v>703</v>
      </c>
      <c r="PT1" s="56" t="s">
        <v>704</v>
      </c>
      <c r="PU1" s="56" t="s">
        <v>705</v>
      </c>
      <c r="PV1" s="56" t="s">
        <v>706</v>
      </c>
      <c r="PW1" s="56" t="s">
        <v>707</v>
      </c>
      <c r="PX1" s="56" t="s">
        <v>708</v>
      </c>
      <c r="PY1" s="56" t="s">
        <v>709</v>
      </c>
      <c r="PZ1" s="56" t="s">
        <v>710</v>
      </c>
      <c r="QA1" s="56" t="s">
        <v>711</v>
      </c>
      <c r="QB1" s="56" t="s">
        <v>712</v>
      </c>
      <c r="QC1" s="56" t="s">
        <v>713</v>
      </c>
      <c r="QD1" s="56" t="s">
        <v>714</v>
      </c>
      <c r="QE1" s="56" t="s">
        <v>715</v>
      </c>
      <c r="QF1" s="56" t="s">
        <v>716</v>
      </c>
      <c r="QG1" s="56" t="s">
        <v>717</v>
      </c>
      <c r="QH1" s="56" t="s">
        <v>718</v>
      </c>
      <c r="QI1" s="56" t="s">
        <v>719</v>
      </c>
      <c r="QJ1" s="56" t="s">
        <v>720</v>
      </c>
      <c r="QK1" s="56" t="s">
        <v>721</v>
      </c>
      <c r="QL1" s="56" t="s">
        <v>722</v>
      </c>
      <c r="QM1" s="56" t="s">
        <v>723</v>
      </c>
      <c r="QN1" s="56" t="s">
        <v>724</v>
      </c>
      <c r="QO1" s="56" t="s">
        <v>725</v>
      </c>
      <c r="QP1" s="56" t="s">
        <v>726</v>
      </c>
      <c r="QQ1" s="56" t="s">
        <v>727</v>
      </c>
      <c r="QR1" s="56" t="s">
        <v>728</v>
      </c>
      <c r="QS1" s="56" t="s">
        <v>729</v>
      </c>
      <c r="QT1" s="56" t="s">
        <v>730</v>
      </c>
      <c r="QU1" s="56" t="s">
        <v>731</v>
      </c>
      <c r="QV1" s="56" t="s">
        <v>732</v>
      </c>
      <c r="QW1" s="56" t="s">
        <v>733</v>
      </c>
      <c r="QX1" s="56" t="s">
        <v>734</v>
      </c>
      <c r="QY1" s="56" t="s">
        <v>735</v>
      </c>
      <c r="QZ1" s="56" t="s">
        <v>736</v>
      </c>
      <c r="RA1" s="56" t="s">
        <v>737</v>
      </c>
      <c r="RB1" s="56" t="s">
        <v>738</v>
      </c>
      <c r="RC1" s="56" t="s">
        <v>739</v>
      </c>
      <c r="RD1" s="56" t="s">
        <v>740</v>
      </c>
      <c r="RE1" s="56" t="s">
        <v>741</v>
      </c>
      <c r="RF1" s="56" t="s">
        <v>742</v>
      </c>
      <c r="RG1" s="56" t="s">
        <v>743</v>
      </c>
      <c r="RH1" s="56" t="s">
        <v>744</v>
      </c>
      <c r="RI1" s="56" t="s">
        <v>745</v>
      </c>
      <c r="RJ1" s="56" t="s">
        <v>746</v>
      </c>
      <c r="RK1" s="56" t="s">
        <v>747</v>
      </c>
      <c r="RL1" s="56" t="s">
        <v>748</v>
      </c>
      <c r="RM1" s="56" t="s">
        <v>749</v>
      </c>
      <c r="RN1" s="56" t="s">
        <v>750</v>
      </c>
      <c r="RO1" s="56" t="s">
        <v>751</v>
      </c>
      <c r="RP1" s="56" t="s">
        <v>752</v>
      </c>
      <c r="RQ1" s="56" t="s">
        <v>753</v>
      </c>
      <c r="RR1" s="56" t="s">
        <v>754</v>
      </c>
      <c r="RS1" s="56" t="s">
        <v>755</v>
      </c>
      <c r="RT1" s="56" t="s">
        <v>756</v>
      </c>
      <c r="RU1" s="56" t="s">
        <v>757</v>
      </c>
      <c r="RV1" s="56" t="s">
        <v>758</v>
      </c>
      <c r="RW1" s="56" t="s">
        <v>759</v>
      </c>
      <c r="RX1" s="56" t="s">
        <v>760</v>
      </c>
      <c r="RY1" s="56" t="s">
        <v>761</v>
      </c>
      <c r="RZ1" s="56" t="s">
        <v>762</v>
      </c>
      <c r="SA1" s="56" t="s">
        <v>763</v>
      </c>
      <c r="SB1" s="56" t="s">
        <v>764</v>
      </c>
      <c r="SC1" s="56" t="s">
        <v>765</v>
      </c>
      <c r="SD1" s="56" t="s">
        <v>766</v>
      </c>
      <c r="SE1" s="56" t="s">
        <v>767</v>
      </c>
      <c r="SF1" s="56" t="s">
        <v>768</v>
      </c>
      <c r="SG1" s="56" t="s">
        <v>769</v>
      </c>
      <c r="SH1" s="56" t="s">
        <v>770</v>
      </c>
      <c r="SI1" s="56" t="s">
        <v>771</v>
      </c>
      <c r="SJ1" s="56" t="s">
        <v>772</v>
      </c>
      <c r="SK1" s="56" t="s">
        <v>773</v>
      </c>
      <c r="SL1" s="56" t="s">
        <v>774</v>
      </c>
      <c r="SM1" s="56" t="s">
        <v>775</v>
      </c>
      <c r="SN1" s="56" t="s">
        <v>776</v>
      </c>
      <c r="SO1" s="56" t="s">
        <v>777</v>
      </c>
      <c r="SP1" s="56" t="s">
        <v>778</v>
      </c>
      <c r="SQ1" s="56" t="s">
        <v>779</v>
      </c>
      <c r="SR1" s="56" t="s">
        <v>780</v>
      </c>
      <c r="SS1" s="56" t="s">
        <v>781</v>
      </c>
      <c r="ST1" s="56" t="s">
        <v>782</v>
      </c>
      <c r="SU1" s="56" t="s">
        <v>783</v>
      </c>
    </row>
    <row r="2" spans="1:515" ht="14.4" x14ac:dyDescent="0.3">
      <c r="A2" s="15" t="s">
        <v>269</v>
      </c>
      <c r="B2" s="15" t="s">
        <v>270</v>
      </c>
      <c r="C2" s="15" t="s">
        <v>271</v>
      </c>
      <c r="D2" s="15" t="s">
        <v>272</v>
      </c>
      <c r="E2" s="15" t="s">
        <v>273</v>
      </c>
      <c r="F2" s="15" t="s">
        <v>274</v>
      </c>
      <c r="G2" s="15" t="s">
        <v>275</v>
      </c>
      <c r="H2" s="15" t="s">
        <v>276</v>
      </c>
      <c r="I2" s="15" t="s">
        <v>277</v>
      </c>
      <c r="J2" s="15" t="s">
        <v>278</v>
      </c>
      <c r="K2" s="15" t="s">
        <v>279</v>
      </c>
      <c r="L2" s="15" t="s">
        <v>280</v>
      </c>
      <c r="M2" s="15" t="s">
        <v>281</v>
      </c>
      <c r="N2" s="15" t="s">
        <v>282</v>
      </c>
      <c r="O2" s="15" t="s">
        <v>283</v>
      </c>
      <c r="P2" s="15" t="s">
        <v>284</v>
      </c>
      <c r="Q2" s="15" t="s">
        <v>285</v>
      </c>
      <c r="R2" s="15" t="s">
        <v>286</v>
      </c>
      <c r="S2" s="15" t="s">
        <v>287</v>
      </c>
      <c r="T2" s="15" t="s">
        <v>288</v>
      </c>
      <c r="U2" s="15" t="s">
        <v>289</v>
      </c>
      <c r="V2" s="15" t="s">
        <v>290</v>
      </c>
      <c r="W2" s="15" t="s">
        <v>291</v>
      </c>
      <c r="X2" s="15" t="s">
        <v>292</v>
      </c>
      <c r="Y2" s="15" t="s">
        <v>293</v>
      </c>
      <c r="Z2" s="15" t="s">
        <v>294</v>
      </c>
      <c r="AA2" s="15" t="s">
        <v>295</v>
      </c>
      <c r="AB2" s="15" t="s">
        <v>296</v>
      </c>
      <c r="AC2" s="15" t="s">
        <v>297</v>
      </c>
      <c r="AD2" s="15" t="s">
        <v>298</v>
      </c>
      <c r="AE2" s="15" t="s">
        <v>299</v>
      </c>
      <c r="AF2" s="15" t="s">
        <v>300</v>
      </c>
      <c r="AG2" s="15" t="s">
        <v>301</v>
      </c>
      <c r="AH2" s="15" t="s">
        <v>302</v>
      </c>
      <c r="AI2" s="15" t="s">
        <v>303</v>
      </c>
      <c r="AJ2" s="15" t="s">
        <v>304</v>
      </c>
      <c r="AK2" s="15" t="s">
        <v>305</v>
      </c>
      <c r="AL2" s="15" t="s">
        <v>306</v>
      </c>
      <c r="AM2" s="15" t="s">
        <v>307</v>
      </c>
      <c r="AN2" s="15" t="s">
        <v>308</v>
      </c>
      <c r="AO2" s="15" t="s">
        <v>309</v>
      </c>
      <c r="AP2" s="15" t="s">
        <v>310</v>
      </c>
      <c r="AQ2" s="15" t="s">
        <v>311</v>
      </c>
      <c r="AR2" s="15" t="s">
        <v>312</v>
      </c>
      <c r="AS2" s="15" t="s">
        <v>313</v>
      </c>
      <c r="AT2" s="15" t="s">
        <v>314</v>
      </c>
      <c r="AU2" s="15" t="s">
        <v>315</v>
      </c>
      <c r="AV2" s="15" t="s">
        <v>316</v>
      </c>
      <c r="AW2" s="15" t="s">
        <v>317</v>
      </c>
      <c r="AX2" s="15" t="s">
        <v>318</v>
      </c>
      <c r="AY2" s="15" t="s">
        <v>319</v>
      </c>
      <c r="AZ2" s="15" t="s">
        <v>320</v>
      </c>
      <c r="BA2" s="15" t="s">
        <v>321</v>
      </c>
      <c r="BB2" s="15" t="s">
        <v>322</v>
      </c>
      <c r="BC2" s="15" t="s">
        <v>323</v>
      </c>
      <c r="BD2" s="15" t="s">
        <v>324</v>
      </c>
      <c r="BE2" s="15" t="s">
        <v>325</v>
      </c>
      <c r="BF2" s="15" t="s">
        <v>326</v>
      </c>
      <c r="BG2" s="15" t="s">
        <v>327</v>
      </c>
      <c r="BH2" s="15" t="s">
        <v>328</v>
      </c>
      <c r="BI2" s="15" t="s">
        <v>329</v>
      </c>
      <c r="BJ2" s="15" t="s">
        <v>330</v>
      </c>
      <c r="BK2" s="15" t="s">
        <v>331</v>
      </c>
      <c r="BL2" s="15" t="s">
        <v>332</v>
      </c>
      <c r="BM2" s="15" t="s">
        <v>333</v>
      </c>
      <c r="BN2" s="15" t="s">
        <v>334</v>
      </c>
      <c r="BO2" s="15" t="s">
        <v>335</v>
      </c>
      <c r="BP2" s="15" t="s">
        <v>336</v>
      </c>
      <c r="BQ2" s="15" t="s">
        <v>337</v>
      </c>
      <c r="BR2" s="15" t="s">
        <v>338</v>
      </c>
      <c r="BS2" s="15" t="s">
        <v>339</v>
      </c>
      <c r="BT2" s="15" t="s">
        <v>340</v>
      </c>
      <c r="BU2" s="15" t="s">
        <v>341</v>
      </c>
      <c r="BV2" s="15" t="s">
        <v>342</v>
      </c>
      <c r="BW2" s="15" t="s">
        <v>343</v>
      </c>
      <c r="BX2" s="15" t="s">
        <v>344</v>
      </c>
      <c r="BY2" s="15" t="s">
        <v>345</v>
      </c>
      <c r="BZ2" s="15" t="s">
        <v>346</v>
      </c>
      <c r="CA2" s="15" t="s">
        <v>347</v>
      </c>
      <c r="CB2" s="15" t="s">
        <v>348</v>
      </c>
      <c r="CC2" s="15" t="s">
        <v>349</v>
      </c>
      <c r="CD2" s="15" t="s">
        <v>350</v>
      </c>
      <c r="CE2" s="15" t="s">
        <v>351</v>
      </c>
      <c r="CF2" s="15" t="s">
        <v>352</v>
      </c>
      <c r="CG2" s="15" t="s">
        <v>353</v>
      </c>
      <c r="CH2" s="15" t="s">
        <v>354</v>
      </c>
      <c r="CI2" s="15" t="s">
        <v>355</v>
      </c>
      <c r="CJ2" s="15" t="s">
        <v>356</v>
      </c>
      <c r="CK2" s="15" t="s">
        <v>357</v>
      </c>
      <c r="CL2" s="15" t="s">
        <v>358</v>
      </c>
      <c r="CM2" s="15" t="s">
        <v>359</v>
      </c>
      <c r="CN2" s="15" t="s">
        <v>360</v>
      </c>
      <c r="CO2" s="15" t="s">
        <v>361</v>
      </c>
      <c r="CP2" s="15" t="s">
        <v>362</v>
      </c>
      <c r="CQ2" s="15" t="s">
        <v>363</v>
      </c>
      <c r="CR2" s="15" t="s">
        <v>364</v>
      </c>
      <c r="CS2" s="15" t="s">
        <v>365</v>
      </c>
      <c r="CT2" s="15" t="s">
        <v>366</v>
      </c>
      <c r="CU2" s="15" t="s">
        <v>367</v>
      </c>
      <c r="CV2" s="15" t="s">
        <v>368</v>
      </c>
      <c r="CW2" s="15" t="s">
        <v>369</v>
      </c>
      <c r="CX2" s="15" t="s">
        <v>370</v>
      </c>
      <c r="CY2" s="15" t="s">
        <v>371</v>
      </c>
      <c r="CZ2" s="15" t="s">
        <v>372</v>
      </c>
      <c r="DA2" s="15" t="s">
        <v>373</v>
      </c>
      <c r="DB2" s="15" t="s">
        <v>374</v>
      </c>
      <c r="DC2" s="15" t="s">
        <v>375</v>
      </c>
      <c r="DD2" s="15" t="s">
        <v>376</v>
      </c>
      <c r="DE2" s="15" t="s">
        <v>377</v>
      </c>
      <c r="DF2" s="15" t="s">
        <v>378</v>
      </c>
      <c r="DG2" s="15" t="s">
        <v>379</v>
      </c>
      <c r="DH2" s="15" t="s">
        <v>380</v>
      </c>
      <c r="DI2" s="15" t="s">
        <v>381</v>
      </c>
      <c r="DJ2" s="15" t="s">
        <v>382</v>
      </c>
      <c r="DK2" s="15" t="s">
        <v>383</v>
      </c>
      <c r="DL2" s="15" t="s">
        <v>384</v>
      </c>
      <c r="DM2" s="15" t="s">
        <v>385</v>
      </c>
      <c r="DN2" s="15" t="s">
        <v>386</v>
      </c>
      <c r="DO2" s="15" t="s">
        <v>387</v>
      </c>
      <c r="DP2" s="15" t="s">
        <v>388</v>
      </c>
      <c r="DQ2" s="15" t="s">
        <v>389</v>
      </c>
      <c r="DR2" s="15" t="s">
        <v>390</v>
      </c>
      <c r="DS2" s="15" t="s">
        <v>391</v>
      </c>
      <c r="DT2" s="15" t="s">
        <v>392</v>
      </c>
      <c r="DU2" s="15" t="s">
        <v>393</v>
      </c>
      <c r="DV2" s="15" t="s">
        <v>394</v>
      </c>
      <c r="DW2" s="15" t="s">
        <v>395</v>
      </c>
      <c r="DX2" s="15" t="s">
        <v>396</v>
      </c>
      <c r="DY2" s="15" t="s">
        <v>397</v>
      </c>
      <c r="DZ2" s="15" t="s">
        <v>398</v>
      </c>
      <c r="EA2" s="15" t="s">
        <v>399</v>
      </c>
      <c r="EB2" s="15" t="s">
        <v>400</v>
      </c>
      <c r="EC2" s="15" t="s">
        <v>401</v>
      </c>
      <c r="ED2" s="15" t="s">
        <v>402</v>
      </c>
      <c r="EE2" s="15" t="s">
        <v>403</v>
      </c>
      <c r="EF2" s="15" t="s">
        <v>404</v>
      </c>
      <c r="EG2" s="15" t="s">
        <v>405</v>
      </c>
      <c r="EH2" s="15" t="s">
        <v>406</v>
      </c>
      <c r="EI2" s="15" t="s">
        <v>407</v>
      </c>
      <c r="EJ2" s="15" t="s">
        <v>408</v>
      </c>
      <c r="EK2" s="15" t="s">
        <v>409</v>
      </c>
      <c r="EL2" s="15" t="s">
        <v>410</v>
      </c>
      <c r="EM2" s="15" t="s">
        <v>411</v>
      </c>
      <c r="EN2" s="15" t="s">
        <v>412</v>
      </c>
      <c r="EO2" s="15" t="s">
        <v>413</v>
      </c>
      <c r="EP2" s="15" t="s">
        <v>414</v>
      </c>
      <c r="EQ2" s="15" t="s">
        <v>415</v>
      </c>
      <c r="ER2" s="15" t="s">
        <v>416</v>
      </c>
      <c r="ES2" s="15" t="s">
        <v>417</v>
      </c>
      <c r="ET2" s="15" t="s">
        <v>418</v>
      </c>
      <c r="EU2" s="15" t="s">
        <v>419</v>
      </c>
      <c r="EV2" s="15" t="s">
        <v>420</v>
      </c>
      <c r="EW2" s="15" t="s">
        <v>421</v>
      </c>
      <c r="EX2" s="15" t="s">
        <v>422</v>
      </c>
      <c r="EY2" s="15" t="s">
        <v>423</v>
      </c>
      <c r="EZ2" s="15" t="s">
        <v>424</v>
      </c>
      <c r="FA2" s="15" t="s">
        <v>425</v>
      </c>
      <c r="FB2" s="15" t="s">
        <v>426</v>
      </c>
      <c r="FC2" s="15" t="s">
        <v>427</v>
      </c>
      <c r="FD2" s="15" t="s">
        <v>428</v>
      </c>
      <c r="FE2" s="15" t="s">
        <v>429</v>
      </c>
      <c r="FF2" s="15" t="s">
        <v>430</v>
      </c>
      <c r="FG2" s="15" t="s">
        <v>431</v>
      </c>
      <c r="FH2" s="15" t="s">
        <v>432</v>
      </c>
      <c r="FI2" s="15" t="s">
        <v>433</v>
      </c>
      <c r="FJ2" s="15" t="s">
        <v>434</v>
      </c>
      <c r="FK2" s="15" t="s">
        <v>435</v>
      </c>
      <c r="FL2" s="15" t="s">
        <v>436</v>
      </c>
      <c r="FM2" s="15" t="s">
        <v>437</v>
      </c>
      <c r="FN2" s="15" t="s">
        <v>438</v>
      </c>
      <c r="FO2" s="15" t="s">
        <v>439</v>
      </c>
      <c r="FP2" s="15" t="s">
        <v>440</v>
      </c>
      <c r="FQ2" s="15" t="s">
        <v>441</v>
      </c>
      <c r="FR2" s="15" t="s">
        <v>442</v>
      </c>
      <c r="FS2" s="15" t="s">
        <v>443</v>
      </c>
      <c r="FT2" s="15" t="s">
        <v>444</v>
      </c>
      <c r="FU2" s="15" t="s">
        <v>445</v>
      </c>
      <c r="FV2" s="15" t="s">
        <v>446</v>
      </c>
      <c r="FW2" s="15" t="s">
        <v>447</v>
      </c>
      <c r="FX2" s="15" t="s">
        <v>448</v>
      </c>
      <c r="FY2" s="15" t="s">
        <v>449</v>
      </c>
      <c r="FZ2" s="15" t="s">
        <v>450</v>
      </c>
      <c r="GA2" s="15" t="s">
        <v>451</v>
      </c>
      <c r="GB2" s="15" t="s">
        <v>452</v>
      </c>
      <c r="GC2" s="15" t="s">
        <v>453</v>
      </c>
      <c r="GD2" s="15" t="s">
        <v>454</v>
      </c>
      <c r="GE2" s="15" t="s">
        <v>455</v>
      </c>
      <c r="GF2" s="15" t="s">
        <v>456</v>
      </c>
      <c r="GG2" s="15" t="s">
        <v>457</v>
      </c>
      <c r="GH2" s="15" t="s">
        <v>458</v>
      </c>
      <c r="GI2" s="15" t="s">
        <v>459</v>
      </c>
      <c r="GJ2" s="15" t="s">
        <v>460</v>
      </c>
      <c r="GK2" s="15" t="s">
        <v>461</v>
      </c>
      <c r="GL2" s="15" t="s">
        <v>462</v>
      </c>
      <c r="GM2" s="15" t="s">
        <v>463</v>
      </c>
      <c r="GN2" s="15" t="s">
        <v>464</v>
      </c>
      <c r="GO2" s="15" t="s">
        <v>465</v>
      </c>
      <c r="GP2" s="15" t="s">
        <v>466</v>
      </c>
      <c r="GQ2" s="15" t="s">
        <v>467</v>
      </c>
      <c r="GR2" s="15" t="s">
        <v>468</v>
      </c>
      <c r="GS2" s="15" t="s">
        <v>469</v>
      </c>
      <c r="GT2" s="15" t="s">
        <v>470</v>
      </c>
      <c r="GU2" s="15" t="s">
        <v>471</v>
      </c>
      <c r="GV2" s="15" t="s">
        <v>472</v>
      </c>
      <c r="GW2" s="15" t="s">
        <v>473</v>
      </c>
      <c r="GX2" s="15" t="s">
        <v>474</v>
      </c>
      <c r="GY2" s="15" t="s">
        <v>475</v>
      </c>
      <c r="GZ2" s="15" t="s">
        <v>476</v>
      </c>
      <c r="HA2" s="15" t="s">
        <v>477</v>
      </c>
      <c r="HB2" s="15" t="s">
        <v>478</v>
      </c>
      <c r="HC2" s="15" t="s">
        <v>479</v>
      </c>
      <c r="HD2" s="15" t="s">
        <v>480</v>
      </c>
      <c r="HE2" s="15" t="s">
        <v>481</v>
      </c>
      <c r="HF2" s="15" t="s">
        <v>482</v>
      </c>
      <c r="HG2" s="15" t="s">
        <v>483</v>
      </c>
      <c r="HH2" s="15" t="s">
        <v>484</v>
      </c>
      <c r="HI2" s="15" t="s">
        <v>485</v>
      </c>
      <c r="HJ2" s="15" t="s">
        <v>486</v>
      </c>
      <c r="HK2" s="15" t="s">
        <v>487</v>
      </c>
      <c r="HL2" s="15" t="s">
        <v>488</v>
      </c>
      <c r="HM2" s="15" t="s">
        <v>489</v>
      </c>
      <c r="HN2" s="15" t="s">
        <v>490</v>
      </c>
      <c r="HO2" s="15" t="s">
        <v>491</v>
      </c>
      <c r="HP2" s="15" t="s">
        <v>492</v>
      </c>
      <c r="HQ2" s="15" t="s">
        <v>493</v>
      </c>
      <c r="HR2" s="15" t="s">
        <v>494</v>
      </c>
      <c r="HS2" s="15" t="s">
        <v>495</v>
      </c>
      <c r="HT2" s="15" t="s">
        <v>496</v>
      </c>
      <c r="HU2" s="15" t="s">
        <v>497</v>
      </c>
      <c r="HV2" s="15" t="s">
        <v>498</v>
      </c>
      <c r="HW2" s="15" t="s">
        <v>499</v>
      </c>
      <c r="HX2" s="15" t="s">
        <v>500</v>
      </c>
      <c r="HY2" s="15" t="s">
        <v>501</v>
      </c>
      <c r="HZ2" s="15" t="s">
        <v>502</v>
      </c>
      <c r="IA2" s="15" t="s">
        <v>503</v>
      </c>
      <c r="IB2" s="15" t="s">
        <v>504</v>
      </c>
      <c r="IC2" s="15" t="s">
        <v>505</v>
      </c>
      <c r="ID2" s="15" t="s">
        <v>506</v>
      </c>
      <c r="IE2" s="15" t="s">
        <v>507</v>
      </c>
      <c r="IF2" s="15" t="s">
        <v>508</v>
      </c>
      <c r="IG2" s="15" t="s">
        <v>509</v>
      </c>
      <c r="IH2" s="15" t="s">
        <v>510</v>
      </c>
      <c r="II2" s="15" t="s">
        <v>511</v>
      </c>
      <c r="IJ2" s="15" t="s">
        <v>512</v>
      </c>
      <c r="IK2" s="15" t="s">
        <v>513</v>
      </c>
      <c r="IL2" s="15" t="s">
        <v>514</v>
      </c>
      <c r="IM2" s="15" t="s">
        <v>515</v>
      </c>
      <c r="IN2" s="15" t="s">
        <v>516</v>
      </c>
      <c r="IO2" s="15" t="s">
        <v>517</v>
      </c>
      <c r="IP2" s="15" t="s">
        <v>518</v>
      </c>
      <c r="IQ2" s="15" t="s">
        <v>519</v>
      </c>
      <c r="IR2" s="15" t="s">
        <v>520</v>
      </c>
      <c r="IS2" s="15" t="s">
        <v>521</v>
      </c>
      <c r="IT2" s="15" t="s">
        <v>522</v>
      </c>
      <c r="IU2" s="15" t="s">
        <v>523</v>
      </c>
      <c r="IV2" s="15" t="s">
        <v>524</v>
      </c>
      <c r="IW2" s="15" t="s">
        <v>525</v>
      </c>
      <c r="IX2" s="15" t="s">
        <v>526</v>
      </c>
      <c r="IY2" s="15" t="s">
        <v>527</v>
      </c>
      <c r="IZ2" s="15" t="s">
        <v>528</v>
      </c>
      <c r="JA2" s="15" t="s">
        <v>529</v>
      </c>
      <c r="JB2" s="15" t="s">
        <v>530</v>
      </c>
      <c r="JC2" s="15" t="s">
        <v>531</v>
      </c>
      <c r="JD2" s="15" t="s">
        <v>532</v>
      </c>
      <c r="JE2" s="15" t="s">
        <v>533</v>
      </c>
      <c r="JF2" s="15" t="s">
        <v>534</v>
      </c>
      <c r="JG2" s="15" t="s">
        <v>535</v>
      </c>
      <c r="JH2" s="15" t="s">
        <v>536</v>
      </c>
      <c r="JI2" s="15" t="s">
        <v>537</v>
      </c>
      <c r="JJ2" s="15" t="s">
        <v>538</v>
      </c>
      <c r="JK2" s="15" t="s">
        <v>539</v>
      </c>
      <c r="JL2" s="15" t="s">
        <v>540</v>
      </c>
      <c r="JM2" s="15" t="s">
        <v>541</v>
      </c>
      <c r="JN2" s="15" t="s">
        <v>542</v>
      </c>
      <c r="JO2" s="15" t="s">
        <v>543</v>
      </c>
      <c r="JP2" s="15" t="s">
        <v>544</v>
      </c>
      <c r="JQ2" s="15" t="s">
        <v>545</v>
      </c>
      <c r="JR2" s="15" t="s">
        <v>546</v>
      </c>
      <c r="JS2" s="15" t="s">
        <v>547</v>
      </c>
      <c r="JT2" s="15" t="s">
        <v>548</v>
      </c>
      <c r="JU2" s="15" t="s">
        <v>549</v>
      </c>
      <c r="JV2" s="15" t="s">
        <v>550</v>
      </c>
      <c r="JW2" s="15" t="s">
        <v>551</v>
      </c>
      <c r="JX2" s="15" t="s">
        <v>552</v>
      </c>
      <c r="JY2" s="15" t="s">
        <v>553</v>
      </c>
      <c r="JZ2" s="15" t="s">
        <v>554</v>
      </c>
      <c r="KA2" s="15" t="s">
        <v>555</v>
      </c>
      <c r="KB2" s="15" t="s">
        <v>556</v>
      </c>
      <c r="KC2" s="15" t="s">
        <v>557</v>
      </c>
      <c r="KD2" s="15" t="s">
        <v>558</v>
      </c>
      <c r="KE2" s="15" t="s">
        <v>559</v>
      </c>
      <c r="KF2" s="15" t="s">
        <v>560</v>
      </c>
      <c r="KG2" s="15" t="s">
        <v>561</v>
      </c>
      <c r="KH2" s="15" t="s">
        <v>784</v>
      </c>
      <c r="KI2" s="15" t="s">
        <v>563</v>
      </c>
      <c r="KJ2" s="15" t="s">
        <v>564</v>
      </c>
      <c r="KK2" s="15" t="s">
        <v>565</v>
      </c>
      <c r="KL2" s="15" t="s">
        <v>566</v>
      </c>
      <c r="KM2" s="15" t="s">
        <v>567</v>
      </c>
      <c r="KN2" s="15" t="s">
        <v>568</v>
      </c>
      <c r="KO2" s="15" t="s">
        <v>569</v>
      </c>
      <c r="KP2" s="15" t="s">
        <v>570</v>
      </c>
      <c r="KQ2" s="15" t="s">
        <v>571</v>
      </c>
      <c r="KR2" s="15" t="s">
        <v>572</v>
      </c>
      <c r="KS2" s="15" t="s">
        <v>573</v>
      </c>
      <c r="KT2" s="15" t="s">
        <v>574</v>
      </c>
      <c r="KU2" s="15" t="s">
        <v>575</v>
      </c>
      <c r="KV2" s="15" t="s">
        <v>576</v>
      </c>
      <c r="KW2" s="15" t="s">
        <v>577</v>
      </c>
      <c r="KX2" s="15" t="s">
        <v>578</v>
      </c>
      <c r="KY2" s="15" t="s">
        <v>579</v>
      </c>
      <c r="KZ2" s="15" t="s">
        <v>580</v>
      </c>
      <c r="LA2" s="15" t="s">
        <v>581</v>
      </c>
      <c r="LB2" s="15" t="s">
        <v>582</v>
      </c>
      <c r="LC2" s="15" t="s">
        <v>583</v>
      </c>
      <c r="LD2" s="15" t="s">
        <v>584</v>
      </c>
      <c r="LE2" s="15" t="s">
        <v>585</v>
      </c>
      <c r="LF2" s="15" t="s">
        <v>586</v>
      </c>
      <c r="LG2" s="15" t="s">
        <v>587</v>
      </c>
      <c r="LH2" s="15" t="s">
        <v>588</v>
      </c>
      <c r="LI2" s="15" t="s">
        <v>589</v>
      </c>
      <c r="LJ2" s="15" t="s">
        <v>590</v>
      </c>
      <c r="LK2" s="15" t="s">
        <v>591</v>
      </c>
      <c r="LL2" s="15" t="s">
        <v>592</v>
      </c>
      <c r="LM2" s="15" t="s">
        <v>593</v>
      </c>
      <c r="LN2" s="15" t="s">
        <v>594</v>
      </c>
      <c r="LO2" s="15" t="s">
        <v>595</v>
      </c>
      <c r="LP2" s="15" t="s">
        <v>596</v>
      </c>
      <c r="LQ2" s="15" t="s">
        <v>597</v>
      </c>
      <c r="LR2" s="15" t="s">
        <v>598</v>
      </c>
      <c r="LS2" s="15" t="s">
        <v>599</v>
      </c>
      <c r="LT2" s="15" t="s">
        <v>600</v>
      </c>
      <c r="LU2" s="15" t="s">
        <v>601</v>
      </c>
      <c r="LV2" s="15" t="s">
        <v>602</v>
      </c>
      <c r="LW2" s="15" t="s">
        <v>603</v>
      </c>
      <c r="LX2" s="15" t="s">
        <v>604</v>
      </c>
      <c r="LY2" s="15" t="s">
        <v>605</v>
      </c>
      <c r="LZ2" s="15" t="s">
        <v>606</v>
      </c>
      <c r="MA2" s="15" t="s">
        <v>607</v>
      </c>
      <c r="MB2" s="15" t="s">
        <v>608</v>
      </c>
      <c r="MC2" s="15" t="s">
        <v>609</v>
      </c>
      <c r="MD2" s="15" t="s">
        <v>610</v>
      </c>
      <c r="ME2" s="15" t="s">
        <v>611</v>
      </c>
      <c r="MF2" s="15" t="s">
        <v>612</v>
      </c>
      <c r="MG2" s="15" t="s">
        <v>613</v>
      </c>
      <c r="MH2" s="15" t="s">
        <v>614</v>
      </c>
      <c r="MI2" s="15" t="s">
        <v>615</v>
      </c>
      <c r="MJ2" s="15" t="s">
        <v>616</v>
      </c>
      <c r="MK2" s="15" t="s">
        <v>617</v>
      </c>
      <c r="ML2" s="15" t="s">
        <v>618</v>
      </c>
      <c r="MM2" s="15" t="s">
        <v>619</v>
      </c>
      <c r="MN2" s="15" t="s">
        <v>620</v>
      </c>
      <c r="MO2" s="15" t="s">
        <v>621</v>
      </c>
      <c r="MP2" s="15" t="s">
        <v>622</v>
      </c>
      <c r="MQ2" s="15" t="s">
        <v>623</v>
      </c>
      <c r="MR2" s="15" t="s">
        <v>624</v>
      </c>
      <c r="MS2" s="15" t="s">
        <v>625</v>
      </c>
      <c r="MT2" s="15" t="s">
        <v>626</v>
      </c>
      <c r="MU2" s="15" t="s">
        <v>627</v>
      </c>
      <c r="MV2" s="15" t="s">
        <v>628</v>
      </c>
      <c r="MW2" s="15" t="s">
        <v>629</v>
      </c>
      <c r="MX2" s="15" t="s">
        <v>630</v>
      </c>
      <c r="MY2" s="15" t="s">
        <v>631</v>
      </c>
      <c r="MZ2" s="15" t="s">
        <v>632</v>
      </c>
      <c r="NA2" s="15" t="s">
        <v>633</v>
      </c>
      <c r="NB2" s="15" t="s">
        <v>634</v>
      </c>
      <c r="NC2" s="15" t="s">
        <v>635</v>
      </c>
      <c r="ND2" s="15" t="s">
        <v>636</v>
      </c>
      <c r="NE2" s="15" t="s">
        <v>637</v>
      </c>
      <c r="NF2" s="15" t="s">
        <v>638</v>
      </c>
      <c r="NG2" s="15" t="s">
        <v>639</v>
      </c>
      <c r="NH2" s="15" t="s">
        <v>640</v>
      </c>
      <c r="NI2" s="15" t="s">
        <v>641</v>
      </c>
      <c r="NJ2" s="15" t="s">
        <v>642</v>
      </c>
      <c r="NK2" s="15" t="s">
        <v>643</v>
      </c>
      <c r="NL2" s="15" t="s">
        <v>644</v>
      </c>
      <c r="NM2" s="15" t="s">
        <v>645</v>
      </c>
      <c r="NN2" s="15" t="s">
        <v>646</v>
      </c>
      <c r="NO2" s="15" t="s">
        <v>647</v>
      </c>
      <c r="NP2" s="15" t="s">
        <v>648</v>
      </c>
      <c r="NQ2" s="15" t="s">
        <v>649</v>
      </c>
      <c r="NR2" s="15" t="s">
        <v>650</v>
      </c>
      <c r="NS2" s="15" t="s">
        <v>651</v>
      </c>
      <c r="NT2" s="15" t="s">
        <v>652</v>
      </c>
      <c r="NU2" s="15" t="s">
        <v>653</v>
      </c>
      <c r="NV2" s="15" t="s">
        <v>654</v>
      </c>
      <c r="NW2" s="15" t="s">
        <v>655</v>
      </c>
      <c r="NX2" s="15" t="s">
        <v>656</v>
      </c>
      <c r="NY2" s="15" t="s">
        <v>657</v>
      </c>
      <c r="NZ2" s="15" t="s">
        <v>658</v>
      </c>
      <c r="OA2" s="15" t="s">
        <v>659</v>
      </c>
      <c r="OB2" s="15" t="s">
        <v>660</v>
      </c>
      <c r="OC2" s="15" t="s">
        <v>661</v>
      </c>
      <c r="OD2" s="15" t="s">
        <v>662</v>
      </c>
      <c r="OE2" s="15" t="s">
        <v>663</v>
      </c>
      <c r="OF2" s="15" t="s">
        <v>664</v>
      </c>
      <c r="OG2" s="15" t="s">
        <v>665</v>
      </c>
      <c r="OH2" s="15" t="s">
        <v>666</v>
      </c>
      <c r="OI2" s="15" t="s">
        <v>667</v>
      </c>
      <c r="OJ2" s="15" t="s">
        <v>668</v>
      </c>
      <c r="OK2" s="15" t="s">
        <v>669</v>
      </c>
      <c r="OL2" s="15" t="s">
        <v>670</v>
      </c>
      <c r="OM2" s="15" t="s">
        <v>671</v>
      </c>
      <c r="ON2" s="15" t="s">
        <v>672</v>
      </c>
      <c r="OO2" s="15" t="s">
        <v>673</v>
      </c>
      <c r="OP2" s="15" t="s">
        <v>674</v>
      </c>
      <c r="OQ2" s="15" t="s">
        <v>675</v>
      </c>
      <c r="OR2" s="15" t="s">
        <v>676</v>
      </c>
      <c r="OS2" s="15" t="s">
        <v>677</v>
      </c>
      <c r="OT2" s="15" t="s">
        <v>678</v>
      </c>
      <c r="OU2" s="15" t="s">
        <v>679</v>
      </c>
      <c r="OV2" s="15" t="s">
        <v>680</v>
      </c>
      <c r="OW2" s="15" t="s">
        <v>681</v>
      </c>
      <c r="OX2" s="15" t="s">
        <v>682</v>
      </c>
      <c r="OY2" s="15" t="s">
        <v>683</v>
      </c>
      <c r="OZ2" s="15" t="s">
        <v>684</v>
      </c>
      <c r="PA2" s="15" t="s">
        <v>685</v>
      </c>
      <c r="PB2" s="15" t="s">
        <v>686</v>
      </c>
      <c r="PC2" s="15" t="s">
        <v>687</v>
      </c>
      <c r="PD2" s="15" t="s">
        <v>688</v>
      </c>
      <c r="PE2" s="15" t="s">
        <v>689</v>
      </c>
      <c r="PF2" s="15" t="s">
        <v>690</v>
      </c>
      <c r="PG2" s="15" t="s">
        <v>691</v>
      </c>
      <c r="PH2" s="15" t="s">
        <v>692</v>
      </c>
      <c r="PI2" s="15" t="s">
        <v>693</v>
      </c>
      <c r="PJ2" s="15" t="s">
        <v>694</v>
      </c>
      <c r="PK2" s="15" t="s">
        <v>695</v>
      </c>
      <c r="PL2" s="15" t="s">
        <v>696</v>
      </c>
      <c r="PM2" s="15" t="s">
        <v>697</v>
      </c>
      <c r="PN2" s="15" t="s">
        <v>698</v>
      </c>
      <c r="PO2" s="15" t="s">
        <v>699</v>
      </c>
      <c r="PP2" s="15" t="s">
        <v>700</v>
      </c>
      <c r="PQ2" s="15" t="s">
        <v>701</v>
      </c>
      <c r="PR2" s="15" t="s">
        <v>702</v>
      </c>
      <c r="PS2" s="15" t="s">
        <v>703</v>
      </c>
      <c r="PT2" s="15" t="s">
        <v>704</v>
      </c>
      <c r="PU2" s="15" t="s">
        <v>705</v>
      </c>
      <c r="PV2" s="15" t="s">
        <v>706</v>
      </c>
      <c r="PW2" s="15" t="s">
        <v>707</v>
      </c>
      <c r="PX2" s="15" t="s">
        <v>708</v>
      </c>
      <c r="PY2" s="15" t="s">
        <v>709</v>
      </c>
      <c r="PZ2" s="15" t="s">
        <v>710</v>
      </c>
      <c r="QA2" s="15" t="s">
        <v>711</v>
      </c>
      <c r="QB2" s="15" t="s">
        <v>712</v>
      </c>
      <c r="QC2" s="15" t="s">
        <v>713</v>
      </c>
      <c r="QD2" s="15" t="s">
        <v>714</v>
      </c>
      <c r="QE2" s="15" t="s">
        <v>715</v>
      </c>
      <c r="QF2" s="15" t="s">
        <v>716</v>
      </c>
      <c r="QG2" s="15" t="s">
        <v>717</v>
      </c>
      <c r="QH2" s="15" t="s">
        <v>718</v>
      </c>
      <c r="QI2" s="15" t="s">
        <v>719</v>
      </c>
      <c r="QJ2" s="15" t="s">
        <v>720</v>
      </c>
      <c r="QK2" s="15" t="s">
        <v>721</v>
      </c>
      <c r="QL2" s="15" t="s">
        <v>722</v>
      </c>
      <c r="QM2" s="15" t="s">
        <v>723</v>
      </c>
      <c r="QN2" s="15" t="s">
        <v>724</v>
      </c>
      <c r="QO2" s="15" t="s">
        <v>725</v>
      </c>
      <c r="QP2" s="15" t="s">
        <v>726</v>
      </c>
      <c r="QQ2" s="15" t="s">
        <v>727</v>
      </c>
      <c r="QR2" s="15" t="s">
        <v>728</v>
      </c>
      <c r="QS2" s="15" t="s">
        <v>729</v>
      </c>
      <c r="QT2" s="15" t="s">
        <v>730</v>
      </c>
      <c r="QU2" s="15" t="s">
        <v>731</v>
      </c>
      <c r="QV2" s="15" t="s">
        <v>732</v>
      </c>
      <c r="QW2" s="15" t="s">
        <v>733</v>
      </c>
      <c r="QX2" s="15" t="s">
        <v>734</v>
      </c>
      <c r="QY2" s="15" t="s">
        <v>735</v>
      </c>
      <c r="QZ2" s="15" t="s">
        <v>736</v>
      </c>
      <c r="RA2" s="15" t="s">
        <v>737</v>
      </c>
      <c r="RB2" s="15" t="s">
        <v>738</v>
      </c>
      <c r="RC2" s="15" t="s">
        <v>739</v>
      </c>
      <c r="RD2" s="15" t="s">
        <v>740</v>
      </c>
      <c r="RE2" s="15" t="s">
        <v>741</v>
      </c>
      <c r="RF2" s="15" t="s">
        <v>742</v>
      </c>
      <c r="RG2" s="15" t="s">
        <v>743</v>
      </c>
      <c r="RH2" s="15" t="s">
        <v>744</v>
      </c>
      <c r="RI2" s="15" t="s">
        <v>745</v>
      </c>
      <c r="RJ2" s="15" t="s">
        <v>746</v>
      </c>
      <c r="RK2" s="15" t="s">
        <v>747</v>
      </c>
      <c r="RL2" s="15" t="s">
        <v>748</v>
      </c>
      <c r="RM2" s="15" t="s">
        <v>749</v>
      </c>
      <c r="RN2" s="15" t="s">
        <v>750</v>
      </c>
      <c r="RO2" s="15" t="s">
        <v>751</v>
      </c>
      <c r="RP2" s="15" t="s">
        <v>752</v>
      </c>
      <c r="RQ2" s="15" t="s">
        <v>753</v>
      </c>
      <c r="RR2" s="15" t="s">
        <v>754</v>
      </c>
      <c r="RS2" s="15" t="s">
        <v>755</v>
      </c>
      <c r="RT2" s="15" t="s">
        <v>756</v>
      </c>
      <c r="RU2" s="15" t="s">
        <v>757</v>
      </c>
      <c r="RV2" s="15" t="s">
        <v>758</v>
      </c>
      <c r="RW2" s="15" t="s">
        <v>759</v>
      </c>
      <c r="RX2" s="15" t="s">
        <v>760</v>
      </c>
      <c r="RY2" s="15" t="s">
        <v>761</v>
      </c>
      <c r="RZ2" s="15" t="s">
        <v>762</v>
      </c>
      <c r="SA2" s="15" t="s">
        <v>763</v>
      </c>
      <c r="SB2" s="15" t="s">
        <v>764</v>
      </c>
      <c r="SC2" s="15" t="s">
        <v>765</v>
      </c>
      <c r="SD2" s="15" t="s">
        <v>766</v>
      </c>
      <c r="SE2" s="15" t="s">
        <v>767</v>
      </c>
      <c r="SF2" s="15" t="s">
        <v>768</v>
      </c>
      <c r="SG2" s="15" t="s">
        <v>769</v>
      </c>
      <c r="SH2" s="15" t="s">
        <v>770</v>
      </c>
      <c r="SI2" s="15" t="s">
        <v>771</v>
      </c>
      <c r="SJ2" s="15" t="s">
        <v>772</v>
      </c>
      <c r="SK2" s="15" t="s">
        <v>773</v>
      </c>
      <c r="SL2" s="15" t="s">
        <v>774</v>
      </c>
      <c r="SM2" s="15" t="s">
        <v>775</v>
      </c>
      <c r="SN2" s="15" t="s">
        <v>776</v>
      </c>
      <c r="SO2" s="15" t="s">
        <v>777</v>
      </c>
      <c r="SP2" s="15" t="s">
        <v>778</v>
      </c>
      <c r="SQ2" s="15" t="s">
        <v>779</v>
      </c>
      <c r="SR2" s="15" t="s">
        <v>780</v>
      </c>
      <c r="SS2" s="15" t="s">
        <v>781</v>
      </c>
      <c r="ST2" s="15" t="s">
        <v>782</v>
      </c>
      <c r="SU2" s="15" t="s">
        <v>783</v>
      </c>
    </row>
    <row r="3" spans="1:515" ht="14.4" x14ac:dyDescent="0.3">
      <c r="A3" s="15" t="s">
        <v>785</v>
      </c>
      <c r="B3" s="15" t="s">
        <v>786</v>
      </c>
      <c r="C3" s="15" t="s">
        <v>787</v>
      </c>
      <c r="D3" s="15" t="s">
        <v>788</v>
      </c>
      <c r="E3" s="15" t="s">
        <v>789</v>
      </c>
      <c r="F3" s="15" t="s">
        <v>790</v>
      </c>
      <c r="G3" s="15" t="s">
        <v>791</v>
      </c>
      <c r="H3" s="15" t="s">
        <v>792</v>
      </c>
      <c r="I3" s="15" t="s">
        <v>793</v>
      </c>
      <c r="J3" s="15" t="s">
        <v>794</v>
      </c>
      <c r="K3" s="15" t="s">
        <v>795</v>
      </c>
      <c r="L3" s="15" t="s">
        <v>796</v>
      </c>
      <c r="M3" s="15" t="s">
        <v>797</v>
      </c>
      <c r="N3" s="15" t="s">
        <v>798</v>
      </c>
      <c r="O3" s="15" t="s">
        <v>799</v>
      </c>
      <c r="P3" s="15" t="s">
        <v>800</v>
      </c>
      <c r="Q3" s="15" t="s">
        <v>801</v>
      </c>
      <c r="R3" s="15" t="s">
        <v>802</v>
      </c>
      <c r="S3" t="s">
        <v>803</v>
      </c>
      <c r="T3" t="s">
        <v>804</v>
      </c>
      <c r="U3" s="15" t="s">
        <v>805</v>
      </c>
      <c r="V3" s="15" t="s">
        <v>806</v>
      </c>
      <c r="W3" s="15" t="s">
        <v>807</v>
      </c>
      <c r="X3" s="15" t="s">
        <v>808</v>
      </c>
      <c r="Y3" s="15" t="s">
        <v>809</v>
      </c>
      <c r="Z3" s="15" t="s">
        <v>810</v>
      </c>
      <c r="AA3" s="15" t="s">
        <v>811</v>
      </c>
      <c r="AB3" s="15" t="s">
        <v>812</v>
      </c>
      <c r="AC3" s="15" t="s">
        <v>813</v>
      </c>
      <c r="AD3" s="15" t="s">
        <v>814</v>
      </c>
      <c r="AE3" s="15" t="s">
        <v>815</v>
      </c>
      <c r="AF3" s="15" t="s">
        <v>816</v>
      </c>
      <c r="AG3" s="15" t="s">
        <v>817</v>
      </c>
      <c r="AH3" s="15" t="s">
        <v>818</v>
      </c>
      <c r="AI3" s="15" t="s">
        <v>819</v>
      </c>
      <c r="AJ3" s="15" t="s">
        <v>820</v>
      </c>
      <c r="AK3" s="15" t="s">
        <v>821</v>
      </c>
      <c r="AL3" s="15" t="s">
        <v>822</v>
      </c>
      <c r="AM3" s="15" t="s">
        <v>823</v>
      </c>
      <c r="AN3" s="15" t="s">
        <v>824</v>
      </c>
      <c r="AO3" s="15" t="s">
        <v>825</v>
      </c>
      <c r="AP3" s="15" t="s">
        <v>826</v>
      </c>
      <c r="AQ3" s="15" t="s">
        <v>827</v>
      </c>
      <c r="AR3" s="15" t="s">
        <v>828</v>
      </c>
      <c r="AS3" s="15" t="s">
        <v>829</v>
      </c>
      <c r="AT3" s="15" t="s">
        <v>830</v>
      </c>
      <c r="AU3" s="15" t="s">
        <v>831</v>
      </c>
      <c r="AV3" s="15" t="s">
        <v>832</v>
      </c>
      <c r="AW3" t="s">
        <v>833</v>
      </c>
      <c r="AX3" t="s">
        <v>834</v>
      </c>
      <c r="AY3" t="s">
        <v>835</v>
      </c>
      <c r="AZ3" t="s">
        <v>836</v>
      </c>
      <c r="BA3" t="s">
        <v>837</v>
      </c>
      <c r="BB3" t="s">
        <v>838</v>
      </c>
      <c r="BC3" t="s">
        <v>839</v>
      </c>
      <c r="BD3" t="s">
        <v>840</v>
      </c>
      <c r="BE3" s="15" t="s">
        <v>841</v>
      </c>
      <c r="BF3" s="15" t="s">
        <v>842</v>
      </c>
      <c r="BG3" s="15" t="s">
        <v>843</v>
      </c>
      <c r="BH3" s="15" t="s">
        <v>844</v>
      </c>
      <c r="BI3" s="15" t="s">
        <v>845</v>
      </c>
      <c r="BJ3" s="15" t="s">
        <v>846</v>
      </c>
      <c r="BK3" s="15" t="s">
        <v>847</v>
      </c>
      <c r="BL3" s="15" t="s">
        <v>848</v>
      </c>
      <c r="BM3" s="15" t="s">
        <v>849</v>
      </c>
      <c r="BN3" s="15" t="s">
        <v>850</v>
      </c>
      <c r="BO3" s="15" t="s">
        <v>851</v>
      </c>
      <c r="BP3" s="15" t="s">
        <v>852</v>
      </c>
      <c r="BQ3" t="s">
        <v>853</v>
      </c>
      <c r="BR3" t="s">
        <v>854</v>
      </c>
      <c r="BS3" t="s">
        <v>855</v>
      </c>
      <c r="BT3" t="s">
        <v>856</v>
      </c>
      <c r="BU3" t="s">
        <v>857</v>
      </c>
      <c r="BV3" t="s">
        <v>858</v>
      </c>
      <c r="BW3" t="s">
        <v>859</v>
      </c>
      <c r="BX3" s="15" t="s">
        <v>860</v>
      </c>
      <c r="BY3" s="15" t="s">
        <v>861</v>
      </c>
      <c r="BZ3" s="15" t="s">
        <v>862</v>
      </c>
      <c r="CA3" s="15" t="s">
        <v>863</v>
      </c>
      <c r="CB3" s="15" t="s">
        <v>864</v>
      </c>
      <c r="CC3" s="15" t="s">
        <v>865</v>
      </c>
      <c r="CD3" s="15" t="s">
        <v>866</v>
      </c>
      <c r="CE3" s="15" t="s">
        <v>867</v>
      </c>
      <c r="CF3" s="15" t="s">
        <v>868</v>
      </c>
      <c r="CG3" s="15" t="s">
        <v>869</v>
      </c>
      <c r="CH3" t="s">
        <v>870</v>
      </c>
      <c r="CI3" t="s">
        <v>871</v>
      </c>
      <c r="CJ3" s="15" t="s">
        <v>872</v>
      </c>
      <c r="CK3" s="15" t="s">
        <v>873</v>
      </c>
      <c r="CL3" s="15" t="s">
        <v>874</v>
      </c>
      <c r="CM3" s="15" t="s">
        <v>875</v>
      </c>
      <c r="CN3" s="15" t="s">
        <v>876</v>
      </c>
      <c r="CO3" t="s">
        <v>877</v>
      </c>
      <c r="CP3" t="s">
        <v>878</v>
      </c>
      <c r="CQ3" s="15" t="s">
        <v>879</v>
      </c>
      <c r="CR3" s="15" t="s">
        <v>880</v>
      </c>
      <c r="CS3" s="15" t="s">
        <v>881</v>
      </c>
      <c r="CT3" s="15" t="s">
        <v>882</v>
      </c>
      <c r="CU3" s="15" t="s">
        <v>883</v>
      </c>
      <c r="CV3" s="15" t="s">
        <v>884</v>
      </c>
      <c r="CW3" s="15" t="s">
        <v>885</v>
      </c>
      <c r="CX3" s="15" t="s">
        <v>886</v>
      </c>
      <c r="CY3" s="15" t="s">
        <v>887</v>
      </c>
      <c r="CZ3" t="s">
        <v>888</v>
      </c>
      <c r="DA3" t="s">
        <v>889</v>
      </c>
      <c r="DB3" s="15" t="s">
        <v>890</v>
      </c>
      <c r="DC3" s="15" t="s">
        <v>891</v>
      </c>
      <c r="DD3" s="15" t="s">
        <v>892</v>
      </c>
      <c r="DE3" s="15" t="s">
        <v>893</v>
      </c>
      <c r="DF3" s="15" t="s">
        <v>894</v>
      </c>
      <c r="DG3" s="15" t="s">
        <v>895</v>
      </c>
      <c r="DH3" s="15" t="s">
        <v>896</v>
      </c>
      <c r="DI3" s="15" t="s">
        <v>897</v>
      </c>
      <c r="DJ3" s="15" t="s">
        <v>898</v>
      </c>
      <c r="DK3" s="15" t="s">
        <v>899</v>
      </c>
      <c r="DL3" s="15" t="s">
        <v>900</v>
      </c>
      <c r="DM3" s="15" t="s">
        <v>901</v>
      </c>
      <c r="DN3" s="15" t="s">
        <v>902</v>
      </c>
      <c r="DO3" t="s">
        <v>903</v>
      </c>
      <c r="DP3" t="s">
        <v>904</v>
      </c>
      <c r="DQ3" t="s">
        <v>905</v>
      </c>
      <c r="DR3" t="s">
        <v>906</v>
      </c>
      <c r="DS3" s="15" t="s">
        <v>907</v>
      </c>
      <c r="DT3" s="15" t="s">
        <v>392</v>
      </c>
      <c r="DU3" s="15" t="s">
        <v>908</v>
      </c>
      <c r="DV3" s="15" t="s">
        <v>909</v>
      </c>
      <c r="DW3" s="15" t="s">
        <v>910</v>
      </c>
      <c r="DX3" s="15" t="s">
        <v>911</v>
      </c>
      <c r="DY3" t="s">
        <v>912</v>
      </c>
      <c r="DZ3" s="15" t="s">
        <v>913</v>
      </c>
      <c r="EA3" s="15" t="s">
        <v>914</v>
      </c>
      <c r="EB3" s="15" t="s">
        <v>915</v>
      </c>
      <c r="EC3" s="15" t="s">
        <v>916</v>
      </c>
      <c r="ED3" s="15" t="s">
        <v>917</v>
      </c>
      <c r="EE3" s="15" t="s">
        <v>918</v>
      </c>
      <c r="EF3" s="15" t="s">
        <v>919</v>
      </c>
      <c r="EG3" s="15" t="s">
        <v>920</v>
      </c>
      <c r="EH3" s="15" t="s">
        <v>921</v>
      </c>
      <c r="EI3" t="s">
        <v>922</v>
      </c>
      <c r="EJ3" s="15" t="s">
        <v>923</v>
      </c>
      <c r="EK3" s="15" t="s">
        <v>924</v>
      </c>
      <c r="EL3" s="15" t="s">
        <v>925</v>
      </c>
      <c r="EM3" s="15" t="s">
        <v>926</v>
      </c>
      <c r="EN3" s="15" t="s">
        <v>927</v>
      </c>
      <c r="EO3" s="15" t="s">
        <v>928</v>
      </c>
      <c r="EP3" s="15" t="s">
        <v>929</v>
      </c>
      <c r="EQ3" s="15" t="s">
        <v>930</v>
      </c>
      <c r="ER3" s="15" t="s">
        <v>931</v>
      </c>
      <c r="ES3" s="15" t="s">
        <v>932</v>
      </c>
      <c r="ET3" s="15" t="s">
        <v>933</v>
      </c>
      <c r="EU3" s="15" t="s">
        <v>934</v>
      </c>
      <c r="EV3" s="15" t="s">
        <v>935</v>
      </c>
      <c r="EW3" s="15" t="s">
        <v>936</v>
      </c>
      <c r="EX3" t="s">
        <v>937</v>
      </c>
      <c r="EY3" s="15" t="s">
        <v>938</v>
      </c>
      <c r="EZ3" s="15" t="s">
        <v>939</v>
      </c>
      <c r="FA3" s="15" t="s">
        <v>940</v>
      </c>
      <c r="FB3" s="15" t="s">
        <v>941</v>
      </c>
      <c r="FC3" t="s">
        <v>942</v>
      </c>
      <c r="FD3" t="s">
        <v>943</v>
      </c>
      <c r="FE3" t="s">
        <v>944</v>
      </c>
      <c r="FF3" t="s">
        <v>945</v>
      </c>
      <c r="FG3" s="15" t="s">
        <v>946</v>
      </c>
      <c r="FH3" t="s">
        <v>947</v>
      </c>
      <c r="FI3" t="s">
        <v>948</v>
      </c>
      <c r="FJ3" t="s">
        <v>949</v>
      </c>
      <c r="FK3" t="s">
        <v>950</v>
      </c>
      <c r="FL3" t="s">
        <v>951</v>
      </c>
      <c r="FM3" s="15" t="s">
        <v>952</v>
      </c>
      <c r="FN3" s="15" t="s">
        <v>953</v>
      </c>
      <c r="FO3" s="15" t="s">
        <v>954</v>
      </c>
      <c r="FP3" s="15" t="s">
        <v>955</v>
      </c>
      <c r="FQ3" s="15" t="s">
        <v>956</v>
      </c>
      <c r="FR3" s="15" t="s">
        <v>957</v>
      </c>
      <c r="FS3" s="15" t="s">
        <v>958</v>
      </c>
      <c r="FT3" s="15" t="s">
        <v>959</v>
      </c>
      <c r="FU3" s="15" t="s">
        <v>960</v>
      </c>
      <c r="FV3" s="15" t="s">
        <v>961</v>
      </c>
      <c r="FW3" s="15" t="s">
        <v>962</v>
      </c>
      <c r="FX3" s="15" t="s">
        <v>963</v>
      </c>
      <c r="FY3" s="15" t="s">
        <v>964</v>
      </c>
      <c r="FZ3" s="15" t="s">
        <v>965</v>
      </c>
      <c r="GA3" s="15" t="s">
        <v>966</v>
      </c>
      <c r="GB3" s="15" t="s">
        <v>967</v>
      </c>
      <c r="GC3" s="15" t="s">
        <v>968</v>
      </c>
      <c r="GD3" s="15" t="s">
        <v>969</v>
      </c>
      <c r="GE3" t="s">
        <v>970</v>
      </c>
      <c r="GF3" t="s">
        <v>971</v>
      </c>
      <c r="GG3" t="s">
        <v>972</v>
      </c>
      <c r="GH3" t="s">
        <v>973</v>
      </c>
      <c r="GI3" t="s">
        <v>974</v>
      </c>
      <c r="GJ3" t="s">
        <v>975</v>
      </c>
      <c r="GK3" t="s">
        <v>976</v>
      </c>
      <c r="GL3" t="s">
        <v>977</v>
      </c>
      <c r="GM3" t="s">
        <v>978</v>
      </c>
      <c r="GN3" s="15" t="s">
        <v>979</v>
      </c>
      <c r="GO3" s="15" t="s">
        <v>980</v>
      </c>
      <c r="GP3" s="15" t="s">
        <v>981</v>
      </c>
      <c r="GQ3" s="15" t="s">
        <v>982</v>
      </c>
      <c r="GR3" s="15" t="s">
        <v>983</v>
      </c>
      <c r="GS3" s="15" t="s">
        <v>984</v>
      </c>
      <c r="GT3" s="15" t="s">
        <v>985</v>
      </c>
      <c r="GU3" s="15" t="s">
        <v>986</v>
      </c>
      <c r="GV3" s="15" t="s">
        <v>987</v>
      </c>
      <c r="GW3" s="15" t="s">
        <v>988</v>
      </c>
      <c r="GX3" s="15" t="s">
        <v>474</v>
      </c>
      <c r="GY3" s="15" t="s">
        <v>989</v>
      </c>
      <c r="GZ3" s="15" t="s">
        <v>990</v>
      </c>
      <c r="HA3" s="15" t="s">
        <v>991</v>
      </c>
      <c r="HB3" s="15" t="s">
        <v>992</v>
      </c>
      <c r="HC3" s="15" t="s">
        <v>993</v>
      </c>
      <c r="HD3" s="15" t="s">
        <v>994</v>
      </c>
      <c r="HE3" s="15" t="s">
        <v>995</v>
      </c>
      <c r="HF3" s="15" t="s">
        <v>996</v>
      </c>
      <c r="HG3" s="15" t="s">
        <v>997</v>
      </c>
      <c r="HH3" s="15" t="s">
        <v>998</v>
      </c>
      <c r="HI3" s="15" t="s">
        <v>999</v>
      </c>
      <c r="HJ3" s="15" t="s">
        <v>1000</v>
      </c>
      <c r="HK3" s="15" t="s">
        <v>1001</v>
      </c>
      <c r="HL3" s="15" t="s">
        <v>1002</v>
      </c>
      <c r="HM3" s="15" t="s">
        <v>1003</v>
      </c>
      <c r="HN3" s="15" t="s">
        <v>1004</v>
      </c>
      <c r="HO3" s="15" t="s">
        <v>1005</v>
      </c>
      <c r="HP3" s="15" t="s">
        <v>1006</v>
      </c>
      <c r="HQ3" t="s">
        <v>1007</v>
      </c>
      <c r="HR3" t="s">
        <v>1008</v>
      </c>
      <c r="HS3" t="s">
        <v>1009</v>
      </c>
      <c r="HT3" t="s">
        <v>1010</v>
      </c>
      <c r="HU3" t="s">
        <v>1011</v>
      </c>
      <c r="HV3" t="s">
        <v>1012</v>
      </c>
      <c r="HW3" s="15" t="s">
        <v>1013</v>
      </c>
      <c r="HX3" s="15" t="s">
        <v>1014</v>
      </c>
      <c r="HY3" s="15" t="s">
        <v>1015</v>
      </c>
      <c r="HZ3" s="15" t="s">
        <v>1016</v>
      </c>
      <c r="IA3" t="s">
        <v>1017</v>
      </c>
      <c r="IB3" s="15" t="s">
        <v>1018</v>
      </c>
      <c r="IC3" s="15" t="s">
        <v>1019</v>
      </c>
      <c r="ID3" s="15" t="s">
        <v>1020</v>
      </c>
      <c r="IE3" s="15" t="s">
        <v>1021</v>
      </c>
      <c r="IF3" s="15" t="s">
        <v>1022</v>
      </c>
      <c r="IG3" s="15" t="s">
        <v>1023</v>
      </c>
      <c r="IH3" s="15" t="s">
        <v>1024</v>
      </c>
      <c r="II3" s="15" t="s">
        <v>1025</v>
      </c>
      <c r="IJ3" s="15" t="s">
        <v>1026</v>
      </c>
      <c r="IK3" s="15" t="s">
        <v>1027</v>
      </c>
      <c r="IL3" s="15" t="s">
        <v>1028</v>
      </c>
      <c r="IM3" s="15" t="s">
        <v>1029</v>
      </c>
      <c r="IN3" s="15" t="s">
        <v>1030</v>
      </c>
      <c r="IO3" s="15" t="s">
        <v>1031</v>
      </c>
      <c r="IP3" s="15" t="s">
        <v>1032</v>
      </c>
      <c r="IQ3" s="15" t="s">
        <v>1033</v>
      </c>
      <c r="IR3" s="15" t="s">
        <v>1034</v>
      </c>
      <c r="IS3" s="15" t="s">
        <v>1035</v>
      </c>
      <c r="IT3" s="15" t="s">
        <v>1036</v>
      </c>
      <c r="IU3" s="15" t="s">
        <v>1037</v>
      </c>
      <c r="IV3" s="15" t="s">
        <v>1038</v>
      </c>
      <c r="IW3" s="15" t="s">
        <v>1039</v>
      </c>
      <c r="IX3" s="15" t="s">
        <v>1040</v>
      </c>
      <c r="IY3" s="15" t="s">
        <v>1041</v>
      </c>
      <c r="IZ3" s="15" t="s">
        <v>1042</v>
      </c>
      <c r="JA3" s="15" t="s">
        <v>1043</v>
      </c>
      <c r="JB3" s="15" t="s">
        <v>1044</v>
      </c>
      <c r="JC3" s="15" t="s">
        <v>1045</v>
      </c>
      <c r="JD3" s="15" t="s">
        <v>1046</v>
      </c>
      <c r="JE3" s="15" t="s">
        <v>1047</v>
      </c>
      <c r="JF3" s="15" t="s">
        <v>1048</v>
      </c>
      <c r="JG3" s="15" t="s">
        <v>1049</v>
      </c>
      <c r="JH3" s="15" t="s">
        <v>1050</v>
      </c>
      <c r="JI3" s="15" t="s">
        <v>1051</v>
      </c>
      <c r="JJ3" s="15" t="s">
        <v>1052</v>
      </c>
      <c r="JK3" s="15" t="s">
        <v>1053</v>
      </c>
      <c r="JL3" s="15" t="s">
        <v>1054</v>
      </c>
      <c r="JM3" s="15"/>
      <c r="JN3" s="15" t="s">
        <v>1055</v>
      </c>
      <c r="JO3" s="15" t="s">
        <v>1056</v>
      </c>
      <c r="JP3" s="15" t="s">
        <v>1057</v>
      </c>
      <c r="JQ3" s="15" t="s">
        <v>1058</v>
      </c>
      <c r="JR3" s="15" t="s">
        <v>1059</v>
      </c>
      <c r="JS3" s="15" t="s">
        <v>1060</v>
      </c>
      <c r="JT3" s="15" t="s">
        <v>1061</v>
      </c>
      <c r="JU3" s="15" t="s">
        <v>1062</v>
      </c>
      <c r="JV3" t="s">
        <v>1063</v>
      </c>
      <c r="JW3" s="15" t="s">
        <v>1064</v>
      </c>
      <c r="JX3" s="15" t="s">
        <v>1065</v>
      </c>
      <c r="JY3" s="15" t="s">
        <v>1066</v>
      </c>
      <c r="JZ3" s="15" t="s">
        <v>1067</v>
      </c>
      <c r="KA3" s="15" t="s">
        <v>1068</v>
      </c>
      <c r="KB3" s="15" t="s">
        <v>1069</v>
      </c>
      <c r="KC3" s="15" t="s">
        <v>1070</v>
      </c>
      <c r="KD3" s="15" t="s">
        <v>1071</v>
      </c>
      <c r="KE3" t="s">
        <v>1072</v>
      </c>
      <c r="KF3" t="s">
        <v>1073</v>
      </c>
      <c r="KG3" s="15" t="s">
        <v>1074</v>
      </c>
      <c r="KH3" s="15" t="s">
        <v>562</v>
      </c>
      <c r="KI3" s="15" t="s">
        <v>1075</v>
      </c>
      <c r="KJ3" s="15" t="s">
        <v>1076</v>
      </c>
      <c r="KK3" s="15" t="s">
        <v>1077</v>
      </c>
      <c r="KL3" s="15" t="s">
        <v>1078</v>
      </c>
      <c r="KM3" s="15" t="s">
        <v>1079</v>
      </c>
      <c r="KN3" s="15" t="s">
        <v>1080</v>
      </c>
      <c r="KO3" s="15" t="s">
        <v>1081</v>
      </c>
      <c r="KP3" s="15" t="s">
        <v>1082</v>
      </c>
      <c r="KQ3" s="15" t="s">
        <v>1083</v>
      </c>
      <c r="KR3" s="15" t="s">
        <v>1084</v>
      </c>
      <c r="KS3" s="15" t="s">
        <v>1085</v>
      </c>
      <c r="KT3" s="15" t="s">
        <v>1086</v>
      </c>
      <c r="KU3" s="15" t="s">
        <v>1087</v>
      </c>
      <c r="KV3" s="15" t="s">
        <v>1088</v>
      </c>
      <c r="KW3" s="15" t="s">
        <v>1089</v>
      </c>
      <c r="KX3" s="15" t="s">
        <v>1090</v>
      </c>
      <c r="KY3" s="15" t="s">
        <v>1091</v>
      </c>
      <c r="KZ3" s="15" t="s">
        <v>1092</v>
      </c>
      <c r="LA3" s="15" t="s">
        <v>1093</v>
      </c>
      <c r="LB3" t="s">
        <v>1094</v>
      </c>
      <c r="LC3" s="15" t="s">
        <v>1095</v>
      </c>
      <c r="LD3" s="15" t="s">
        <v>1096</v>
      </c>
      <c r="LE3" s="15" t="s">
        <v>1097</v>
      </c>
      <c r="LF3" s="15" t="s">
        <v>1098</v>
      </c>
      <c r="LG3" s="15" t="s">
        <v>1099</v>
      </c>
      <c r="LH3" s="15" t="s">
        <v>1100</v>
      </c>
      <c r="LI3" s="15" t="s">
        <v>1101</v>
      </c>
      <c r="LJ3" s="15" t="s">
        <v>1102</v>
      </c>
      <c r="LK3" s="15" t="s">
        <v>1103</v>
      </c>
      <c r="LL3" s="15" t="s">
        <v>1104</v>
      </c>
      <c r="LM3" s="15" t="s">
        <v>1105</v>
      </c>
      <c r="LN3" s="15" t="s">
        <v>1106</v>
      </c>
      <c r="LO3" s="15" t="s">
        <v>1107</v>
      </c>
      <c r="LP3" s="15" t="s">
        <v>1108</v>
      </c>
      <c r="LQ3" s="15" t="s">
        <v>1109</v>
      </c>
      <c r="LR3" s="15" t="s">
        <v>1110</v>
      </c>
      <c r="LS3" s="15" t="s">
        <v>1111</v>
      </c>
      <c r="LT3" s="15" t="s">
        <v>1112</v>
      </c>
      <c r="LU3" s="15" t="s">
        <v>1113</v>
      </c>
      <c r="LV3" s="15" t="s">
        <v>1114</v>
      </c>
      <c r="LW3" s="15" t="s">
        <v>1115</v>
      </c>
      <c r="LX3" s="15" t="s">
        <v>1116</v>
      </c>
      <c r="LY3" s="15" t="s">
        <v>1117</v>
      </c>
      <c r="LZ3" s="15" t="s">
        <v>1118</v>
      </c>
      <c r="MA3" s="15" t="s">
        <v>1119</v>
      </c>
      <c r="MB3" s="15" t="s">
        <v>1120</v>
      </c>
      <c r="MC3" s="15" t="s">
        <v>1121</v>
      </c>
      <c r="MD3" s="15" t="s">
        <v>1122</v>
      </c>
      <c r="ME3" s="15" t="s">
        <v>1123</v>
      </c>
      <c r="MF3" s="15" t="s">
        <v>1124</v>
      </c>
      <c r="MG3" s="15" t="s">
        <v>1125</v>
      </c>
      <c r="MH3" s="15" t="s">
        <v>1126</v>
      </c>
      <c r="MI3" s="15" t="s">
        <v>1127</v>
      </c>
      <c r="MJ3" s="15" t="s">
        <v>1128</v>
      </c>
      <c r="MK3" s="15" t="s">
        <v>1129</v>
      </c>
      <c r="ML3" s="15" t="s">
        <v>1130</v>
      </c>
      <c r="MM3" s="15" t="s">
        <v>1131</v>
      </c>
      <c r="MN3" s="15" t="s">
        <v>1132</v>
      </c>
      <c r="MO3" s="15" t="s">
        <v>1133</v>
      </c>
      <c r="MP3" s="15" t="s">
        <v>1134</v>
      </c>
      <c r="MQ3" s="15" t="s">
        <v>1135</v>
      </c>
      <c r="MR3" s="15" t="s">
        <v>1136</v>
      </c>
      <c r="MS3" s="15" t="s">
        <v>1137</v>
      </c>
      <c r="MT3" s="15" t="s">
        <v>1138</v>
      </c>
      <c r="MU3" s="15" t="s">
        <v>1139</v>
      </c>
      <c r="MV3" s="15" t="s">
        <v>1140</v>
      </c>
      <c r="MW3" s="15" t="s">
        <v>1141</v>
      </c>
      <c r="MX3" s="15" t="s">
        <v>1142</v>
      </c>
      <c r="MY3" s="15" t="s">
        <v>1143</v>
      </c>
      <c r="MZ3" s="15" t="s">
        <v>1144</v>
      </c>
      <c r="NA3" s="15" t="s">
        <v>1145</v>
      </c>
      <c r="NB3" s="15" t="s">
        <v>1146</v>
      </c>
      <c r="NC3" s="15" t="s">
        <v>1147</v>
      </c>
      <c r="ND3" s="15" t="s">
        <v>1148</v>
      </c>
      <c r="NE3" s="15" t="s">
        <v>1149</v>
      </c>
      <c r="NF3" t="s">
        <v>1150</v>
      </c>
      <c r="NG3" s="15" t="s">
        <v>1151</v>
      </c>
      <c r="NH3" s="15" t="s">
        <v>1152</v>
      </c>
      <c r="NI3" s="15" t="s">
        <v>1153</v>
      </c>
      <c r="NJ3" s="15" t="s">
        <v>1154</v>
      </c>
      <c r="NK3" s="15" t="s">
        <v>1155</v>
      </c>
      <c r="NL3" s="15" t="s">
        <v>1156</v>
      </c>
      <c r="NM3" s="15" t="s">
        <v>1157</v>
      </c>
      <c r="NN3" s="15" t="s">
        <v>1158</v>
      </c>
      <c r="NO3" s="15" t="s">
        <v>1159</v>
      </c>
      <c r="NP3" s="15" t="s">
        <v>1160</v>
      </c>
      <c r="NQ3" s="15" t="s">
        <v>1161</v>
      </c>
      <c r="NR3" s="15" t="s">
        <v>1162</v>
      </c>
      <c r="NS3" s="15" t="s">
        <v>1163</v>
      </c>
      <c r="NT3" s="15" t="s">
        <v>1164</v>
      </c>
      <c r="NU3" s="15" t="s">
        <v>1165</v>
      </c>
      <c r="NV3" s="15" t="s">
        <v>1166</v>
      </c>
      <c r="NW3" s="15" t="s">
        <v>1167</v>
      </c>
      <c r="NX3" s="15" t="s">
        <v>1168</v>
      </c>
      <c r="NY3" s="15" t="s">
        <v>1169</v>
      </c>
      <c r="NZ3" s="15" t="s">
        <v>1170</v>
      </c>
      <c r="OA3" s="15" t="s">
        <v>1171</v>
      </c>
      <c r="OB3" s="15" t="s">
        <v>1172</v>
      </c>
      <c r="OC3" s="15" t="s">
        <v>1173</v>
      </c>
      <c r="OD3" s="15" t="s">
        <v>1174</v>
      </c>
      <c r="OE3" s="15" t="s">
        <v>1175</v>
      </c>
      <c r="OF3" s="15" t="s">
        <v>1176</v>
      </c>
      <c r="OG3" s="15" t="s">
        <v>1177</v>
      </c>
      <c r="OH3" s="15" t="s">
        <v>1178</v>
      </c>
      <c r="OI3" s="15" t="s">
        <v>1179</v>
      </c>
      <c r="OJ3" s="15" t="s">
        <v>1180</v>
      </c>
      <c r="OK3" s="15" t="s">
        <v>1181</v>
      </c>
      <c r="OL3" s="15" t="s">
        <v>1182</v>
      </c>
      <c r="OM3" s="15" t="s">
        <v>1183</v>
      </c>
      <c r="ON3" s="15" t="s">
        <v>1184</v>
      </c>
      <c r="OO3" s="15" t="s">
        <v>1185</v>
      </c>
      <c r="OP3" s="15" t="s">
        <v>1186</v>
      </c>
      <c r="OQ3" s="15" t="s">
        <v>1187</v>
      </c>
      <c r="OR3" s="15" t="s">
        <v>1188</v>
      </c>
      <c r="OS3" s="15" t="s">
        <v>1189</v>
      </c>
      <c r="OT3" s="15" t="s">
        <v>1190</v>
      </c>
      <c r="OU3" s="15" t="s">
        <v>1191</v>
      </c>
      <c r="OV3" s="15" t="s">
        <v>1192</v>
      </c>
      <c r="OW3" s="15" t="s">
        <v>1193</v>
      </c>
      <c r="OX3" s="15" t="s">
        <v>1194</v>
      </c>
      <c r="OY3" s="15" t="s">
        <v>1195</v>
      </c>
      <c r="OZ3" s="15" t="s">
        <v>1196</v>
      </c>
      <c r="PA3" s="15" t="s">
        <v>1197</v>
      </c>
      <c r="PB3" s="15" t="s">
        <v>1198</v>
      </c>
      <c r="PC3" s="15" t="s">
        <v>1199</v>
      </c>
      <c r="PD3" s="15" t="s">
        <v>1200</v>
      </c>
      <c r="PE3" s="15" t="s">
        <v>1201</v>
      </c>
      <c r="PF3" s="15" t="s">
        <v>1202</v>
      </c>
      <c r="PG3" s="15" t="s">
        <v>1203</v>
      </c>
      <c r="PH3" s="15" t="s">
        <v>1204</v>
      </c>
      <c r="PI3" s="15" t="s">
        <v>1205</v>
      </c>
      <c r="PJ3" s="15" t="s">
        <v>1206</v>
      </c>
      <c r="PK3" s="15" t="s">
        <v>1207</v>
      </c>
      <c r="PL3" s="15" t="s">
        <v>1208</v>
      </c>
      <c r="PM3" s="15" t="s">
        <v>1209</v>
      </c>
      <c r="PO3" s="15" t="s">
        <v>1210</v>
      </c>
      <c r="PP3" s="15" t="s">
        <v>1211</v>
      </c>
      <c r="PQ3" s="15" t="s">
        <v>1212</v>
      </c>
      <c r="PR3" s="15" t="s">
        <v>1213</v>
      </c>
      <c r="PS3" s="15" t="s">
        <v>1214</v>
      </c>
      <c r="PT3" t="s">
        <v>1215</v>
      </c>
      <c r="PU3" s="15" t="s">
        <v>1216</v>
      </c>
      <c r="PV3" s="15" t="s">
        <v>1217</v>
      </c>
      <c r="PW3" s="15" t="s">
        <v>1218</v>
      </c>
      <c r="PX3" s="15" t="s">
        <v>1219</v>
      </c>
      <c r="PY3" s="15" t="s">
        <v>1220</v>
      </c>
      <c r="PZ3" s="15" t="s">
        <v>1221</v>
      </c>
      <c r="QA3" s="15" t="s">
        <v>1222</v>
      </c>
      <c r="QB3" s="15" t="s">
        <v>1223</v>
      </c>
      <c r="QC3" s="15" t="s">
        <v>1224</v>
      </c>
      <c r="QD3" s="15" t="s">
        <v>1225</v>
      </c>
      <c r="QE3" s="15" t="s">
        <v>1226</v>
      </c>
      <c r="QF3" t="s">
        <v>1227</v>
      </c>
      <c r="QH3" t="s">
        <v>1228</v>
      </c>
      <c r="QI3" t="s">
        <v>1229</v>
      </c>
      <c r="QJ3" s="15" t="s">
        <v>1230</v>
      </c>
      <c r="QK3" s="15" t="s">
        <v>1231</v>
      </c>
      <c r="QL3" s="15" t="s">
        <v>1232</v>
      </c>
      <c r="QM3" s="15" t="s">
        <v>1233</v>
      </c>
      <c r="QN3" s="15" t="s">
        <v>1234</v>
      </c>
      <c r="QO3" s="15" t="s">
        <v>1235</v>
      </c>
      <c r="QP3" s="15" t="s">
        <v>1236</v>
      </c>
      <c r="QQ3" s="15" t="s">
        <v>1237</v>
      </c>
      <c r="QR3" s="15" t="s">
        <v>1238</v>
      </c>
      <c r="QS3" t="s">
        <v>1239</v>
      </c>
      <c r="QT3" t="s">
        <v>1240</v>
      </c>
      <c r="QU3" s="15" t="s">
        <v>1241</v>
      </c>
      <c r="QV3" s="15" t="s">
        <v>1242</v>
      </c>
      <c r="QW3" s="15" t="s">
        <v>1243</v>
      </c>
      <c r="QX3" s="15" t="s">
        <v>1244</v>
      </c>
      <c r="QY3" s="15" t="s">
        <v>1245</v>
      </c>
      <c r="QZ3" s="15" t="s">
        <v>1246</v>
      </c>
      <c r="RA3" s="15" t="s">
        <v>1247</v>
      </c>
      <c r="RB3" s="15" t="s">
        <v>1248</v>
      </c>
      <c r="RC3" s="15" t="s">
        <v>1249</v>
      </c>
      <c r="RD3" s="15" t="s">
        <v>1250</v>
      </c>
      <c r="RE3" s="15" t="s">
        <v>1251</v>
      </c>
      <c r="RF3" s="15" t="s">
        <v>1252</v>
      </c>
      <c r="RG3" s="15" t="s">
        <v>1253</v>
      </c>
      <c r="RH3" s="15" t="s">
        <v>1254</v>
      </c>
      <c r="RI3" s="15" t="s">
        <v>1255</v>
      </c>
      <c r="RJ3" s="15" t="s">
        <v>1256</v>
      </c>
      <c r="RK3" s="15" t="s">
        <v>1257</v>
      </c>
      <c r="RL3" s="15" t="s">
        <v>748</v>
      </c>
      <c r="RM3" t="s">
        <v>1258</v>
      </c>
      <c r="RN3" s="15" t="s">
        <v>1259</v>
      </c>
      <c r="RO3" s="15" t="s">
        <v>1260</v>
      </c>
      <c r="RP3" s="15" t="s">
        <v>1261</v>
      </c>
      <c r="RQ3" s="15" t="s">
        <v>1262</v>
      </c>
      <c r="RR3" s="15" t="s">
        <v>1263</v>
      </c>
      <c r="RS3" s="15" t="s">
        <v>1264</v>
      </c>
      <c r="RT3" s="15" t="s">
        <v>1265</v>
      </c>
      <c r="RU3" s="15" t="s">
        <v>1266</v>
      </c>
      <c r="RV3" s="15" t="s">
        <v>1267</v>
      </c>
      <c r="RW3" s="15" t="s">
        <v>1268</v>
      </c>
      <c r="RX3" s="15" t="s">
        <v>1269</v>
      </c>
      <c r="RY3" s="15" t="s">
        <v>1270</v>
      </c>
      <c r="RZ3" s="15" t="s">
        <v>1271</v>
      </c>
      <c r="SA3" t="s">
        <v>1272</v>
      </c>
      <c r="SB3" s="15" t="s">
        <v>1273</v>
      </c>
      <c r="SC3" s="15" t="s">
        <v>1274</v>
      </c>
      <c r="SD3" s="15" t="s">
        <v>1275</v>
      </c>
      <c r="SE3" s="15" t="s">
        <v>1276</v>
      </c>
      <c r="SF3" s="15" t="s">
        <v>1277</v>
      </c>
      <c r="SG3" s="15" t="s">
        <v>1278</v>
      </c>
      <c r="SH3" s="15" t="s">
        <v>1279</v>
      </c>
      <c r="SI3" s="15" t="s">
        <v>1280</v>
      </c>
      <c r="SJ3" s="15" t="s">
        <v>1281</v>
      </c>
      <c r="SK3" s="15" t="s">
        <v>1282</v>
      </c>
      <c r="SL3" s="15" t="s">
        <v>1283</v>
      </c>
      <c r="SM3" s="15" t="s">
        <v>1284</v>
      </c>
      <c r="SN3" s="15" t="s">
        <v>1285</v>
      </c>
      <c r="SO3" s="15" t="s">
        <v>1286</v>
      </c>
      <c r="SP3" s="15" t="s">
        <v>1287</v>
      </c>
      <c r="SQ3" s="15" t="s">
        <v>1288</v>
      </c>
      <c r="SR3" s="15" t="s">
        <v>1289</v>
      </c>
      <c r="SS3" s="15" t="s">
        <v>1290</v>
      </c>
      <c r="ST3" s="15" t="s">
        <v>1291</v>
      </c>
      <c r="SU3" s="15" t="s">
        <v>1292</v>
      </c>
    </row>
    <row r="4" spans="1:515" ht="14.4" x14ac:dyDescent="0.3">
      <c r="A4" s="15" t="s">
        <v>1293</v>
      </c>
      <c r="B4" s="15" t="s">
        <v>1294</v>
      </c>
      <c r="C4" s="15" t="s">
        <v>1295</v>
      </c>
      <c r="D4" s="15" t="s">
        <v>1296</v>
      </c>
      <c r="E4" s="15" t="s">
        <v>1297</v>
      </c>
      <c r="F4" s="15" t="s">
        <v>1298</v>
      </c>
      <c r="G4" s="15" t="s">
        <v>1299</v>
      </c>
      <c r="H4" s="15" t="s">
        <v>1300</v>
      </c>
      <c r="I4" s="15" t="s">
        <v>1301</v>
      </c>
      <c r="J4" s="15" t="s">
        <v>1302</v>
      </c>
      <c r="K4" s="15" t="s">
        <v>1303</v>
      </c>
      <c r="L4" s="15" t="s">
        <v>1304</v>
      </c>
      <c r="M4" s="15" t="s">
        <v>1305</v>
      </c>
      <c r="N4" s="15" t="s">
        <v>1306</v>
      </c>
      <c r="O4" s="15" t="s">
        <v>1307</v>
      </c>
      <c r="P4" s="15" t="s">
        <v>1308</v>
      </c>
      <c r="Q4" s="15" t="s">
        <v>1309</v>
      </c>
      <c r="R4" s="15" t="s">
        <v>1310</v>
      </c>
      <c r="S4" t="s">
        <v>1311</v>
      </c>
      <c r="X4" s="15" t="s">
        <v>1312</v>
      </c>
      <c r="Y4" s="15" t="s">
        <v>1313</v>
      </c>
      <c r="Z4" s="15" t="s">
        <v>1314</v>
      </c>
      <c r="AA4" s="15" t="s">
        <v>1315</v>
      </c>
      <c r="AB4" s="15" t="s">
        <v>1316</v>
      </c>
      <c r="AC4" s="15" t="s">
        <v>1317</v>
      </c>
      <c r="AD4" s="15" t="s">
        <v>1318</v>
      </c>
      <c r="AE4" s="15" t="s">
        <v>1319</v>
      </c>
      <c r="AF4" s="15" t="s">
        <v>1320</v>
      </c>
      <c r="AG4" s="15" t="s">
        <v>1321</v>
      </c>
      <c r="AH4" s="15" t="s">
        <v>1322</v>
      </c>
      <c r="AI4" s="15" t="s">
        <v>1323</v>
      </c>
      <c r="AJ4" s="15" t="s">
        <v>1324</v>
      </c>
      <c r="AK4" s="15" t="s">
        <v>1325</v>
      </c>
      <c r="AL4" s="15" t="s">
        <v>1326</v>
      </c>
      <c r="AM4" s="15" t="s">
        <v>1327</v>
      </c>
      <c r="AN4" s="15" t="s">
        <v>1328</v>
      </c>
      <c r="AO4" s="15" t="s">
        <v>1329</v>
      </c>
      <c r="AP4" s="15" t="s">
        <v>1330</v>
      </c>
      <c r="AQ4" s="15" t="s">
        <v>1331</v>
      </c>
      <c r="AR4" s="15" t="s">
        <v>1332</v>
      </c>
      <c r="AS4" s="15" t="s">
        <v>1333</v>
      </c>
      <c r="AT4" s="15" t="s">
        <v>1334</v>
      </c>
      <c r="AU4" s="15" t="s">
        <v>1335</v>
      </c>
      <c r="AV4" s="15" t="s">
        <v>1336</v>
      </c>
      <c r="BE4" s="15" t="s">
        <v>1337</v>
      </c>
      <c r="BF4" s="15" t="s">
        <v>1338</v>
      </c>
      <c r="BG4" s="15" t="s">
        <v>1339</v>
      </c>
      <c r="BH4" s="15" t="s">
        <v>1340</v>
      </c>
      <c r="BI4" s="15" t="s">
        <v>1341</v>
      </c>
      <c r="BJ4" s="15" t="s">
        <v>1342</v>
      </c>
      <c r="BK4" s="15" t="s">
        <v>1343</v>
      </c>
      <c r="BL4" s="15" t="s">
        <v>1344</v>
      </c>
      <c r="BM4" s="15" t="s">
        <v>1345</v>
      </c>
      <c r="BN4" s="15" t="s">
        <v>1346</v>
      </c>
      <c r="BO4" s="15" t="s">
        <v>1347</v>
      </c>
      <c r="BP4" s="15" t="s">
        <v>1348</v>
      </c>
      <c r="BX4" s="15" t="s">
        <v>1349</v>
      </c>
      <c r="BY4" s="15" t="s">
        <v>1350</v>
      </c>
      <c r="BZ4" s="15" t="s">
        <v>1351</v>
      </c>
      <c r="CA4" s="15" t="s">
        <v>1352</v>
      </c>
      <c r="CB4" s="15" t="s">
        <v>1353</v>
      </c>
      <c r="CC4" s="15" t="s">
        <v>1354</v>
      </c>
      <c r="CD4" s="15" t="s">
        <v>1355</v>
      </c>
      <c r="CE4" s="15" t="s">
        <v>1356</v>
      </c>
      <c r="CF4" s="15" t="s">
        <v>1357</v>
      </c>
      <c r="CG4" s="15" t="s">
        <v>1358</v>
      </c>
      <c r="CJ4" s="15" t="s">
        <v>1359</v>
      </c>
      <c r="CK4" s="15" t="s">
        <v>1360</v>
      </c>
      <c r="CL4" s="15" t="s">
        <v>1361</v>
      </c>
      <c r="CM4" s="15" t="s">
        <v>1362</v>
      </c>
      <c r="CN4" s="15" t="s">
        <v>1363</v>
      </c>
      <c r="CQ4" s="15" t="s">
        <v>1364</v>
      </c>
      <c r="CR4" s="15" t="s">
        <v>1365</v>
      </c>
      <c r="CS4" s="15" t="s">
        <v>1366</v>
      </c>
      <c r="CT4" s="15" t="s">
        <v>1367</v>
      </c>
      <c r="CU4" s="15" t="s">
        <v>1368</v>
      </c>
      <c r="CV4" s="15" t="s">
        <v>1369</v>
      </c>
      <c r="CW4" s="15" t="s">
        <v>1370</v>
      </c>
      <c r="CX4" s="15" t="s">
        <v>1371</v>
      </c>
      <c r="CY4" s="15" t="s">
        <v>1372</v>
      </c>
      <c r="DB4" s="15" t="s">
        <v>1373</v>
      </c>
      <c r="DC4" s="15" t="s">
        <v>1374</v>
      </c>
      <c r="DD4" s="15" t="s">
        <v>1375</v>
      </c>
      <c r="DE4" s="15" t="s">
        <v>1376</v>
      </c>
      <c r="DF4" s="15" t="s">
        <v>1377</v>
      </c>
      <c r="DG4" s="15" t="s">
        <v>1378</v>
      </c>
      <c r="DH4" s="15" t="s">
        <v>1379</v>
      </c>
      <c r="DI4" s="15" t="s">
        <v>1380</v>
      </c>
      <c r="DJ4" s="15" t="s">
        <v>1381</v>
      </c>
      <c r="DK4" s="15" t="s">
        <v>1382</v>
      </c>
      <c r="DL4" s="15" t="s">
        <v>1383</v>
      </c>
      <c r="DM4" s="15" t="s">
        <v>1384</v>
      </c>
      <c r="DN4" s="15" t="s">
        <v>1385</v>
      </c>
      <c r="DS4" s="15" t="s">
        <v>1386</v>
      </c>
      <c r="DT4" s="15" t="s">
        <v>392</v>
      </c>
      <c r="DU4" s="15" t="s">
        <v>1387</v>
      </c>
      <c r="DV4" s="15" t="s">
        <v>1388</v>
      </c>
      <c r="DW4" s="15" t="s">
        <v>1389</v>
      </c>
      <c r="DX4" s="15" t="s">
        <v>1390</v>
      </c>
      <c r="DZ4" s="15" t="s">
        <v>1391</v>
      </c>
      <c r="EA4" s="15" t="s">
        <v>1392</v>
      </c>
      <c r="EB4" s="15" t="s">
        <v>1393</v>
      </c>
      <c r="EC4" s="15" t="s">
        <v>1394</v>
      </c>
      <c r="ED4" s="15" t="s">
        <v>1395</v>
      </c>
      <c r="EE4" s="15" t="s">
        <v>1396</v>
      </c>
      <c r="EF4" s="15" t="s">
        <v>1397</v>
      </c>
      <c r="EG4" s="15" t="s">
        <v>1398</v>
      </c>
      <c r="EH4" s="15" t="s">
        <v>1399</v>
      </c>
      <c r="EJ4" s="15" t="s">
        <v>1400</v>
      </c>
      <c r="EK4" s="15" t="s">
        <v>1401</v>
      </c>
      <c r="EL4" s="15" t="s">
        <v>1402</v>
      </c>
      <c r="EM4" s="15" t="s">
        <v>1403</v>
      </c>
      <c r="EN4" s="15" t="s">
        <v>1404</v>
      </c>
      <c r="EO4" s="15" t="s">
        <v>1405</v>
      </c>
      <c r="EP4" s="15" t="s">
        <v>1406</v>
      </c>
      <c r="EQ4" s="15" t="s">
        <v>1407</v>
      </c>
      <c r="ER4" s="15" t="s">
        <v>1408</v>
      </c>
      <c r="ES4" s="15" t="s">
        <v>1409</v>
      </c>
      <c r="ET4" s="15" t="s">
        <v>1410</v>
      </c>
      <c r="EU4" s="15" t="s">
        <v>1411</v>
      </c>
      <c r="EV4" s="15" t="s">
        <v>1412</v>
      </c>
      <c r="EW4" t="s">
        <v>1413</v>
      </c>
      <c r="EY4" s="15" t="s">
        <v>1414</v>
      </c>
      <c r="EZ4" s="15" t="s">
        <v>1415</v>
      </c>
      <c r="FA4" s="15" t="s">
        <v>1416</v>
      </c>
      <c r="FB4" s="15" t="s">
        <v>1417</v>
      </c>
      <c r="FF4" t="s">
        <v>1418</v>
      </c>
      <c r="FG4" s="15" t="s">
        <v>1419</v>
      </c>
      <c r="FH4" t="s">
        <v>1420</v>
      </c>
      <c r="FI4" t="s">
        <v>1421</v>
      </c>
      <c r="FJ4" t="s">
        <v>1422</v>
      </c>
      <c r="FK4" t="s">
        <v>1423</v>
      </c>
      <c r="FL4" t="s">
        <v>1424</v>
      </c>
      <c r="FM4" s="15" t="s">
        <v>1425</v>
      </c>
      <c r="FN4" s="15" t="s">
        <v>1426</v>
      </c>
      <c r="FO4" s="15" t="s">
        <v>1427</v>
      </c>
      <c r="FP4" s="15" t="s">
        <v>1428</v>
      </c>
      <c r="FQ4" s="15" t="s">
        <v>1429</v>
      </c>
      <c r="FR4" s="15" t="s">
        <v>1430</v>
      </c>
      <c r="FS4" s="15" t="s">
        <v>1431</v>
      </c>
      <c r="FT4" s="15" t="s">
        <v>1432</v>
      </c>
      <c r="FU4" s="15" t="s">
        <v>1433</v>
      </c>
      <c r="FV4" s="15" t="s">
        <v>1434</v>
      </c>
      <c r="FW4" s="15" t="s">
        <v>1435</v>
      </c>
      <c r="FX4" s="15" t="s">
        <v>1436</v>
      </c>
      <c r="FY4" s="15" t="s">
        <v>1437</v>
      </c>
      <c r="FZ4" s="15" t="s">
        <v>1438</v>
      </c>
      <c r="GA4" s="15" t="s">
        <v>1439</v>
      </c>
      <c r="GB4" s="15" t="s">
        <v>1440</v>
      </c>
      <c r="GC4" s="15" t="s">
        <v>1441</v>
      </c>
      <c r="GD4" s="15" t="s">
        <v>1442</v>
      </c>
      <c r="GG4" t="s">
        <v>1443</v>
      </c>
      <c r="GL4" t="s">
        <v>1444</v>
      </c>
      <c r="GN4" s="15" t="s">
        <v>1445</v>
      </c>
      <c r="GO4" s="15" t="s">
        <v>1446</v>
      </c>
      <c r="GP4" s="15" t="s">
        <v>1447</v>
      </c>
      <c r="GQ4" s="15" t="s">
        <v>1448</v>
      </c>
      <c r="GR4" s="15" t="s">
        <v>1449</v>
      </c>
      <c r="GS4" s="15" t="s">
        <v>1450</v>
      </c>
      <c r="GT4" s="15" t="s">
        <v>1451</v>
      </c>
      <c r="GU4" s="15" t="s">
        <v>1452</v>
      </c>
      <c r="GV4" s="15" t="s">
        <v>1453</v>
      </c>
      <c r="GW4" s="15" t="s">
        <v>1454</v>
      </c>
      <c r="GX4" s="15" t="s">
        <v>474</v>
      </c>
      <c r="GY4" s="15" t="s">
        <v>1455</v>
      </c>
      <c r="GZ4" s="15" t="s">
        <v>1456</v>
      </c>
      <c r="HA4" s="15" t="s">
        <v>1457</v>
      </c>
      <c r="HB4" s="15" t="s">
        <v>1458</v>
      </c>
      <c r="HC4" s="15" t="s">
        <v>1459</v>
      </c>
      <c r="HD4" s="15" t="s">
        <v>1460</v>
      </c>
      <c r="HE4" s="15" t="s">
        <v>1461</v>
      </c>
      <c r="HF4" s="15" t="s">
        <v>1462</v>
      </c>
      <c r="HG4" s="15" t="s">
        <v>1463</v>
      </c>
      <c r="HH4" s="15" t="s">
        <v>1464</v>
      </c>
      <c r="HI4" s="15" t="s">
        <v>1465</v>
      </c>
      <c r="HJ4" s="15" t="s">
        <v>1466</v>
      </c>
      <c r="HK4" s="15" t="s">
        <v>1467</v>
      </c>
      <c r="HL4" s="15" t="s">
        <v>1468</v>
      </c>
      <c r="HM4" s="15" t="s">
        <v>1469</v>
      </c>
      <c r="HN4" s="15" t="s">
        <v>1470</v>
      </c>
      <c r="HO4" s="15" t="s">
        <v>1471</v>
      </c>
      <c r="HP4" s="15" t="s">
        <v>1472</v>
      </c>
      <c r="HW4" s="15" t="s">
        <v>1473</v>
      </c>
      <c r="HX4" s="15" t="s">
        <v>1474</v>
      </c>
      <c r="HY4" s="15" t="s">
        <v>1475</v>
      </c>
      <c r="HZ4" s="15" t="s">
        <v>1476</v>
      </c>
      <c r="IA4" t="s">
        <v>1477</v>
      </c>
      <c r="IB4" s="15" t="s">
        <v>1478</v>
      </c>
      <c r="IC4" s="15" t="s">
        <v>1479</v>
      </c>
      <c r="ID4" s="15" t="s">
        <v>1480</v>
      </c>
      <c r="IE4" s="15" t="s">
        <v>1481</v>
      </c>
      <c r="IF4" s="15" t="s">
        <v>1482</v>
      </c>
      <c r="IG4" s="15" t="s">
        <v>1483</v>
      </c>
      <c r="IH4" s="15" t="s">
        <v>1484</v>
      </c>
      <c r="II4" s="15" t="s">
        <v>1485</v>
      </c>
      <c r="IJ4" s="15" t="s">
        <v>1486</v>
      </c>
      <c r="IK4" s="15" t="s">
        <v>1487</v>
      </c>
      <c r="IL4" s="15" t="s">
        <v>1488</v>
      </c>
      <c r="IM4" s="15" t="s">
        <v>1489</v>
      </c>
      <c r="IN4" s="15" t="s">
        <v>1490</v>
      </c>
      <c r="IO4" s="15" t="s">
        <v>1491</v>
      </c>
      <c r="IP4" s="15" t="s">
        <v>1492</v>
      </c>
      <c r="IQ4" s="15" t="s">
        <v>1493</v>
      </c>
      <c r="IR4" s="15" t="s">
        <v>1494</v>
      </c>
      <c r="IS4" s="15" t="s">
        <v>1495</v>
      </c>
      <c r="IT4" s="15" t="s">
        <v>1496</v>
      </c>
      <c r="IU4" s="15" t="s">
        <v>1497</v>
      </c>
      <c r="IV4" s="15" t="s">
        <v>1498</v>
      </c>
      <c r="IW4" s="15" t="s">
        <v>1499</v>
      </c>
      <c r="IX4" s="15" t="s">
        <v>1500</v>
      </c>
      <c r="IY4" s="15" t="s">
        <v>1501</v>
      </c>
      <c r="IZ4" s="15" t="s">
        <v>1502</v>
      </c>
      <c r="JA4" s="15" t="s">
        <v>1503</v>
      </c>
      <c r="JB4" s="15" t="s">
        <v>1504</v>
      </c>
      <c r="JC4" s="15" t="s">
        <v>1505</v>
      </c>
      <c r="JD4" s="15" t="s">
        <v>1506</v>
      </c>
      <c r="JN4" s="15" t="s">
        <v>1507</v>
      </c>
      <c r="JO4" s="15" t="s">
        <v>1508</v>
      </c>
      <c r="JP4" s="15" t="s">
        <v>1509</v>
      </c>
      <c r="JQ4" s="15" t="s">
        <v>1510</v>
      </c>
      <c r="JR4" s="15" t="s">
        <v>1511</v>
      </c>
      <c r="JS4" s="15" t="s">
        <v>1512</v>
      </c>
      <c r="JT4" s="15" t="s">
        <v>1513</v>
      </c>
      <c r="JU4" s="15" t="s">
        <v>1514</v>
      </c>
      <c r="JW4" s="15" t="s">
        <v>1515</v>
      </c>
      <c r="JX4" s="15" t="s">
        <v>1516</v>
      </c>
      <c r="JY4" s="15" t="s">
        <v>1517</v>
      </c>
      <c r="JZ4" s="15" t="s">
        <v>1518</v>
      </c>
      <c r="KA4" s="15" t="s">
        <v>1519</v>
      </c>
      <c r="KB4" s="15" t="s">
        <v>1520</v>
      </c>
      <c r="KC4" s="15" t="s">
        <v>1521</v>
      </c>
      <c r="KD4" s="15" t="s">
        <v>1522</v>
      </c>
      <c r="KG4" s="15" t="s">
        <v>1523</v>
      </c>
      <c r="KH4" s="15" t="s">
        <v>1524</v>
      </c>
      <c r="KI4" s="15" t="s">
        <v>1525</v>
      </c>
      <c r="KJ4" s="15" t="s">
        <v>1526</v>
      </c>
      <c r="KK4" s="15" t="s">
        <v>1527</v>
      </c>
      <c r="KL4" s="15" t="s">
        <v>1528</v>
      </c>
      <c r="KM4" s="15" t="s">
        <v>1529</v>
      </c>
      <c r="KN4" s="15" t="s">
        <v>1530</v>
      </c>
      <c r="KO4" s="15" t="s">
        <v>1531</v>
      </c>
      <c r="KP4" s="15" t="s">
        <v>1532</v>
      </c>
      <c r="KQ4" s="15" t="s">
        <v>1533</v>
      </c>
      <c r="KR4" s="15" t="s">
        <v>1534</v>
      </c>
      <c r="KS4" s="15" t="s">
        <v>1535</v>
      </c>
      <c r="KT4" s="15" t="s">
        <v>1536</v>
      </c>
      <c r="KU4" s="15" t="s">
        <v>1537</v>
      </c>
      <c r="KV4" s="15" t="s">
        <v>1538</v>
      </c>
      <c r="KW4" s="15" t="s">
        <v>1539</v>
      </c>
      <c r="KX4" s="15" t="s">
        <v>1540</v>
      </c>
      <c r="KY4" s="15" t="s">
        <v>1541</v>
      </c>
      <c r="KZ4" s="15" t="s">
        <v>1542</v>
      </c>
      <c r="LA4" s="15" t="s">
        <v>1543</v>
      </c>
      <c r="LC4" s="15" t="s">
        <v>1544</v>
      </c>
      <c r="LD4" s="15" t="s">
        <v>1545</v>
      </c>
      <c r="LE4" s="15" t="s">
        <v>1546</v>
      </c>
      <c r="LF4" s="15" t="s">
        <v>1547</v>
      </c>
      <c r="LG4" s="15" t="s">
        <v>1548</v>
      </c>
      <c r="LH4" s="15" t="s">
        <v>1549</v>
      </c>
      <c r="LI4" s="15" t="s">
        <v>1550</v>
      </c>
      <c r="LJ4" s="15" t="s">
        <v>1551</v>
      </c>
      <c r="LK4" s="15" t="s">
        <v>1552</v>
      </c>
      <c r="LL4" s="15" t="s">
        <v>1553</v>
      </c>
      <c r="LM4" s="15" t="s">
        <v>1554</v>
      </c>
      <c r="LN4" s="15" t="s">
        <v>1555</v>
      </c>
      <c r="LQ4" s="15" t="s">
        <v>1556</v>
      </c>
      <c r="LR4" s="15" t="s">
        <v>1557</v>
      </c>
      <c r="LS4" s="15" t="s">
        <v>1558</v>
      </c>
      <c r="LT4" s="15" t="s">
        <v>1559</v>
      </c>
      <c r="LU4" s="15" t="s">
        <v>1560</v>
      </c>
      <c r="LV4" s="15" t="s">
        <v>1561</v>
      </c>
      <c r="LW4" s="15" t="s">
        <v>1562</v>
      </c>
      <c r="LX4" s="15" t="s">
        <v>1563</v>
      </c>
      <c r="LY4" s="15" t="s">
        <v>1564</v>
      </c>
      <c r="LZ4" s="15" t="s">
        <v>1565</v>
      </c>
      <c r="MA4" s="15" t="s">
        <v>1566</v>
      </c>
      <c r="MB4" s="15" t="s">
        <v>1567</v>
      </c>
      <c r="MC4" s="15" t="s">
        <v>1568</v>
      </c>
      <c r="ME4" s="15" t="s">
        <v>1569</v>
      </c>
      <c r="MF4" s="15" t="s">
        <v>1570</v>
      </c>
      <c r="MG4" s="15" t="s">
        <v>1571</v>
      </c>
      <c r="MH4" s="15" t="s">
        <v>1572</v>
      </c>
      <c r="MI4" s="15" t="s">
        <v>1573</v>
      </c>
      <c r="MJ4" s="15" t="s">
        <v>1574</v>
      </c>
      <c r="MK4" s="15" t="s">
        <v>1575</v>
      </c>
      <c r="ML4" s="15" t="s">
        <v>1576</v>
      </c>
      <c r="MM4" s="15" t="s">
        <v>1577</v>
      </c>
      <c r="MN4" s="15" t="s">
        <v>1578</v>
      </c>
      <c r="MO4" s="15" t="s">
        <v>1579</v>
      </c>
      <c r="MR4" s="15" t="s">
        <v>1580</v>
      </c>
      <c r="MS4" s="15" t="s">
        <v>1581</v>
      </c>
      <c r="MT4" s="15" t="s">
        <v>1582</v>
      </c>
      <c r="MU4" s="15" t="s">
        <v>1583</v>
      </c>
      <c r="MV4" s="15" t="s">
        <v>1584</v>
      </c>
      <c r="MW4" s="15" t="s">
        <v>1585</v>
      </c>
      <c r="MX4" s="15" t="s">
        <v>1586</v>
      </c>
      <c r="NB4" s="15" t="s">
        <v>1587</v>
      </c>
      <c r="NC4" s="15" t="s">
        <v>1588</v>
      </c>
      <c r="ND4" s="15" t="s">
        <v>1589</v>
      </c>
      <c r="NE4" s="15" t="s">
        <v>1590</v>
      </c>
      <c r="NG4" s="15" t="s">
        <v>1591</v>
      </c>
      <c r="NH4" s="15" t="s">
        <v>1592</v>
      </c>
      <c r="NI4" s="15" t="s">
        <v>1593</v>
      </c>
      <c r="NJ4" s="15" t="s">
        <v>1594</v>
      </c>
      <c r="NK4" s="15" t="s">
        <v>1595</v>
      </c>
      <c r="NL4" s="15" t="s">
        <v>1596</v>
      </c>
      <c r="NM4" s="15" t="s">
        <v>1597</v>
      </c>
      <c r="NN4" s="15" t="s">
        <v>1598</v>
      </c>
      <c r="NO4" s="15" t="s">
        <v>1599</v>
      </c>
      <c r="NP4" s="15" t="s">
        <v>1600</v>
      </c>
      <c r="NQ4" s="15" t="s">
        <v>1601</v>
      </c>
      <c r="NR4" s="15" t="s">
        <v>1602</v>
      </c>
      <c r="NS4" s="15" t="s">
        <v>1603</v>
      </c>
      <c r="NT4" s="15" t="s">
        <v>1604</v>
      </c>
      <c r="NU4" s="15" t="s">
        <v>1605</v>
      </c>
      <c r="NV4" s="15" t="s">
        <v>1606</v>
      </c>
      <c r="NW4" s="15" t="s">
        <v>1607</v>
      </c>
      <c r="NX4" s="15" t="s">
        <v>1608</v>
      </c>
      <c r="NY4" s="15" t="s">
        <v>1609</v>
      </c>
      <c r="NZ4" s="15" t="s">
        <v>1610</v>
      </c>
      <c r="OA4" s="15" t="s">
        <v>1611</v>
      </c>
      <c r="OB4" s="15" t="s">
        <v>1612</v>
      </c>
      <c r="OC4" s="15" t="s">
        <v>1613</v>
      </c>
      <c r="OD4" s="15" t="s">
        <v>1614</v>
      </c>
      <c r="OE4" s="15" t="s">
        <v>1615</v>
      </c>
      <c r="OF4" s="15" t="s">
        <v>1616</v>
      </c>
      <c r="OG4" s="15" t="s">
        <v>1617</v>
      </c>
      <c r="OK4" s="15" t="s">
        <v>1618</v>
      </c>
      <c r="OL4" s="15" t="s">
        <v>1619</v>
      </c>
      <c r="OM4" s="15" t="s">
        <v>1620</v>
      </c>
      <c r="ON4" s="15" t="s">
        <v>1621</v>
      </c>
      <c r="OO4" s="15" t="s">
        <v>1622</v>
      </c>
      <c r="OP4" s="15" t="s">
        <v>1623</v>
      </c>
      <c r="OQ4" s="15" t="s">
        <v>1624</v>
      </c>
      <c r="OR4" s="15" t="s">
        <v>1625</v>
      </c>
      <c r="OS4" s="15" t="s">
        <v>1626</v>
      </c>
      <c r="OT4" s="15" t="s">
        <v>1627</v>
      </c>
      <c r="OU4" s="15" t="s">
        <v>1628</v>
      </c>
      <c r="OV4" s="15" t="s">
        <v>1629</v>
      </c>
      <c r="OW4" s="15" t="s">
        <v>1630</v>
      </c>
      <c r="OX4" s="15" t="s">
        <v>1631</v>
      </c>
      <c r="OY4" s="15" t="s">
        <v>1632</v>
      </c>
      <c r="PB4" s="15" t="s">
        <v>1633</v>
      </c>
      <c r="PC4" s="15" t="s">
        <v>1634</v>
      </c>
      <c r="PD4" s="15" t="s">
        <v>1635</v>
      </c>
      <c r="PE4" s="15" t="s">
        <v>1636</v>
      </c>
      <c r="PF4" s="15" t="s">
        <v>1637</v>
      </c>
      <c r="PG4" s="15" t="s">
        <v>1638</v>
      </c>
      <c r="PH4" s="15" t="s">
        <v>1639</v>
      </c>
      <c r="PI4" s="15" t="s">
        <v>1640</v>
      </c>
      <c r="PJ4" s="15" t="s">
        <v>1641</v>
      </c>
      <c r="PK4" s="15" t="s">
        <v>1642</v>
      </c>
      <c r="PL4" s="15" t="s">
        <v>1643</v>
      </c>
      <c r="PM4" s="15" t="s">
        <v>1644</v>
      </c>
      <c r="PO4" s="15" t="s">
        <v>1645</v>
      </c>
      <c r="PP4" s="15" t="s">
        <v>1646</v>
      </c>
      <c r="PQ4" s="15" t="s">
        <v>1647</v>
      </c>
      <c r="PR4" s="15" t="s">
        <v>1648</v>
      </c>
      <c r="PS4" s="15" t="s">
        <v>1649</v>
      </c>
      <c r="PU4" s="15" t="s">
        <v>1650</v>
      </c>
      <c r="PV4" s="15" t="s">
        <v>1651</v>
      </c>
      <c r="PW4" s="15" t="s">
        <v>1652</v>
      </c>
      <c r="PX4" s="15" t="s">
        <v>1653</v>
      </c>
      <c r="PY4" s="15" t="s">
        <v>1654</v>
      </c>
      <c r="PZ4" s="15" t="s">
        <v>1655</v>
      </c>
      <c r="QA4" s="15" t="s">
        <v>1656</v>
      </c>
      <c r="QB4" s="15" t="s">
        <v>1657</v>
      </c>
      <c r="QC4" s="15" t="s">
        <v>1658</v>
      </c>
      <c r="QD4" s="15" t="s">
        <v>1659</v>
      </c>
      <c r="QE4" s="15" t="s">
        <v>1660</v>
      </c>
      <c r="QJ4" s="15" t="s">
        <v>1661</v>
      </c>
      <c r="QK4" s="15" t="s">
        <v>1662</v>
      </c>
      <c r="QL4" s="15" t="s">
        <v>1663</v>
      </c>
      <c r="QM4" s="15" t="s">
        <v>1664</v>
      </c>
      <c r="QN4" s="15" t="s">
        <v>1665</v>
      </c>
      <c r="QO4" s="15" t="s">
        <v>1666</v>
      </c>
      <c r="QP4" s="15" t="s">
        <v>1667</v>
      </c>
      <c r="QQ4" s="15" t="s">
        <v>1668</v>
      </c>
      <c r="QR4" s="15" t="s">
        <v>1669</v>
      </c>
      <c r="QU4" s="15" t="s">
        <v>1670</v>
      </c>
      <c r="QV4" s="15" t="s">
        <v>1671</v>
      </c>
      <c r="QW4" s="15" t="s">
        <v>1672</v>
      </c>
      <c r="QX4" s="15" t="s">
        <v>1673</v>
      </c>
      <c r="QY4" s="15" t="s">
        <v>1674</v>
      </c>
      <c r="QZ4" s="15" t="s">
        <v>1675</v>
      </c>
      <c r="RA4" s="15" t="s">
        <v>1676</v>
      </c>
      <c r="RB4" s="15" t="s">
        <v>1677</v>
      </c>
      <c r="RD4" t="s">
        <v>1678</v>
      </c>
      <c r="RF4" s="15" t="s">
        <v>1679</v>
      </c>
      <c r="RG4" s="15" t="s">
        <v>1680</v>
      </c>
      <c r="RH4" s="15" t="s">
        <v>1681</v>
      </c>
      <c r="RI4" s="15" t="s">
        <v>1682</v>
      </c>
      <c r="RJ4" s="15" t="s">
        <v>1683</v>
      </c>
      <c r="RK4" s="15" t="s">
        <v>1684</v>
      </c>
      <c r="RL4" s="15" t="s">
        <v>748</v>
      </c>
      <c r="RN4" s="15" t="s">
        <v>1685</v>
      </c>
      <c r="RO4" s="15" t="s">
        <v>1686</v>
      </c>
      <c r="RP4" s="15" t="s">
        <v>1687</v>
      </c>
      <c r="RQ4" s="15" t="s">
        <v>1688</v>
      </c>
      <c r="RR4" s="15" t="s">
        <v>1689</v>
      </c>
      <c r="RS4" s="15" t="s">
        <v>1690</v>
      </c>
      <c r="RT4" s="15" t="s">
        <v>1691</v>
      </c>
      <c r="RU4" s="15" t="s">
        <v>1692</v>
      </c>
      <c r="RV4" s="15" t="s">
        <v>1693</v>
      </c>
      <c r="RW4" s="15" t="s">
        <v>1694</v>
      </c>
      <c r="RX4" s="15" t="s">
        <v>1695</v>
      </c>
      <c r="RY4" s="15" t="s">
        <v>1696</v>
      </c>
      <c r="RZ4" s="15" t="s">
        <v>1697</v>
      </c>
      <c r="SB4" s="15" t="s">
        <v>1698</v>
      </c>
      <c r="SC4" s="15" t="s">
        <v>1699</v>
      </c>
      <c r="SD4" s="15" t="s">
        <v>1700</v>
      </c>
      <c r="SE4" s="15" t="s">
        <v>1701</v>
      </c>
      <c r="SF4" s="15" t="s">
        <v>1702</v>
      </c>
      <c r="SG4" s="15" t="s">
        <v>1703</v>
      </c>
      <c r="SH4" s="15" t="s">
        <v>1704</v>
      </c>
      <c r="SI4" s="15" t="s">
        <v>1705</v>
      </c>
      <c r="SJ4" s="15" t="s">
        <v>1706</v>
      </c>
      <c r="SK4" s="15" t="s">
        <v>1707</v>
      </c>
      <c r="SL4" s="15" t="s">
        <v>1708</v>
      </c>
      <c r="SM4" s="15" t="s">
        <v>1709</v>
      </c>
      <c r="SN4" s="15" t="s">
        <v>1710</v>
      </c>
      <c r="SO4" s="15" t="s">
        <v>1711</v>
      </c>
      <c r="SP4" s="15" t="s">
        <v>1712</v>
      </c>
      <c r="SQ4" s="15" t="s">
        <v>1713</v>
      </c>
      <c r="SR4" s="15" t="s">
        <v>1714</v>
      </c>
      <c r="SS4" s="15" t="s">
        <v>1715</v>
      </c>
      <c r="ST4" s="15" t="s">
        <v>1716</v>
      </c>
      <c r="SU4" s="15" t="s">
        <v>1717</v>
      </c>
    </row>
    <row r="5" spans="1:515" ht="14.4" x14ac:dyDescent="0.3">
      <c r="BM5" s="15" t="s">
        <v>1718</v>
      </c>
      <c r="CG5" s="15" t="s">
        <v>1719</v>
      </c>
      <c r="CN5" s="15" t="s">
        <v>1720</v>
      </c>
      <c r="FG5" s="15" t="s">
        <v>1721</v>
      </c>
      <c r="GC5" s="15"/>
      <c r="IA5" t="s">
        <v>1722</v>
      </c>
      <c r="NM5" t="s">
        <v>1723</v>
      </c>
      <c r="PX5" t="s">
        <v>1724</v>
      </c>
      <c r="QC5" s="15" t="s">
        <v>1725</v>
      </c>
      <c r="QL5" s="15" t="s">
        <v>1726</v>
      </c>
      <c r="QN5" s="15" t="s">
        <v>1727</v>
      </c>
      <c r="QO5" s="15" t="s">
        <v>1728</v>
      </c>
      <c r="QP5" t="s">
        <v>1729</v>
      </c>
      <c r="QY5" s="15" t="s">
        <v>1730</v>
      </c>
      <c r="RP5" t="s">
        <v>1731</v>
      </c>
    </row>
    <row r="6" spans="1:515" ht="15" customHeight="1" x14ac:dyDescent="0.3">
      <c r="BM6" s="15" t="s">
        <v>1732</v>
      </c>
      <c r="CG6" s="15" t="s">
        <v>1733</v>
      </c>
      <c r="CN6" s="15" t="s">
        <v>1734</v>
      </c>
      <c r="FG6" s="15" t="s">
        <v>1735</v>
      </c>
      <c r="IA6" t="s">
        <v>1736</v>
      </c>
      <c r="QC6" s="15" t="s">
        <v>1737</v>
      </c>
      <c r="QN6" s="15" t="s">
        <v>1738</v>
      </c>
      <c r="QO6" s="15" t="s">
        <v>1739</v>
      </c>
    </row>
    <row r="7" spans="1:515" ht="15" customHeight="1" x14ac:dyDescent="0.3">
      <c r="BM7" s="15" t="s">
        <v>1740</v>
      </c>
      <c r="CG7" s="15" t="s">
        <v>1741</v>
      </c>
      <c r="CN7" s="15" t="s">
        <v>1742</v>
      </c>
      <c r="FG7" s="15" t="s">
        <v>1743</v>
      </c>
      <c r="QC7" s="15" t="s">
        <v>1744</v>
      </c>
      <c r="QN7" s="15" t="s">
        <v>1745</v>
      </c>
      <c r="QO7" s="15" t="s">
        <v>1746</v>
      </c>
    </row>
    <row r="8" spans="1:515" ht="15" customHeight="1" x14ac:dyDescent="0.3">
      <c r="BM8" s="15" t="s">
        <v>1747</v>
      </c>
      <c r="CG8" s="15" t="s">
        <v>1748</v>
      </c>
      <c r="CN8" s="15" t="s">
        <v>1749</v>
      </c>
      <c r="FG8" s="15" t="s">
        <v>1750</v>
      </c>
    </row>
    <row r="9" spans="1:515" ht="15" customHeight="1" x14ac:dyDescent="0.3">
      <c r="BM9" s="15" t="s">
        <v>1751</v>
      </c>
      <c r="CG9" s="15" t="s">
        <v>1752</v>
      </c>
      <c r="CN9" s="15" t="s">
        <v>1753</v>
      </c>
      <c r="FG9" s="15" t="s">
        <v>1754</v>
      </c>
    </row>
    <row r="10" spans="1:515" ht="15" customHeight="1" x14ac:dyDescent="0.3">
      <c r="BM10" s="15" t="s">
        <v>1755</v>
      </c>
      <c r="CG10" s="15" t="s">
        <v>1756</v>
      </c>
      <c r="CN10" s="15" t="s">
        <v>1757</v>
      </c>
      <c r="FG10" s="15" t="s">
        <v>1758</v>
      </c>
    </row>
    <row r="11" spans="1:515" ht="15" customHeight="1" x14ac:dyDescent="0.3">
      <c r="FG11" s="15" t="s">
        <v>1759</v>
      </c>
    </row>
    <row r="12" spans="1:515" ht="15" customHeight="1" x14ac:dyDescent="0.3">
      <c r="FG12" s="15" t="s">
        <v>1760</v>
      </c>
    </row>
    <row r="13" spans="1:515" ht="15" customHeight="1" x14ac:dyDescent="0.3">
      <c r="FG13" s="15" t="s">
        <v>1761</v>
      </c>
    </row>
    <row r="14" spans="1:515" ht="15" customHeight="1" x14ac:dyDescent="0.25">
      <c r="FG14" t="s">
        <v>1762</v>
      </c>
    </row>
    <row r="15" spans="1:515" ht="15" customHeight="1" x14ac:dyDescent="0.25">
      <c r="FG15" t="s">
        <v>1763</v>
      </c>
    </row>
    <row r="16" spans="1:515" ht="15" customHeight="1" x14ac:dyDescent="0.25">
      <c r="FG16" t="s">
        <v>1764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I5"/>
  <sheetViews>
    <sheetView workbookViewId="0">
      <selection activeCell="H13" sqref="H13"/>
    </sheetView>
  </sheetViews>
  <sheetFormatPr defaultColWidth="12.5546875" defaultRowHeight="15" customHeight="1" x14ac:dyDescent="0.25"/>
  <cols>
    <col min="1" max="1" width="17.33203125" customWidth="1"/>
    <col min="2" max="2" width="16.5546875" customWidth="1"/>
    <col min="3" max="3" width="15.33203125" customWidth="1"/>
    <col min="4" max="4" width="16" customWidth="1"/>
    <col min="5" max="5" width="14.109375" customWidth="1"/>
    <col min="6" max="6" width="15" customWidth="1"/>
    <col min="7" max="7" width="13.88671875" customWidth="1"/>
    <col min="8" max="8" width="15.88671875" customWidth="1"/>
    <col min="9" max="9" width="13.109375" customWidth="1"/>
  </cols>
  <sheetData>
    <row r="1" spans="1:9" ht="14.4" x14ac:dyDescent="0.25">
      <c r="A1" s="26" t="s">
        <v>2205</v>
      </c>
      <c r="B1" s="27" t="s">
        <v>2206</v>
      </c>
      <c r="C1" s="27" t="s">
        <v>2207</v>
      </c>
      <c r="D1" s="27" t="s">
        <v>2208</v>
      </c>
      <c r="E1" s="27" t="s">
        <v>2209</v>
      </c>
      <c r="F1" s="27" t="s">
        <v>2210</v>
      </c>
      <c r="G1" s="27" t="s">
        <v>2211</v>
      </c>
      <c r="H1" s="55" t="s">
        <v>2212</v>
      </c>
      <c r="I1" s="27" t="s">
        <v>2213</v>
      </c>
    </row>
    <row r="2" spans="1:9" ht="13.2" x14ac:dyDescent="0.25">
      <c r="A2" s="3" t="s">
        <v>2205</v>
      </c>
      <c r="B2" s="13" t="s">
        <v>2214</v>
      </c>
      <c r="C2" s="13" t="s">
        <v>2215</v>
      </c>
      <c r="D2" s="13" t="s">
        <v>2216</v>
      </c>
      <c r="E2" s="13" t="s">
        <v>2217</v>
      </c>
      <c r="F2" s="13" t="s">
        <v>2218</v>
      </c>
      <c r="G2" s="13" t="s">
        <v>2219</v>
      </c>
      <c r="H2" s="34" t="s">
        <v>2220</v>
      </c>
      <c r="I2" s="13" t="s">
        <v>2221</v>
      </c>
    </row>
    <row r="3" spans="1:9" ht="13.2" x14ac:dyDescent="0.25">
      <c r="A3" s="3" t="s">
        <v>2222</v>
      </c>
      <c r="B3" s="13" t="s">
        <v>2223</v>
      </c>
      <c r="C3" s="13" t="s">
        <v>2207</v>
      </c>
      <c r="D3" s="13" t="s">
        <v>2208</v>
      </c>
      <c r="E3" s="13" t="s">
        <v>2209</v>
      </c>
      <c r="F3" s="13" t="s">
        <v>2210</v>
      </c>
      <c r="G3" s="13" t="s">
        <v>2211</v>
      </c>
      <c r="H3" s="34" t="s">
        <v>2212</v>
      </c>
      <c r="I3" s="13" t="s">
        <v>2213</v>
      </c>
    </row>
    <row r="4" spans="1:9" ht="13.2" x14ac:dyDescent="0.25">
      <c r="A4" s="3" t="s">
        <v>2224</v>
      </c>
      <c r="B4" s="13" t="s">
        <v>2225</v>
      </c>
      <c r="C4" s="13"/>
      <c r="D4" s="13" t="s">
        <v>2226</v>
      </c>
      <c r="E4" s="13"/>
      <c r="F4" s="13"/>
      <c r="G4" s="13"/>
      <c r="H4" s="34"/>
      <c r="I4" s="13"/>
    </row>
    <row r="5" spans="1:9" ht="13.2" x14ac:dyDescent="0.25">
      <c r="A5" s="3" t="s">
        <v>2227</v>
      </c>
      <c r="B5" s="13" t="s">
        <v>2206</v>
      </c>
      <c r="C5" s="13"/>
      <c r="D5" s="13"/>
      <c r="E5" s="13"/>
      <c r="F5" s="13"/>
      <c r="G5" s="13"/>
      <c r="H5" s="34"/>
      <c r="I5" s="13"/>
    </row>
  </sheetData>
  <conditionalFormatting sqref="A2:A5">
    <cfRule type="expression" dxfId="8" priority="2">
      <formula>COUNTIF(A:A,A2)&gt;1</formula>
    </cfRule>
    <cfRule type="expression" dxfId="7" priority="3">
      <formula>COUNTIF(#REF!, A2)&gt;1</formula>
    </cfRule>
  </conditionalFormatting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2BDE9-D664-42E6-8833-958081953835}">
  <sheetPr>
    <outlinePr summaryBelow="0" summaryRight="0"/>
  </sheetPr>
  <dimension ref="A1:W27"/>
  <sheetViews>
    <sheetView topLeftCell="C1" workbookViewId="0">
      <selection activeCell="E14" sqref="E14"/>
    </sheetView>
  </sheetViews>
  <sheetFormatPr defaultColWidth="12.5546875" defaultRowHeight="15" customHeight="1" x14ac:dyDescent="0.25"/>
  <cols>
    <col min="1" max="1" width="19.33203125" bestFit="1" customWidth="1"/>
    <col min="2" max="3" width="30.33203125" customWidth="1"/>
    <col min="4" max="4" width="41.44140625" customWidth="1"/>
    <col min="5" max="9" width="30.33203125" customWidth="1"/>
    <col min="10" max="10" width="38.5546875" bestFit="1" customWidth="1"/>
    <col min="11" max="11" width="37.44140625" customWidth="1"/>
    <col min="12" max="12" width="36.33203125" customWidth="1"/>
    <col min="13" max="13" width="33" customWidth="1"/>
    <col min="14" max="14" width="36.6640625" customWidth="1"/>
    <col min="15" max="15" width="36" bestFit="1" customWidth="1"/>
    <col min="16" max="16" width="38.44140625" customWidth="1"/>
    <col min="17" max="18" width="36" customWidth="1"/>
    <col min="19" max="19" width="38.44140625" customWidth="1"/>
    <col min="20" max="20" width="36" customWidth="1"/>
    <col min="21" max="21" width="51.6640625" bestFit="1" customWidth="1"/>
    <col min="22" max="23" width="36" customWidth="1"/>
  </cols>
  <sheetData>
    <row r="1" spans="1:23" ht="14.4" x14ac:dyDescent="0.25">
      <c r="A1" s="24" t="s">
        <v>2228</v>
      </c>
      <c r="B1" s="25" t="s">
        <v>2229</v>
      </c>
      <c r="C1" s="25" t="s">
        <v>2230</v>
      </c>
      <c r="D1" s="25" t="s">
        <v>2231</v>
      </c>
      <c r="E1" s="25" t="s">
        <v>2232</v>
      </c>
      <c r="F1" s="25" t="s">
        <v>2233</v>
      </c>
      <c r="G1" s="25" t="s">
        <v>2234</v>
      </c>
      <c r="H1" s="25" t="s">
        <v>2235</v>
      </c>
      <c r="I1" s="46" t="s">
        <v>2236</v>
      </c>
      <c r="J1" s="47" t="s">
        <v>2237</v>
      </c>
      <c r="K1" s="48" t="s">
        <v>2238</v>
      </c>
      <c r="L1" s="47" t="s">
        <v>2239</v>
      </c>
      <c r="M1" s="47" t="s">
        <v>2240</v>
      </c>
      <c r="N1" s="47" t="s">
        <v>2241</v>
      </c>
      <c r="O1" s="47" t="s">
        <v>2242</v>
      </c>
      <c r="P1" s="47" t="s">
        <v>2243</v>
      </c>
      <c r="Q1" s="47" t="s">
        <v>2244</v>
      </c>
      <c r="R1" s="47" t="s">
        <v>2245</v>
      </c>
      <c r="S1" s="47" t="s">
        <v>2246</v>
      </c>
      <c r="T1" s="47" t="s">
        <v>2247</v>
      </c>
      <c r="U1" s="47" t="s">
        <v>2248</v>
      </c>
      <c r="V1" s="47" t="s">
        <v>2249</v>
      </c>
      <c r="W1" s="48" t="s">
        <v>2250</v>
      </c>
    </row>
    <row r="2" spans="1:23" ht="14.4" x14ac:dyDescent="0.3">
      <c r="A2" s="22" t="s">
        <v>2251</v>
      </c>
      <c r="B2" s="6" t="s">
        <v>2252</v>
      </c>
      <c r="C2" s="6" t="s">
        <v>2253</v>
      </c>
      <c r="D2" s="51" t="s">
        <v>2254</v>
      </c>
      <c r="E2" s="6" t="s">
        <v>2255</v>
      </c>
      <c r="F2" s="36" t="s">
        <v>2256</v>
      </c>
      <c r="G2" s="6" t="s">
        <v>2257</v>
      </c>
      <c r="H2" s="6" t="s">
        <v>2258</v>
      </c>
      <c r="I2" s="32" t="s">
        <v>2259</v>
      </c>
      <c r="J2" s="32" t="s">
        <v>2260</v>
      </c>
      <c r="K2" s="38" t="s">
        <v>2261</v>
      </c>
      <c r="L2" s="41" t="s">
        <v>2262</v>
      </c>
      <c r="M2" s="32" t="s">
        <v>2263</v>
      </c>
      <c r="N2" s="32" t="s">
        <v>2264</v>
      </c>
      <c r="O2" s="32" t="s">
        <v>2265</v>
      </c>
      <c r="P2" s="32" t="s">
        <v>2266</v>
      </c>
      <c r="Q2" s="32" t="s">
        <v>2267</v>
      </c>
      <c r="R2" s="32" t="s">
        <v>2268</v>
      </c>
      <c r="S2" s="32" t="s">
        <v>2269</v>
      </c>
      <c r="T2" s="32" t="s">
        <v>2270</v>
      </c>
      <c r="U2" s="36" t="s">
        <v>2271</v>
      </c>
      <c r="V2" s="32" t="s">
        <v>2272</v>
      </c>
      <c r="W2" s="52" t="s">
        <v>2273</v>
      </c>
    </row>
    <row r="3" spans="1:23" ht="14.4" x14ac:dyDescent="0.3">
      <c r="A3" s="22" t="s">
        <v>2274</v>
      </c>
      <c r="B3" s="6" t="s">
        <v>2275</v>
      </c>
      <c r="C3" s="6" t="s">
        <v>2276</v>
      </c>
      <c r="D3" s="37" t="s">
        <v>2277</v>
      </c>
      <c r="E3" s="6" t="s">
        <v>2278</v>
      </c>
      <c r="F3" s="37" t="s">
        <v>2279</v>
      </c>
      <c r="G3" s="6" t="s">
        <v>2280</v>
      </c>
      <c r="H3" s="6" t="s">
        <v>2281</v>
      </c>
      <c r="I3" s="32" t="s">
        <v>2282</v>
      </c>
      <c r="J3" s="32" t="s">
        <v>2283</v>
      </c>
      <c r="K3" s="38" t="s">
        <v>2284</v>
      </c>
      <c r="L3" s="41" t="s">
        <v>2285</v>
      </c>
      <c r="M3" s="32" t="s">
        <v>2286</v>
      </c>
      <c r="N3" s="32" t="s">
        <v>2287</v>
      </c>
      <c r="O3" s="32" t="s">
        <v>2288</v>
      </c>
      <c r="P3" s="32" t="s">
        <v>2289</v>
      </c>
      <c r="Q3" s="32" t="s">
        <v>2290</v>
      </c>
      <c r="R3" s="32" t="s">
        <v>2291</v>
      </c>
      <c r="S3" s="32" t="s">
        <v>2292</v>
      </c>
      <c r="T3" s="32" t="s">
        <v>2293</v>
      </c>
      <c r="U3" s="37" t="s">
        <v>2294</v>
      </c>
      <c r="V3" s="32" t="s">
        <v>2295</v>
      </c>
      <c r="W3" s="52" t="s">
        <v>2296</v>
      </c>
    </row>
    <row r="4" spans="1:23" ht="14.4" x14ac:dyDescent="0.3">
      <c r="A4" s="22" t="s">
        <v>2297</v>
      </c>
      <c r="B4" s="6" t="s">
        <v>2298</v>
      </c>
      <c r="C4" s="6" t="s">
        <v>2299</v>
      </c>
      <c r="D4" s="37" t="s">
        <v>2300</v>
      </c>
      <c r="E4" s="6" t="s">
        <v>2301</v>
      </c>
      <c r="F4" s="37" t="s">
        <v>2302</v>
      </c>
      <c r="G4" s="6" t="s">
        <v>2303</v>
      </c>
      <c r="H4" s="6" t="s">
        <v>2304</v>
      </c>
      <c r="I4" s="32" t="s">
        <v>2305</v>
      </c>
      <c r="J4" s="32" t="s">
        <v>2306</v>
      </c>
      <c r="K4" s="36" t="s">
        <v>2307</v>
      </c>
      <c r="L4" s="41" t="s">
        <v>2308</v>
      </c>
      <c r="M4" s="32" t="s">
        <v>2309</v>
      </c>
      <c r="N4" s="32" t="s">
        <v>2310</v>
      </c>
      <c r="O4" s="32" t="s">
        <v>2311</v>
      </c>
      <c r="P4" s="32" t="s">
        <v>2312</v>
      </c>
      <c r="Q4" s="32" t="s">
        <v>2313</v>
      </c>
      <c r="R4" s="32" t="s">
        <v>2314</v>
      </c>
      <c r="S4" s="32" t="s">
        <v>2315</v>
      </c>
      <c r="T4" s="32" t="s">
        <v>2316</v>
      </c>
      <c r="U4" s="37" t="s">
        <v>2317</v>
      </c>
      <c r="V4" s="32" t="s">
        <v>2318</v>
      </c>
      <c r="W4" s="52" t="s">
        <v>2319</v>
      </c>
    </row>
    <row r="5" spans="1:23" ht="14.4" x14ac:dyDescent="0.3">
      <c r="A5" s="22" t="s">
        <v>2320</v>
      </c>
      <c r="B5" s="6" t="s">
        <v>2321</v>
      </c>
      <c r="C5" s="6" t="s">
        <v>2322</v>
      </c>
      <c r="D5" s="37" t="s">
        <v>2323</v>
      </c>
      <c r="E5" s="6" t="s">
        <v>2324</v>
      </c>
      <c r="F5" s="37" t="s">
        <v>2325</v>
      </c>
      <c r="G5" s="6" t="s">
        <v>2326</v>
      </c>
      <c r="H5" s="6" t="s">
        <v>2327</v>
      </c>
      <c r="I5" s="32" t="s">
        <v>2328</v>
      </c>
      <c r="J5" s="32" t="s">
        <v>2329</v>
      </c>
      <c r="K5" s="36" t="s">
        <v>2330</v>
      </c>
      <c r="L5" s="41" t="s">
        <v>2331</v>
      </c>
      <c r="M5" s="32" t="s">
        <v>2332</v>
      </c>
      <c r="N5" s="32" t="s">
        <v>2333</v>
      </c>
      <c r="O5" s="32" t="s">
        <v>2334</v>
      </c>
      <c r="P5" s="32" t="s">
        <v>2335</v>
      </c>
      <c r="Q5" s="32" t="s">
        <v>2336</v>
      </c>
      <c r="R5" s="32" t="s">
        <v>2337</v>
      </c>
      <c r="S5" s="32" t="s">
        <v>2338</v>
      </c>
      <c r="T5" s="32" t="s">
        <v>2339</v>
      </c>
      <c r="U5" s="36" t="s">
        <v>2340</v>
      </c>
      <c r="V5" s="32" t="s">
        <v>2341</v>
      </c>
      <c r="W5" s="52" t="s">
        <v>2342</v>
      </c>
    </row>
    <row r="6" spans="1:23" ht="15" customHeight="1" x14ac:dyDescent="0.3">
      <c r="A6" s="44" t="s">
        <v>2343</v>
      </c>
      <c r="B6" s="13" t="s">
        <v>2344</v>
      </c>
      <c r="C6" s="13" t="s">
        <v>2345</v>
      </c>
      <c r="D6" s="37" t="s">
        <v>2346</v>
      </c>
      <c r="E6" s="13" t="s">
        <v>2347</v>
      </c>
      <c r="F6" s="37" t="s">
        <v>2348</v>
      </c>
      <c r="G6" s="13" t="s">
        <v>2349</v>
      </c>
      <c r="H6" s="6" t="s">
        <v>2350</v>
      </c>
      <c r="I6" s="32" t="s">
        <v>2351</v>
      </c>
      <c r="J6" s="32" t="s">
        <v>2352</v>
      </c>
      <c r="K6" s="40" t="s">
        <v>2353</v>
      </c>
      <c r="L6" s="41" t="s">
        <v>2354</v>
      </c>
      <c r="M6" s="34" t="s">
        <v>2355</v>
      </c>
      <c r="N6" s="32" t="s">
        <v>2356</v>
      </c>
      <c r="O6" s="34" t="s">
        <v>2357</v>
      </c>
      <c r="P6" s="34" t="s">
        <v>2358</v>
      </c>
      <c r="Q6" s="34" t="s">
        <v>2359</v>
      </c>
      <c r="R6" s="34" t="s">
        <v>2360</v>
      </c>
      <c r="S6" s="34" t="s">
        <v>2361</v>
      </c>
      <c r="T6" s="34" t="s">
        <v>2362</v>
      </c>
      <c r="U6" s="37" t="s">
        <v>2363</v>
      </c>
      <c r="V6" s="34" t="s">
        <v>2364</v>
      </c>
      <c r="W6" s="52" t="s">
        <v>2365</v>
      </c>
    </row>
    <row r="7" spans="1:23" ht="15" customHeight="1" x14ac:dyDescent="0.3">
      <c r="A7" s="44"/>
      <c r="B7" s="13" t="s">
        <v>2366</v>
      </c>
      <c r="C7" s="13"/>
      <c r="D7" s="39" t="s">
        <v>2367</v>
      </c>
      <c r="E7" s="13" t="s">
        <v>2368</v>
      </c>
      <c r="F7" s="37" t="s">
        <v>2369</v>
      </c>
      <c r="G7" s="13" t="s">
        <v>2370</v>
      </c>
      <c r="H7" s="13" t="s">
        <v>2371</v>
      </c>
      <c r="I7" s="34" t="s">
        <v>2372</v>
      </c>
      <c r="J7" s="34" t="s">
        <v>2373</v>
      </c>
      <c r="K7" s="40" t="s">
        <v>2374</v>
      </c>
      <c r="L7" s="41" t="s">
        <v>2375</v>
      </c>
      <c r="M7" s="34" t="s">
        <v>2376</v>
      </c>
      <c r="N7" s="32" t="s">
        <v>2377</v>
      </c>
      <c r="O7" s="34" t="s">
        <v>2378</v>
      </c>
      <c r="P7" s="34" t="s">
        <v>2379</v>
      </c>
      <c r="Q7" s="34" t="s">
        <v>2380</v>
      </c>
      <c r="R7" s="34" t="s">
        <v>2381</v>
      </c>
      <c r="S7" s="34" t="s">
        <v>2382</v>
      </c>
      <c r="T7" s="34" t="s">
        <v>2383</v>
      </c>
      <c r="U7" s="37" t="s">
        <v>2384</v>
      </c>
      <c r="V7" s="34" t="s">
        <v>2385</v>
      </c>
      <c r="W7" s="52" t="s">
        <v>2386</v>
      </c>
    </row>
    <row r="8" spans="1:23" ht="15" customHeight="1" x14ac:dyDescent="0.3">
      <c r="A8" s="44"/>
      <c r="B8" s="13" t="s">
        <v>2387</v>
      </c>
      <c r="C8" s="13"/>
      <c r="D8" s="36" t="s">
        <v>2388</v>
      </c>
      <c r="E8" s="13"/>
      <c r="F8" s="13"/>
      <c r="G8" s="13"/>
      <c r="H8" s="13" t="s">
        <v>2389</v>
      </c>
      <c r="I8" s="34" t="s">
        <v>2390</v>
      </c>
      <c r="J8" s="34" t="s">
        <v>2391</v>
      </c>
      <c r="K8" s="36" t="s">
        <v>2392</v>
      </c>
      <c r="L8" s="42" t="s">
        <v>2393</v>
      </c>
      <c r="M8" s="34" t="s">
        <v>2394</v>
      </c>
      <c r="N8" s="34" t="s">
        <v>2395</v>
      </c>
      <c r="O8" s="34" t="s">
        <v>2396</v>
      </c>
      <c r="P8" s="34" t="s">
        <v>2397</v>
      </c>
      <c r="Q8" s="34" t="s">
        <v>2398</v>
      </c>
      <c r="R8" s="34" t="s">
        <v>2399</v>
      </c>
      <c r="S8" s="34" t="s">
        <v>2400</v>
      </c>
      <c r="T8" s="34" t="s">
        <v>2401</v>
      </c>
      <c r="U8" s="37" t="s">
        <v>2402</v>
      </c>
      <c r="V8" s="34" t="s">
        <v>2403</v>
      </c>
      <c r="W8" s="52" t="s">
        <v>2404</v>
      </c>
    </row>
    <row r="9" spans="1:23" ht="15" customHeight="1" x14ac:dyDescent="0.3">
      <c r="A9" s="44"/>
      <c r="B9" s="13" t="s">
        <v>2405</v>
      </c>
      <c r="C9" s="13"/>
      <c r="D9" s="37" t="s">
        <v>2406</v>
      </c>
      <c r="E9" s="13"/>
      <c r="F9" s="13"/>
      <c r="G9" s="13"/>
      <c r="H9" s="13" t="s">
        <v>2407</v>
      </c>
      <c r="I9" s="34" t="s">
        <v>2408</v>
      </c>
      <c r="J9" s="34" t="s">
        <v>2409</v>
      </c>
      <c r="K9" s="36" t="s">
        <v>2410</v>
      </c>
      <c r="L9" s="41" t="s">
        <v>2411</v>
      </c>
      <c r="M9" s="34" t="s">
        <v>2412</v>
      </c>
      <c r="N9" s="34" t="s">
        <v>2413</v>
      </c>
      <c r="O9" s="34" t="s">
        <v>2414</v>
      </c>
      <c r="P9" s="34" t="s">
        <v>2415</v>
      </c>
      <c r="Q9" s="34" t="s">
        <v>2416</v>
      </c>
      <c r="R9" s="34" t="s">
        <v>2417</v>
      </c>
      <c r="S9" s="34" t="s">
        <v>2418</v>
      </c>
      <c r="T9" s="34" t="s">
        <v>2419</v>
      </c>
      <c r="U9" s="37" t="s">
        <v>2420</v>
      </c>
      <c r="V9" s="34" t="s">
        <v>2421</v>
      </c>
      <c r="W9" s="53" t="s">
        <v>2422</v>
      </c>
    </row>
    <row r="10" spans="1:23" ht="15" customHeight="1" x14ac:dyDescent="0.3">
      <c r="A10" s="44"/>
      <c r="B10" s="13" t="s">
        <v>2423</v>
      </c>
      <c r="C10" s="13"/>
      <c r="D10" s="36" t="s">
        <v>2424</v>
      </c>
      <c r="E10" s="13"/>
      <c r="F10" s="13"/>
      <c r="G10" s="13"/>
      <c r="H10" s="13" t="s">
        <v>2425</v>
      </c>
      <c r="I10" s="34" t="s">
        <v>2426</v>
      </c>
      <c r="J10" s="34" t="s">
        <v>2427</v>
      </c>
      <c r="K10" s="36" t="s">
        <v>2428</v>
      </c>
      <c r="L10" s="41" t="s">
        <v>2429</v>
      </c>
      <c r="M10" s="34" t="s">
        <v>2430</v>
      </c>
      <c r="N10" s="34" t="s">
        <v>2431</v>
      </c>
      <c r="O10" s="34"/>
      <c r="P10" s="34" t="s">
        <v>2432</v>
      </c>
      <c r="Q10" s="34" t="s">
        <v>2433</v>
      </c>
      <c r="R10" s="34" t="s">
        <v>2434</v>
      </c>
      <c r="S10" s="34" t="s">
        <v>2435</v>
      </c>
      <c r="T10" s="34" t="s">
        <v>2436</v>
      </c>
      <c r="U10" s="37" t="s">
        <v>2437</v>
      </c>
      <c r="V10" s="34" t="s">
        <v>2438</v>
      </c>
      <c r="W10" s="34"/>
    </row>
    <row r="11" spans="1:23" ht="15" customHeight="1" x14ac:dyDescent="0.3">
      <c r="A11" s="44"/>
      <c r="B11" s="13" t="s">
        <v>2439</v>
      </c>
      <c r="C11" s="13"/>
      <c r="D11" s="37" t="s">
        <v>2440</v>
      </c>
      <c r="E11" s="13"/>
      <c r="F11" s="13"/>
      <c r="G11" s="13"/>
      <c r="H11" s="13"/>
      <c r="I11" s="34" t="s">
        <v>2441</v>
      </c>
      <c r="J11" s="34" t="s">
        <v>2442</v>
      </c>
      <c r="K11" s="49" t="s">
        <v>2443</v>
      </c>
      <c r="L11" s="32" t="s">
        <v>2444</v>
      </c>
      <c r="M11" s="34" t="s">
        <v>2445</v>
      </c>
      <c r="N11" s="34" t="s">
        <v>2446</v>
      </c>
      <c r="O11" s="34"/>
      <c r="P11" s="34" t="s">
        <v>2447</v>
      </c>
      <c r="Q11" s="34" t="s">
        <v>2448</v>
      </c>
      <c r="R11" s="34" t="s">
        <v>2449</v>
      </c>
      <c r="S11" s="34"/>
      <c r="T11" s="34" t="s">
        <v>2450</v>
      </c>
      <c r="U11" s="37" t="s">
        <v>2451</v>
      </c>
      <c r="V11" s="34" t="s">
        <v>2452</v>
      </c>
      <c r="W11" s="43"/>
    </row>
    <row r="12" spans="1:23" ht="15" customHeight="1" x14ac:dyDescent="0.3">
      <c r="A12" s="44"/>
      <c r="B12" s="13" t="s">
        <v>2453</v>
      </c>
      <c r="C12" s="13"/>
      <c r="D12" s="13"/>
      <c r="E12" s="13"/>
      <c r="F12" s="13"/>
      <c r="G12" s="13"/>
      <c r="H12" s="13"/>
      <c r="I12" s="34" t="s">
        <v>2454</v>
      </c>
      <c r="J12" s="34" t="s">
        <v>2455</v>
      </c>
      <c r="K12" s="50" t="s">
        <v>2456</v>
      </c>
      <c r="L12" s="34" t="s">
        <v>2457</v>
      </c>
      <c r="M12" s="34" t="s">
        <v>2458</v>
      </c>
      <c r="N12" s="34" t="s">
        <v>2459</v>
      </c>
      <c r="O12" s="34"/>
      <c r="P12" s="34" t="s">
        <v>2460</v>
      </c>
      <c r="Q12" s="34" t="s">
        <v>2461</v>
      </c>
      <c r="R12" s="34" t="s">
        <v>2462</v>
      </c>
      <c r="S12" s="34"/>
      <c r="T12" s="34" t="s">
        <v>2463</v>
      </c>
      <c r="U12" s="37" t="s">
        <v>2464</v>
      </c>
      <c r="V12" s="34" t="s">
        <v>2465</v>
      </c>
      <c r="W12" s="34"/>
    </row>
    <row r="13" spans="1:23" ht="15" customHeight="1" x14ac:dyDescent="0.3">
      <c r="A13" s="44"/>
      <c r="B13" s="13" t="s">
        <v>2466</v>
      </c>
      <c r="C13" s="13"/>
      <c r="D13" s="13"/>
      <c r="E13" s="13"/>
      <c r="F13" s="13"/>
      <c r="G13" s="13"/>
      <c r="H13" s="13"/>
      <c r="I13" s="34" t="s">
        <v>2467</v>
      </c>
      <c r="J13" s="34" t="s">
        <v>2468</v>
      </c>
      <c r="K13" s="50" t="s">
        <v>2469</v>
      </c>
      <c r="L13" s="34" t="s">
        <v>2470</v>
      </c>
      <c r="M13" s="34" t="s">
        <v>2471</v>
      </c>
      <c r="N13" s="34"/>
      <c r="O13" s="34"/>
      <c r="P13" s="34" t="s">
        <v>2472</v>
      </c>
      <c r="Q13" s="34" t="s">
        <v>2473</v>
      </c>
      <c r="R13" s="34"/>
      <c r="S13" s="34"/>
      <c r="T13" s="34" t="s">
        <v>2474</v>
      </c>
      <c r="U13" s="34" t="s">
        <v>2475</v>
      </c>
      <c r="V13" s="34"/>
      <c r="W13" s="34"/>
    </row>
    <row r="14" spans="1:23" ht="15" customHeight="1" x14ac:dyDescent="0.25">
      <c r="A14" s="44"/>
      <c r="B14" s="13" t="s">
        <v>2476</v>
      </c>
      <c r="C14" s="13"/>
      <c r="D14" s="13"/>
      <c r="E14" s="13"/>
      <c r="F14" s="13"/>
      <c r="G14" s="13"/>
      <c r="H14" s="13"/>
      <c r="I14" s="34" t="s">
        <v>2477</v>
      </c>
      <c r="J14" s="34" t="s">
        <v>2478</v>
      </c>
      <c r="K14" s="34"/>
      <c r="L14" s="34" t="s">
        <v>2479</v>
      </c>
      <c r="M14" s="34" t="s">
        <v>2480</v>
      </c>
      <c r="N14" s="34"/>
      <c r="O14" s="34"/>
      <c r="P14" s="34" t="s">
        <v>2481</v>
      </c>
      <c r="Q14" s="34" t="s">
        <v>2482</v>
      </c>
      <c r="R14" s="34"/>
      <c r="S14" s="34"/>
      <c r="T14" s="34" t="s">
        <v>2483</v>
      </c>
      <c r="U14" s="34" t="s">
        <v>2484</v>
      </c>
      <c r="V14" s="34"/>
      <c r="W14" s="34"/>
    </row>
    <row r="15" spans="1:23" ht="15" customHeight="1" x14ac:dyDescent="0.3">
      <c r="A15" s="44"/>
      <c r="B15" s="13" t="s">
        <v>2485</v>
      </c>
      <c r="C15" s="13"/>
      <c r="D15" s="13"/>
      <c r="E15" s="13"/>
      <c r="F15" s="13"/>
      <c r="G15" s="13"/>
      <c r="H15" s="13"/>
      <c r="I15" s="34"/>
      <c r="J15" s="34" t="s">
        <v>2486</v>
      </c>
      <c r="K15" s="34"/>
      <c r="L15" s="34" t="s">
        <v>2487</v>
      </c>
      <c r="M15" s="34" t="s">
        <v>2488</v>
      </c>
      <c r="N15" s="34"/>
      <c r="O15" s="34"/>
      <c r="P15" s="34" t="s">
        <v>2489</v>
      </c>
      <c r="Q15" s="34"/>
      <c r="R15" s="34"/>
      <c r="S15" s="34"/>
      <c r="T15" s="34" t="s">
        <v>2490</v>
      </c>
      <c r="U15" s="37" t="s">
        <v>2491</v>
      </c>
      <c r="V15" s="34"/>
      <c r="W15" s="34"/>
    </row>
    <row r="16" spans="1:23" ht="15" customHeight="1" x14ac:dyDescent="0.25">
      <c r="A16" s="44"/>
      <c r="B16" s="13" t="s">
        <v>2492</v>
      </c>
      <c r="C16" s="13"/>
      <c r="D16" s="13"/>
      <c r="E16" s="13"/>
      <c r="F16" s="13"/>
      <c r="G16" s="13"/>
      <c r="H16" s="13"/>
      <c r="I16" s="34"/>
      <c r="J16" s="34" t="s">
        <v>2493</v>
      </c>
      <c r="K16" s="34"/>
      <c r="L16" s="34" t="s">
        <v>2494</v>
      </c>
      <c r="M16" s="34" t="s">
        <v>2495</v>
      </c>
      <c r="N16" s="34"/>
      <c r="O16" s="34"/>
      <c r="P16" s="34" t="s">
        <v>2496</v>
      </c>
      <c r="Q16" s="34"/>
      <c r="R16" s="34"/>
      <c r="S16" s="34"/>
      <c r="T16" s="34" t="s">
        <v>2497</v>
      </c>
      <c r="U16" s="34" t="s">
        <v>2498</v>
      </c>
      <c r="V16" s="34"/>
      <c r="W16" s="34"/>
    </row>
    <row r="17" spans="1:23" ht="15" customHeight="1" x14ac:dyDescent="0.25">
      <c r="A17" s="45"/>
      <c r="B17" s="18" t="s">
        <v>2499</v>
      </c>
      <c r="C17" s="18"/>
      <c r="D17" s="18"/>
      <c r="E17" s="18"/>
      <c r="F17" s="18"/>
      <c r="G17" s="18"/>
      <c r="H17" s="18"/>
      <c r="I17" s="35"/>
      <c r="J17" s="35" t="s">
        <v>2500</v>
      </c>
      <c r="K17" s="35"/>
      <c r="L17" s="35" t="s">
        <v>2501</v>
      </c>
      <c r="M17" s="35" t="s">
        <v>2502</v>
      </c>
      <c r="N17" s="35"/>
      <c r="O17" s="34"/>
      <c r="P17" s="34" t="s">
        <v>2503</v>
      </c>
      <c r="Q17" s="34"/>
      <c r="R17" s="34"/>
      <c r="S17" s="34"/>
      <c r="T17" s="34" t="s">
        <v>2504</v>
      </c>
      <c r="U17" s="34"/>
      <c r="V17" s="34"/>
      <c r="W17" s="34"/>
    </row>
    <row r="18" spans="1:23" ht="15" customHeight="1" x14ac:dyDescent="0.25">
      <c r="A18" s="44"/>
      <c r="B18" s="13"/>
      <c r="C18" s="13"/>
      <c r="D18" s="13"/>
      <c r="E18" s="13"/>
      <c r="F18" s="13"/>
      <c r="G18" s="13"/>
      <c r="H18" s="13"/>
      <c r="I18" s="34"/>
      <c r="J18" s="34" t="s">
        <v>2505</v>
      </c>
      <c r="K18" s="34"/>
      <c r="L18" s="34" t="s">
        <v>2506</v>
      </c>
      <c r="M18" s="34" t="s">
        <v>2507</v>
      </c>
      <c r="N18" s="34"/>
      <c r="O18" s="34"/>
      <c r="P18" s="34" t="s">
        <v>2508</v>
      </c>
      <c r="Q18" s="34"/>
      <c r="R18" s="34"/>
      <c r="S18" s="34"/>
      <c r="T18" s="34"/>
      <c r="U18" s="34"/>
      <c r="V18" s="34"/>
      <c r="W18" s="34"/>
    </row>
    <row r="19" spans="1:23" ht="15" customHeight="1" x14ac:dyDescent="0.25">
      <c r="A19" s="44"/>
      <c r="B19" s="13"/>
      <c r="C19" s="13"/>
      <c r="D19" s="13"/>
      <c r="E19" s="13"/>
      <c r="F19" s="13"/>
      <c r="G19" s="13"/>
      <c r="H19" s="13"/>
      <c r="I19" s="34"/>
      <c r="J19" s="34" t="s">
        <v>2509</v>
      </c>
      <c r="K19" s="34"/>
      <c r="L19" s="34" t="s">
        <v>2510</v>
      </c>
      <c r="M19" s="34" t="s">
        <v>2511</v>
      </c>
      <c r="N19" s="34"/>
      <c r="O19" s="34"/>
      <c r="P19" s="34" t="s">
        <v>2512</v>
      </c>
      <c r="Q19" s="34"/>
      <c r="R19" s="34"/>
      <c r="S19" s="34"/>
      <c r="T19" s="34"/>
      <c r="U19" s="34"/>
      <c r="V19" s="34"/>
      <c r="W19" s="34"/>
    </row>
    <row r="20" spans="1:23" ht="15" customHeight="1" x14ac:dyDescent="0.25">
      <c r="A20" s="44"/>
      <c r="B20" s="13"/>
      <c r="C20" s="13"/>
      <c r="D20" s="13"/>
      <c r="E20" s="13"/>
      <c r="F20" s="13"/>
      <c r="G20" s="13"/>
      <c r="H20" s="13"/>
      <c r="I20" s="34"/>
      <c r="J20" s="34"/>
      <c r="K20" s="34"/>
      <c r="L20" s="34" t="s">
        <v>2513</v>
      </c>
      <c r="M20" s="34" t="s">
        <v>2514</v>
      </c>
      <c r="N20" s="34"/>
      <c r="O20" s="34"/>
      <c r="P20" s="34" t="s">
        <v>2515</v>
      </c>
      <c r="Q20" s="34"/>
      <c r="R20" s="34"/>
      <c r="S20" s="34"/>
      <c r="T20" s="34"/>
      <c r="U20" s="34"/>
      <c r="V20" s="34"/>
      <c r="W20" s="34"/>
    </row>
    <row r="21" spans="1:23" ht="15" customHeight="1" x14ac:dyDescent="0.25">
      <c r="A21" s="44"/>
      <c r="B21" s="13"/>
      <c r="C21" s="13"/>
      <c r="D21" s="13"/>
      <c r="E21" s="13"/>
      <c r="F21" s="13"/>
      <c r="G21" s="13"/>
      <c r="H21" s="13"/>
      <c r="I21" s="34"/>
      <c r="J21" s="34"/>
      <c r="K21" s="34"/>
      <c r="L21" s="34" t="s">
        <v>2516</v>
      </c>
      <c r="M21" s="34" t="s">
        <v>2517</v>
      </c>
      <c r="N21" s="34"/>
      <c r="O21" s="34"/>
      <c r="P21" s="34" t="s">
        <v>2518</v>
      </c>
      <c r="Q21" s="34"/>
      <c r="R21" s="34"/>
      <c r="S21" s="34"/>
      <c r="T21" s="34"/>
      <c r="U21" s="34"/>
      <c r="V21" s="34"/>
      <c r="W21" s="34"/>
    </row>
    <row r="22" spans="1:23" ht="15" customHeight="1" x14ac:dyDescent="0.25">
      <c r="A22" s="44"/>
      <c r="B22" s="13"/>
      <c r="C22" s="13"/>
      <c r="D22" s="13"/>
      <c r="E22" s="13"/>
      <c r="F22" s="13"/>
      <c r="G22" s="13"/>
      <c r="H22" s="13"/>
      <c r="I22" s="34"/>
      <c r="J22" s="34"/>
      <c r="K22" s="34"/>
      <c r="L22" s="34" t="s">
        <v>2519</v>
      </c>
      <c r="M22" s="34" t="s">
        <v>2520</v>
      </c>
      <c r="N22" s="34"/>
      <c r="O22" s="34"/>
      <c r="P22" s="34" t="s">
        <v>2521</v>
      </c>
      <c r="Q22" s="34"/>
      <c r="R22" s="34"/>
      <c r="S22" s="34"/>
      <c r="T22" s="34"/>
      <c r="U22" s="34"/>
      <c r="V22" s="34"/>
      <c r="W22" s="34"/>
    </row>
    <row r="23" spans="1:23" ht="15" customHeight="1" x14ac:dyDescent="0.25">
      <c r="A23" s="45"/>
      <c r="B23" s="18"/>
      <c r="C23" s="18"/>
      <c r="D23" s="18"/>
      <c r="E23" s="18"/>
      <c r="F23" s="18"/>
      <c r="G23" s="18"/>
      <c r="H23" s="18"/>
      <c r="I23" s="35"/>
      <c r="J23" s="35"/>
      <c r="K23" s="35"/>
      <c r="L23" s="35" t="s">
        <v>2522</v>
      </c>
      <c r="M23" s="35" t="s">
        <v>2523</v>
      </c>
      <c r="N23" s="35"/>
      <c r="O23" s="35"/>
      <c r="P23" s="35" t="s">
        <v>2524</v>
      </c>
      <c r="Q23" s="35"/>
      <c r="R23" s="35"/>
      <c r="S23" s="35"/>
      <c r="T23" s="35"/>
      <c r="U23" s="35"/>
      <c r="V23" s="34"/>
      <c r="W23" s="34"/>
    </row>
    <row r="24" spans="1:23" ht="15" customHeight="1" x14ac:dyDescent="0.25">
      <c r="A24" s="44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 t="s">
        <v>2525</v>
      </c>
      <c r="N24" s="13"/>
      <c r="O24" s="34"/>
      <c r="P24" s="34" t="s">
        <v>2526</v>
      </c>
      <c r="Q24" s="34"/>
      <c r="R24" s="34"/>
      <c r="S24" s="34"/>
      <c r="T24" s="34"/>
      <c r="U24" s="34"/>
      <c r="V24" s="34"/>
      <c r="W24" s="34"/>
    </row>
    <row r="25" spans="1:23" ht="15" customHeight="1" x14ac:dyDescent="0.25">
      <c r="A25" s="44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 t="s">
        <v>2527</v>
      </c>
      <c r="N25" s="13"/>
      <c r="O25" s="34"/>
      <c r="P25" s="34" t="s">
        <v>2528</v>
      </c>
      <c r="Q25" s="34"/>
      <c r="R25" s="34"/>
      <c r="S25" s="34"/>
      <c r="T25" s="34"/>
      <c r="U25" s="34"/>
      <c r="V25" s="34"/>
      <c r="W25" s="34"/>
    </row>
    <row r="26" spans="1:23" ht="15" customHeight="1" x14ac:dyDescent="0.25">
      <c r="A26" s="44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 t="s">
        <v>2529</v>
      </c>
      <c r="N26" s="13"/>
      <c r="O26" s="34"/>
      <c r="P26" s="34" t="s">
        <v>2530</v>
      </c>
      <c r="Q26" s="34"/>
      <c r="R26" s="34"/>
      <c r="S26" s="34"/>
      <c r="T26" s="34"/>
      <c r="U26" s="34"/>
      <c r="V26" s="34"/>
      <c r="W26" s="34"/>
    </row>
    <row r="27" spans="1:23" ht="15" customHeight="1" x14ac:dyDescent="0.25">
      <c r="A27" s="45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 t="s">
        <v>2531</v>
      </c>
      <c r="N27" s="18"/>
      <c r="O27" s="35"/>
      <c r="P27" s="35" t="s">
        <v>2532</v>
      </c>
      <c r="Q27" s="35"/>
      <c r="R27" s="35"/>
      <c r="S27" s="35"/>
      <c r="T27" s="35"/>
      <c r="U27" s="35"/>
      <c r="V27" s="35"/>
      <c r="W27" s="35"/>
    </row>
  </sheetData>
  <conditionalFormatting sqref="A2:C5 E2:E5 G2:J5 L2:T5 V2:V5 L5:L7 H6:J6">
    <cfRule type="expression" dxfId="6" priority="6">
      <formula>COUNTIF(#REF!, A2)&gt;1</formula>
    </cfRule>
  </conditionalFormatting>
  <conditionalFormatting sqref="L9:L11">
    <cfRule type="expression" dxfId="5" priority="1">
      <formula>COUNTIF(#REF!, L9)&gt;1</formula>
    </cfRule>
  </conditionalFormatting>
  <conditionalFormatting sqref="N6:N7">
    <cfRule type="expression" dxfId="4" priority="2">
      <formula>COUNTIF(#REF!, N6)&gt;1</formula>
    </cfRule>
  </conditionalFormatting>
  <pageMargins left="0" right="0" top="0" bottom="0" header="0" footer="0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0FB9F-5E98-47D2-BFBB-287103F4F8E5}">
  <sheetPr>
    <outlinePr summaryBelow="0" summaryRight="0"/>
  </sheetPr>
  <dimension ref="A1:Z20"/>
  <sheetViews>
    <sheetView workbookViewId="0">
      <selection activeCell="X14" sqref="X14"/>
    </sheetView>
  </sheetViews>
  <sheetFormatPr defaultColWidth="12.5546875" defaultRowHeight="15" customHeight="1" x14ac:dyDescent="0.25"/>
  <cols>
    <col min="1" max="1" width="20.6640625" bestFit="1" customWidth="1"/>
    <col min="2" max="2" width="23.6640625" bestFit="1" customWidth="1"/>
    <col min="3" max="3" width="24.5546875" bestFit="1" customWidth="1"/>
    <col min="4" max="4" width="24.33203125" bestFit="1" customWidth="1"/>
    <col min="5" max="5" width="31.44140625" customWidth="1"/>
    <col min="6" max="6" width="28.5546875" bestFit="1" customWidth="1"/>
    <col min="7" max="7" width="11.109375" bestFit="1" customWidth="1"/>
    <col min="8" max="8" width="31.44140625" bestFit="1" customWidth="1"/>
    <col min="9" max="9" width="24.44140625" bestFit="1" customWidth="1"/>
    <col min="10" max="10" width="13.6640625" bestFit="1" customWidth="1"/>
    <col min="11" max="11" width="22.109375" bestFit="1" customWidth="1"/>
    <col min="12" max="12" width="12.33203125" customWidth="1"/>
    <col min="13" max="13" width="32.44140625" bestFit="1" customWidth="1"/>
    <col min="14" max="14" width="24.88671875" bestFit="1" customWidth="1"/>
    <col min="15" max="15" width="31.44140625" bestFit="1" customWidth="1"/>
    <col min="16" max="16" width="8.88671875" bestFit="1" customWidth="1"/>
    <col min="17" max="17" width="9.33203125" bestFit="1" customWidth="1"/>
    <col min="18" max="18" width="33.6640625" bestFit="1" customWidth="1"/>
    <col min="19" max="19" width="30.5546875" bestFit="1" customWidth="1"/>
    <col min="20" max="20" width="24.88671875" customWidth="1"/>
    <col min="21" max="21" width="23.33203125" bestFit="1" customWidth="1"/>
    <col min="22" max="22" width="20" bestFit="1" customWidth="1"/>
    <col min="23" max="23" width="22.6640625" bestFit="1" customWidth="1"/>
    <col min="24" max="24" width="35.109375" customWidth="1"/>
    <col min="25" max="25" width="19.33203125" customWidth="1"/>
    <col min="26" max="26" width="30.33203125" bestFit="1" customWidth="1"/>
    <col min="27" max="27" width="17.5546875" bestFit="1" customWidth="1"/>
  </cols>
  <sheetData>
    <row r="1" spans="1:26" ht="14.4" x14ac:dyDescent="0.25">
      <c r="A1" s="10" t="s">
        <v>2533</v>
      </c>
      <c r="B1" s="10" t="s">
        <v>2534</v>
      </c>
      <c r="C1" s="10" t="s">
        <v>2535</v>
      </c>
      <c r="D1" s="10" t="s">
        <v>2536</v>
      </c>
      <c r="E1" s="10" t="s">
        <v>2537</v>
      </c>
      <c r="F1" s="10" t="s">
        <v>2538</v>
      </c>
      <c r="G1" s="10" t="s">
        <v>2539</v>
      </c>
      <c r="H1" s="10" t="s">
        <v>2540</v>
      </c>
      <c r="I1" s="10" t="s">
        <v>2541</v>
      </c>
      <c r="J1" s="10" t="s">
        <v>2542</v>
      </c>
      <c r="K1" s="10" t="s">
        <v>2543</v>
      </c>
      <c r="L1" s="10" t="s">
        <v>2544</v>
      </c>
      <c r="M1" s="10" t="s">
        <v>2545</v>
      </c>
      <c r="N1" s="30" t="s">
        <v>2546</v>
      </c>
      <c r="O1" s="10" t="s">
        <v>2547</v>
      </c>
      <c r="P1" s="10" t="s">
        <v>2548</v>
      </c>
      <c r="Q1" s="10" t="s">
        <v>2549</v>
      </c>
      <c r="R1" s="30" t="s">
        <v>2550</v>
      </c>
      <c r="S1" s="10" t="s">
        <v>2551</v>
      </c>
      <c r="T1" s="10" t="s">
        <v>2552</v>
      </c>
      <c r="U1" s="10" t="s">
        <v>2553</v>
      </c>
      <c r="V1" s="30" t="s">
        <v>2554</v>
      </c>
      <c r="W1" s="10" t="s">
        <v>2555</v>
      </c>
      <c r="X1" s="10" t="s">
        <v>2556</v>
      </c>
      <c r="Y1" s="10" t="s">
        <v>2557</v>
      </c>
      <c r="Z1" s="10" t="s">
        <v>2558</v>
      </c>
    </row>
    <row r="2" spans="1:26" ht="14.4" x14ac:dyDescent="0.3">
      <c r="A2" s="28" t="s">
        <v>2559</v>
      </c>
      <c r="B2" s="29" t="s">
        <v>2560</v>
      </c>
      <c r="C2" s="29" t="s">
        <v>2561</v>
      </c>
      <c r="D2" s="29" t="s">
        <v>2562</v>
      </c>
      <c r="E2" s="29" t="s">
        <v>2563</v>
      </c>
      <c r="F2" s="29" t="s">
        <v>2564</v>
      </c>
      <c r="G2" s="29" t="s">
        <v>2565</v>
      </c>
      <c r="H2" s="29" t="s">
        <v>2566</v>
      </c>
      <c r="I2" s="29" t="s">
        <v>2567</v>
      </c>
      <c r="J2" s="29" t="s">
        <v>2568</v>
      </c>
      <c r="K2" s="29" t="s">
        <v>2569</v>
      </c>
      <c r="L2" s="29" t="s">
        <v>2544</v>
      </c>
      <c r="M2" s="29" t="s">
        <v>2570</v>
      </c>
      <c r="N2" s="31" t="s">
        <v>2571</v>
      </c>
      <c r="O2" s="6" t="s">
        <v>2572</v>
      </c>
      <c r="P2" s="6" t="s">
        <v>2573</v>
      </c>
      <c r="Q2" s="6" t="s">
        <v>2574</v>
      </c>
      <c r="R2" s="32" t="s">
        <v>2575</v>
      </c>
      <c r="S2" s="6" t="s">
        <v>2576</v>
      </c>
      <c r="T2" s="6" t="s">
        <v>2552</v>
      </c>
      <c r="U2" s="6" t="s">
        <v>2577</v>
      </c>
      <c r="V2" s="32" t="s">
        <v>2578</v>
      </c>
      <c r="W2" s="6" t="s">
        <v>2579</v>
      </c>
      <c r="X2" s="6" t="s">
        <v>2580</v>
      </c>
      <c r="Y2" s="6" t="s">
        <v>2581</v>
      </c>
      <c r="Z2" s="6" t="s">
        <v>2582</v>
      </c>
    </row>
    <row r="3" spans="1:26" ht="14.4" x14ac:dyDescent="0.3">
      <c r="A3" s="3" t="s">
        <v>2583</v>
      </c>
      <c r="B3" s="6" t="s">
        <v>2584</v>
      </c>
      <c r="C3" s="6" t="s">
        <v>2585</v>
      </c>
      <c r="D3" s="6" t="s">
        <v>2586</v>
      </c>
      <c r="E3" s="6" t="s">
        <v>2587</v>
      </c>
      <c r="F3" s="6" t="s">
        <v>2588</v>
      </c>
      <c r="G3" s="6" t="s">
        <v>2589</v>
      </c>
      <c r="H3" s="6" t="s">
        <v>2590</v>
      </c>
      <c r="I3" s="6" t="s">
        <v>2591</v>
      </c>
      <c r="J3" s="6" t="s">
        <v>2305</v>
      </c>
      <c r="K3" s="6" t="s">
        <v>2592</v>
      </c>
      <c r="L3" s="6" t="s">
        <v>2593</v>
      </c>
      <c r="M3" s="6" t="s">
        <v>2594</v>
      </c>
      <c r="N3" s="32" t="s">
        <v>2595</v>
      </c>
      <c r="O3" s="6" t="s">
        <v>2596</v>
      </c>
      <c r="P3" s="6" t="s">
        <v>2597</v>
      </c>
      <c r="Q3" s="6" t="s">
        <v>2598</v>
      </c>
      <c r="R3" s="32" t="s">
        <v>2599</v>
      </c>
      <c r="S3" s="6" t="s">
        <v>2600</v>
      </c>
      <c r="T3" s="6" t="s">
        <v>2601</v>
      </c>
      <c r="U3" s="6" t="s">
        <v>2602</v>
      </c>
      <c r="V3" s="32" t="s">
        <v>2603</v>
      </c>
      <c r="W3" s="6" t="s">
        <v>2604</v>
      </c>
      <c r="X3" s="6" t="s">
        <v>2605</v>
      </c>
      <c r="Y3" s="6" t="s">
        <v>2606</v>
      </c>
      <c r="Z3" s="6" t="s">
        <v>2607</v>
      </c>
    </row>
    <row r="4" spans="1:26" ht="14.4" x14ac:dyDescent="0.3">
      <c r="A4" s="3" t="s">
        <v>2608</v>
      </c>
      <c r="B4" s="6" t="s">
        <v>2609</v>
      </c>
      <c r="C4" s="6" t="s">
        <v>2610</v>
      </c>
      <c r="D4" s="6" t="s">
        <v>2611</v>
      </c>
      <c r="E4" s="6" t="s">
        <v>2612</v>
      </c>
      <c r="F4" s="6"/>
      <c r="G4" s="6" t="s">
        <v>2613</v>
      </c>
      <c r="H4" s="6" t="s">
        <v>2614</v>
      </c>
      <c r="I4" s="6" t="s">
        <v>2615</v>
      </c>
      <c r="J4" s="6" t="s">
        <v>2616</v>
      </c>
      <c r="K4" s="6" t="s">
        <v>2617</v>
      </c>
      <c r="L4" s="6" t="s">
        <v>2618</v>
      </c>
      <c r="M4" s="6" t="s">
        <v>2619</v>
      </c>
      <c r="N4" s="32" t="s">
        <v>2620</v>
      </c>
      <c r="O4" s="6" t="s">
        <v>2621</v>
      </c>
      <c r="P4" s="6" t="s">
        <v>2622</v>
      </c>
      <c r="Q4" s="6"/>
      <c r="R4" s="32" t="s">
        <v>2623</v>
      </c>
      <c r="S4" s="6" t="s">
        <v>2624</v>
      </c>
      <c r="T4" s="6" t="s">
        <v>2625</v>
      </c>
      <c r="U4" s="6" t="s">
        <v>2626</v>
      </c>
      <c r="V4" s="32" t="s">
        <v>2627</v>
      </c>
      <c r="W4" s="6" t="s">
        <v>2628</v>
      </c>
      <c r="X4" s="6" t="s">
        <v>2629</v>
      </c>
      <c r="Y4" s="6" t="s">
        <v>2630</v>
      </c>
      <c r="Z4" s="6" t="s">
        <v>2631</v>
      </c>
    </row>
    <row r="5" spans="1:26" ht="14.4" x14ac:dyDescent="0.3">
      <c r="A5" s="3" t="s">
        <v>2632</v>
      </c>
      <c r="B5" s="6" t="s">
        <v>2633</v>
      </c>
      <c r="C5" s="6" t="s">
        <v>2634</v>
      </c>
      <c r="D5" s="6" t="s">
        <v>2635</v>
      </c>
      <c r="E5" s="6" t="s">
        <v>2636</v>
      </c>
      <c r="F5" s="6"/>
      <c r="G5" s="6"/>
      <c r="H5" s="12" t="s">
        <v>2637</v>
      </c>
      <c r="I5" s="6" t="s">
        <v>2638</v>
      </c>
      <c r="J5" s="6" t="s">
        <v>2639</v>
      </c>
      <c r="K5" s="6" t="s">
        <v>2640</v>
      </c>
      <c r="L5" s="6" t="s">
        <v>2641</v>
      </c>
      <c r="M5" s="6" t="s">
        <v>2642</v>
      </c>
      <c r="N5" s="32" t="s">
        <v>2643</v>
      </c>
      <c r="O5" s="6" t="s">
        <v>2644</v>
      </c>
      <c r="P5" s="6"/>
      <c r="Q5" s="6"/>
      <c r="R5" s="32" t="s">
        <v>2645</v>
      </c>
      <c r="S5" s="6" t="s">
        <v>2646</v>
      </c>
      <c r="T5" s="6" t="s">
        <v>2647</v>
      </c>
      <c r="U5" s="6" t="s">
        <v>2648</v>
      </c>
      <c r="V5" s="32" t="s">
        <v>2649</v>
      </c>
      <c r="W5" s="6" t="s">
        <v>2650</v>
      </c>
      <c r="X5" s="6" t="s">
        <v>2651</v>
      </c>
      <c r="Y5" s="6" t="s">
        <v>2652</v>
      </c>
      <c r="Z5" s="6" t="s">
        <v>2653</v>
      </c>
    </row>
    <row r="6" spans="1:26" ht="13.2" x14ac:dyDescent="0.25">
      <c r="A6" s="3" t="s">
        <v>2654</v>
      </c>
      <c r="B6" s="12" t="s">
        <v>2655</v>
      </c>
      <c r="C6" s="12" t="s">
        <v>2656</v>
      </c>
      <c r="D6" s="12" t="s">
        <v>2657</v>
      </c>
      <c r="E6" s="12" t="s">
        <v>2658</v>
      </c>
      <c r="F6" s="12"/>
      <c r="G6" s="12"/>
      <c r="H6" s="13" t="s">
        <v>2659</v>
      </c>
      <c r="I6" s="12" t="s">
        <v>2660</v>
      </c>
      <c r="J6" s="12" t="s">
        <v>2661</v>
      </c>
      <c r="K6" s="12" t="s">
        <v>2662</v>
      </c>
      <c r="L6" s="12" t="s">
        <v>2539</v>
      </c>
      <c r="M6" s="12" t="s">
        <v>2663</v>
      </c>
      <c r="N6" s="33" t="s">
        <v>2664</v>
      </c>
      <c r="O6" s="12" t="s">
        <v>2665</v>
      </c>
      <c r="P6" s="12"/>
      <c r="Q6" s="12"/>
      <c r="R6" s="33" t="s">
        <v>2666</v>
      </c>
      <c r="S6" s="12" t="s">
        <v>2667</v>
      </c>
      <c r="T6" s="12" t="s">
        <v>2668</v>
      </c>
      <c r="U6" s="12" t="s">
        <v>2669</v>
      </c>
      <c r="V6" s="33" t="s">
        <v>2670</v>
      </c>
      <c r="W6" s="12"/>
      <c r="X6" s="12" t="s">
        <v>2671</v>
      </c>
      <c r="Y6" s="12" t="s">
        <v>2672</v>
      </c>
      <c r="Z6" s="12" t="s">
        <v>2673</v>
      </c>
    </row>
    <row r="7" spans="1:26" ht="15" customHeight="1" x14ac:dyDescent="0.25">
      <c r="A7" s="13"/>
      <c r="B7" s="13" t="s">
        <v>2674</v>
      </c>
      <c r="C7" s="13" t="s">
        <v>2675</v>
      </c>
      <c r="D7" s="13" t="s">
        <v>2676</v>
      </c>
      <c r="E7" s="13" t="s">
        <v>2677</v>
      </c>
      <c r="F7" s="13"/>
      <c r="G7" s="13"/>
      <c r="H7" s="13" t="s">
        <v>2678</v>
      </c>
      <c r="I7" s="13" t="s">
        <v>2679</v>
      </c>
      <c r="J7" s="13" t="s">
        <v>2680</v>
      </c>
      <c r="K7" s="13" t="s">
        <v>2681</v>
      </c>
      <c r="L7" s="13" t="s">
        <v>2589</v>
      </c>
      <c r="M7" s="13" t="s">
        <v>2682</v>
      </c>
      <c r="N7" s="34" t="s">
        <v>2683</v>
      </c>
      <c r="O7" s="13" t="s">
        <v>2684</v>
      </c>
      <c r="P7" s="13"/>
      <c r="Q7" s="13"/>
      <c r="R7" s="34" t="s">
        <v>2685</v>
      </c>
      <c r="S7" s="13" t="s">
        <v>2686</v>
      </c>
      <c r="T7" s="13" t="s">
        <v>2687</v>
      </c>
      <c r="U7" s="13" t="s">
        <v>2688</v>
      </c>
      <c r="V7" s="34" t="s">
        <v>2689</v>
      </c>
      <c r="W7" s="13"/>
      <c r="X7" s="13" t="s">
        <v>2690</v>
      </c>
      <c r="Y7" s="13" t="s">
        <v>2691</v>
      </c>
      <c r="Z7" s="13" t="s">
        <v>2692</v>
      </c>
    </row>
    <row r="8" spans="1:26" ht="15" customHeight="1" x14ac:dyDescent="0.25">
      <c r="A8" s="13"/>
      <c r="B8" s="13" t="s">
        <v>2693</v>
      </c>
      <c r="C8" s="13" t="s">
        <v>2694</v>
      </c>
      <c r="D8" s="13" t="s">
        <v>2695</v>
      </c>
      <c r="E8" s="13" t="s">
        <v>2696</v>
      </c>
      <c r="F8" s="13"/>
      <c r="G8" s="13"/>
      <c r="H8" s="13" t="s">
        <v>2697</v>
      </c>
      <c r="I8" s="13" t="s">
        <v>2698</v>
      </c>
      <c r="J8" s="13" t="s">
        <v>2699</v>
      </c>
      <c r="K8" s="13" t="s">
        <v>2700</v>
      </c>
      <c r="L8" s="13" t="s">
        <v>2613</v>
      </c>
      <c r="M8" s="13" t="s">
        <v>2701</v>
      </c>
      <c r="N8" s="34" t="s">
        <v>2702</v>
      </c>
      <c r="O8" s="13" t="s">
        <v>2703</v>
      </c>
      <c r="P8" s="13"/>
      <c r="Q8" s="13"/>
      <c r="R8" s="34" t="s">
        <v>2704</v>
      </c>
      <c r="S8" s="13"/>
      <c r="T8" s="13" t="s">
        <v>2705</v>
      </c>
      <c r="U8" s="13" t="s">
        <v>2553</v>
      </c>
      <c r="V8" s="34" t="s">
        <v>2706</v>
      </c>
      <c r="W8" s="13"/>
      <c r="X8" s="13" t="s">
        <v>2707</v>
      </c>
      <c r="Y8" s="13" t="s">
        <v>2708</v>
      </c>
      <c r="Z8" s="13" t="s">
        <v>2709</v>
      </c>
    </row>
    <row r="9" spans="1:26" ht="15" customHeight="1" x14ac:dyDescent="0.25">
      <c r="A9" s="13"/>
      <c r="B9" s="13" t="s">
        <v>2710</v>
      </c>
      <c r="C9" s="13" t="s">
        <v>2711</v>
      </c>
      <c r="D9" s="13" t="s">
        <v>2712</v>
      </c>
      <c r="E9" s="13" t="s">
        <v>2587</v>
      </c>
      <c r="F9" s="13"/>
      <c r="G9" s="13"/>
      <c r="H9" s="13" t="s">
        <v>2713</v>
      </c>
      <c r="I9" s="13" t="s">
        <v>2714</v>
      </c>
      <c r="J9" s="13" t="s">
        <v>2715</v>
      </c>
      <c r="K9" s="13" t="s">
        <v>2716</v>
      </c>
      <c r="L9" s="13" t="s">
        <v>2565</v>
      </c>
      <c r="M9" s="13" t="s">
        <v>2717</v>
      </c>
      <c r="N9" s="34" t="s">
        <v>2718</v>
      </c>
      <c r="O9" s="13" t="s">
        <v>2719</v>
      </c>
      <c r="P9" s="13"/>
      <c r="Q9" s="13"/>
      <c r="R9" s="34" t="s">
        <v>2720</v>
      </c>
      <c r="S9" s="13"/>
      <c r="T9" s="13" t="s">
        <v>2721</v>
      </c>
      <c r="U9" s="13" t="s">
        <v>2722</v>
      </c>
      <c r="V9" s="34" t="s">
        <v>2723</v>
      </c>
      <c r="W9" s="13"/>
      <c r="X9" s="13"/>
      <c r="Y9" s="13" t="s">
        <v>2724</v>
      </c>
      <c r="Z9" s="13" t="s">
        <v>2725</v>
      </c>
    </row>
    <row r="10" spans="1:26" ht="15" customHeight="1" x14ac:dyDescent="0.25">
      <c r="A10" s="13"/>
      <c r="B10" s="13" t="s">
        <v>2726</v>
      </c>
      <c r="C10" s="13" t="s">
        <v>2727</v>
      </c>
      <c r="D10" s="13"/>
      <c r="E10" s="13" t="s">
        <v>2728</v>
      </c>
      <c r="F10" s="13"/>
      <c r="G10" s="13"/>
      <c r="H10" s="13" t="s">
        <v>2729</v>
      </c>
      <c r="I10" s="13" t="s">
        <v>2730</v>
      </c>
      <c r="J10" s="13"/>
      <c r="K10" s="13" t="s">
        <v>2731</v>
      </c>
      <c r="L10" s="13" t="s">
        <v>2732</v>
      </c>
      <c r="M10" s="13" t="s">
        <v>2733</v>
      </c>
      <c r="N10" s="34" t="s">
        <v>2734</v>
      </c>
      <c r="O10" s="13" t="s">
        <v>2735</v>
      </c>
      <c r="P10" s="13"/>
      <c r="Q10" s="13"/>
      <c r="R10" s="34" t="s">
        <v>2736</v>
      </c>
      <c r="S10" s="13"/>
      <c r="T10" s="13" t="s">
        <v>2737</v>
      </c>
      <c r="U10" s="13" t="s">
        <v>2738</v>
      </c>
      <c r="V10" s="34" t="s">
        <v>2739</v>
      </c>
      <c r="W10" s="13"/>
      <c r="X10" s="13"/>
      <c r="Y10" s="13"/>
      <c r="Z10" s="13" t="s">
        <v>2740</v>
      </c>
    </row>
    <row r="11" spans="1:26" ht="15" customHeight="1" x14ac:dyDescent="0.25">
      <c r="A11" s="13"/>
      <c r="B11" s="13" t="s">
        <v>2741</v>
      </c>
      <c r="C11" s="13" t="s">
        <v>2742</v>
      </c>
      <c r="D11" s="13"/>
      <c r="E11" s="13"/>
      <c r="F11" s="13"/>
      <c r="G11" s="13"/>
      <c r="H11" s="13" t="s">
        <v>2743</v>
      </c>
      <c r="I11" s="13" t="s">
        <v>2744</v>
      </c>
      <c r="J11" s="13"/>
      <c r="K11" s="13" t="s">
        <v>2745</v>
      </c>
      <c r="L11" s="13"/>
      <c r="M11" s="13" t="s">
        <v>2746</v>
      </c>
      <c r="N11" s="34" t="s">
        <v>2747</v>
      </c>
      <c r="O11" s="13"/>
      <c r="P11" s="13"/>
      <c r="Q11" s="13"/>
      <c r="R11" s="34" t="s">
        <v>2748</v>
      </c>
      <c r="S11" s="13"/>
      <c r="T11" s="13" t="s">
        <v>2749</v>
      </c>
      <c r="U11" s="13" t="s">
        <v>2750</v>
      </c>
      <c r="V11" s="34" t="s">
        <v>2751</v>
      </c>
      <c r="W11" s="13"/>
      <c r="X11" s="13"/>
      <c r="Y11" s="13"/>
      <c r="Z11" s="13" t="s">
        <v>2752</v>
      </c>
    </row>
    <row r="12" spans="1:26" ht="15" customHeight="1" x14ac:dyDescent="0.25">
      <c r="A12" s="13"/>
      <c r="B12" s="13" t="s">
        <v>2753</v>
      </c>
      <c r="C12" s="13" t="s">
        <v>2754</v>
      </c>
      <c r="D12" s="13"/>
      <c r="E12" s="13"/>
      <c r="F12" s="13"/>
      <c r="G12" s="13"/>
      <c r="H12" s="13" t="s">
        <v>2755</v>
      </c>
      <c r="I12" s="13" t="s">
        <v>2756</v>
      </c>
      <c r="J12" s="13"/>
      <c r="K12" s="13" t="s">
        <v>2757</v>
      </c>
      <c r="L12" s="13"/>
      <c r="M12" s="13" t="s">
        <v>2758</v>
      </c>
      <c r="N12" s="34" t="s">
        <v>2759</v>
      </c>
      <c r="O12" s="13"/>
      <c r="P12" s="13"/>
      <c r="Q12" s="13"/>
      <c r="R12" s="34" t="s">
        <v>2550</v>
      </c>
      <c r="S12" s="13"/>
      <c r="T12" s="13"/>
      <c r="U12" s="13" t="s">
        <v>2760</v>
      </c>
      <c r="V12" s="34"/>
      <c r="W12" s="13"/>
      <c r="X12" s="13"/>
      <c r="Y12" s="13"/>
      <c r="Z12" s="13" t="s">
        <v>2761</v>
      </c>
    </row>
    <row r="13" spans="1:26" ht="15" customHeight="1" x14ac:dyDescent="0.25">
      <c r="A13" s="13"/>
      <c r="B13" s="13" t="s">
        <v>2762</v>
      </c>
      <c r="C13" s="13" t="s">
        <v>2763</v>
      </c>
      <c r="D13" s="13"/>
      <c r="E13" s="13"/>
      <c r="F13" s="13"/>
      <c r="G13" s="13"/>
      <c r="H13" s="13" t="s">
        <v>2764</v>
      </c>
      <c r="I13" s="13" t="s">
        <v>2765</v>
      </c>
      <c r="J13" s="13"/>
      <c r="K13" s="13"/>
      <c r="L13" s="13"/>
      <c r="M13" s="13" t="s">
        <v>2766</v>
      </c>
      <c r="N13" s="34" t="s">
        <v>2767</v>
      </c>
      <c r="O13" s="13"/>
      <c r="P13" s="13"/>
      <c r="Q13" s="13"/>
      <c r="R13" s="34" t="s">
        <v>2768</v>
      </c>
      <c r="S13" s="13"/>
      <c r="T13" s="13"/>
      <c r="U13" s="13" t="s">
        <v>2769</v>
      </c>
      <c r="V13" s="34"/>
      <c r="W13" s="13"/>
      <c r="X13" s="13"/>
      <c r="Y13" s="13"/>
      <c r="Z13" s="13" t="s">
        <v>2770</v>
      </c>
    </row>
    <row r="14" spans="1:26" ht="15" customHeight="1" x14ac:dyDescent="0.25">
      <c r="A14" s="18"/>
      <c r="B14" s="18" t="s">
        <v>2771</v>
      </c>
      <c r="C14" s="18" t="s">
        <v>2772</v>
      </c>
      <c r="D14" s="18"/>
      <c r="E14" s="18"/>
      <c r="F14" s="18"/>
      <c r="G14" s="18"/>
      <c r="H14" s="18"/>
      <c r="I14" s="18" t="s">
        <v>2773</v>
      </c>
      <c r="J14" s="18"/>
      <c r="K14" s="18"/>
      <c r="L14" s="18"/>
      <c r="M14" s="18"/>
      <c r="N14" s="35" t="s">
        <v>2774</v>
      </c>
      <c r="O14" s="18"/>
      <c r="P14" s="18"/>
      <c r="Q14" s="18"/>
      <c r="R14" s="35" t="s">
        <v>2775</v>
      </c>
      <c r="S14" s="18"/>
      <c r="T14" s="18"/>
      <c r="U14" s="18" t="s">
        <v>2776</v>
      </c>
      <c r="V14" s="35"/>
      <c r="W14" s="13"/>
      <c r="X14" s="13"/>
      <c r="Y14" s="13"/>
      <c r="Z14" s="13" t="s">
        <v>2777</v>
      </c>
    </row>
    <row r="15" spans="1:26" ht="15" customHeight="1" x14ac:dyDescent="0.25">
      <c r="A15" s="13"/>
      <c r="B15" s="13"/>
      <c r="C15" s="13" t="s">
        <v>2778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 t="s">
        <v>2779</v>
      </c>
      <c r="S15" s="13"/>
      <c r="T15" s="13"/>
      <c r="U15" s="13" t="s">
        <v>2780</v>
      </c>
      <c r="V15" s="34"/>
      <c r="W15" s="13"/>
      <c r="X15" s="13"/>
      <c r="Y15" s="13"/>
      <c r="Z15" s="13" t="s">
        <v>2781</v>
      </c>
    </row>
    <row r="16" spans="1:26" ht="15" customHeight="1" x14ac:dyDescent="0.25">
      <c r="A16" s="13"/>
      <c r="B16" s="13"/>
      <c r="C16" s="13" t="s">
        <v>2782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 t="s">
        <v>2783</v>
      </c>
      <c r="S16" s="13"/>
      <c r="T16" s="13"/>
      <c r="U16" s="13" t="s">
        <v>2784</v>
      </c>
      <c r="V16" s="34"/>
      <c r="W16" s="13"/>
      <c r="X16" s="13"/>
      <c r="Y16" s="13"/>
      <c r="Z16" s="13" t="s">
        <v>2785</v>
      </c>
    </row>
    <row r="17" spans="1:26" ht="15" customHeight="1" x14ac:dyDescent="0.25">
      <c r="A17" s="13"/>
      <c r="B17" s="13"/>
      <c r="C17" s="13" t="s">
        <v>2786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 t="s">
        <v>2787</v>
      </c>
      <c r="S17" s="13"/>
      <c r="T17" s="13"/>
      <c r="U17" s="13" t="s">
        <v>2788</v>
      </c>
      <c r="V17" s="34"/>
      <c r="W17" s="13"/>
      <c r="X17" s="13"/>
      <c r="Y17" s="13"/>
      <c r="Z17" s="13"/>
    </row>
    <row r="18" spans="1:26" ht="15" customHeight="1" x14ac:dyDescent="0.25">
      <c r="A18" s="13"/>
      <c r="B18" s="13"/>
      <c r="C18" s="13" t="s">
        <v>2789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 t="s">
        <v>2790</v>
      </c>
      <c r="S18" s="13"/>
      <c r="T18" s="13"/>
      <c r="U18" s="13" t="s">
        <v>2791</v>
      </c>
      <c r="V18" s="34"/>
      <c r="W18" s="13"/>
      <c r="X18" s="13"/>
      <c r="Y18" s="13"/>
      <c r="Z18" s="13"/>
    </row>
    <row r="19" spans="1:26" ht="15" customHeight="1" x14ac:dyDescent="0.25">
      <c r="A19" s="18"/>
      <c r="B19" s="18"/>
      <c r="C19" s="18" t="s">
        <v>2792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 t="s">
        <v>2793</v>
      </c>
      <c r="S19" s="18"/>
      <c r="T19" s="18"/>
      <c r="U19" s="18" t="s">
        <v>2794</v>
      </c>
      <c r="V19" s="35"/>
      <c r="W19" s="13"/>
      <c r="X19" s="13"/>
      <c r="Y19" s="13"/>
      <c r="Z19" s="13"/>
    </row>
    <row r="20" spans="1:26" ht="15" customHeight="1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 t="s">
        <v>2795</v>
      </c>
      <c r="V20" s="34"/>
      <c r="W20" s="13"/>
      <c r="X20" s="13"/>
      <c r="Y20" s="13"/>
      <c r="Z20" s="13"/>
    </row>
  </sheetData>
  <conditionalFormatting sqref="A2:A6">
    <cfRule type="expression" dxfId="3" priority="2">
      <formula>COUNTIF(A:A,A2)&gt;1</formula>
    </cfRule>
  </conditionalFormatting>
  <conditionalFormatting sqref="D2:Z4 A2:C5 D5:G5 I5:Z5">
    <cfRule type="expression" dxfId="2" priority="3">
      <formula>COUNTIF(#REF!, A2)&gt;1</formula>
    </cfRule>
  </conditionalFormatting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F4B1-C4B8-4D3D-A351-DD6C3551DE50}">
  <sheetPr>
    <outlinePr summaryBelow="0" summaryRight="0"/>
  </sheetPr>
  <dimension ref="A1:U2513"/>
  <sheetViews>
    <sheetView workbookViewId="0">
      <selection activeCell="L1" sqref="L1"/>
    </sheetView>
  </sheetViews>
  <sheetFormatPr defaultColWidth="12.5546875" defaultRowHeight="15" customHeight="1" x14ac:dyDescent="0.25"/>
  <cols>
    <col min="1" max="1" width="43.88671875" customWidth="1"/>
    <col min="2" max="2" width="42" customWidth="1"/>
    <col min="3" max="3" width="47.44140625" customWidth="1"/>
    <col min="4" max="4" width="41.109375" customWidth="1"/>
    <col min="5" max="5" width="33.44140625" customWidth="1"/>
    <col min="6" max="6" width="35" customWidth="1"/>
    <col min="7" max="7" width="34.5546875" customWidth="1"/>
    <col min="8" max="8" width="25.33203125" customWidth="1"/>
    <col min="9" max="9" width="56.44140625" customWidth="1"/>
    <col min="10" max="11" width="25.88671875" customWidth="1"/>
    <col min="12" max="12" width="32.88671875" customWidth="1"/>
    <col min="13" max="13" width="23" customWidth="1"/>
    <col min="14" max="14" width="48.44140625" customWidth="1"/>
    <col min="15" max="15" width="46.6640625" customWidth="1"/>
    <col min="16" max="16" width="25.6640625" customWidth="1"/>
    <col min="17" max="17" width="37.33203125" customWidth="1"/>
    <col min="18" max="18" width="51.6640625" customWidth="1"/>
    <col min="19" max="19" width="40.88671875" customWidth="1"/>
    <col min="20" max="20" width="40.44140625" customWidth="1"/>
    <col min="21" max="21" width="44" customWidth="1"/>
    <col min="22" max="22" width="17.5546875" bestFit="1" customWidth="1"/>
  </cols>
  <sheetData>
    <row r="1" spans="1:21" s="54" customFormat="1" ht="13.2" x14ac:dyDescent="0.25">
      <c r="A1" s="57" t="s">
        <v>2796</v>
      </c>
      <c r="B1" s="57" t="s">
        <v>2797</v>
      </c>
      <c r="C1" s="57" t="s">
        <v>2798</v>
      </c>
      <c r="D1" s="57" t="s">
        <v>2799</v>
      </c>
      <c r="E1" s="57" t="s">
        <v>2800</v>
      </c>
      <c r="F1" s="57" t="s">
        <v>2801</v>
      </c>
      <c r="G1" s="57" t="s">
        <v>2802</v>
      </c>
      <c r="H1" s="57" t="s">
        <v>2803</v>
      </c>
      <c r="I1" s="57" t="s">
        <v>2804</v>
      </c>
      <c r="J1" s="57" t="s">
        <v>2805</v>
      </c>
      <c r="K1" s="57" t="s">
        <v>2806</v>
      </c>
      <c r="L1" s="57" t="s">
        <v>2807</v>
      </c>
      <c r="M1" s="57" t="s">
        <v>2808</v>
      </c>
      <c r="N1" s="57" t="s">
        <v>2809</v>
      </c>
      <c r="O1" s="57" t="s">
        <v>2810</v>
      </c>
      <c r="P1" s="58" t="s">
        <v>2811</v>
      </c>
      <c r="Q1" s="57" t="s">
        <v>2812</v>
      </c>
      <c r="R1" s="57" t="s">
        <v>2813</v>
      </c>
      <c r="S1" s="57" t="s">
        <v>2814</v>
      </c>
      <c r="T1" s="57" t="s">
        <v>2815</v>
      </c>
      <c r="U1" s="57" t="s">
        <v>2816</v>
      </c>
    </row>
    <row r="2" spans="1:21" ht="14.4" x14ac:dyDescent="0.3">
      <c r="A2" s="3" t="s">
        <v>2817</v>
      </c>
      <c r="B2" s="6" t="s">
        <v>2818</v>
      </c>
      <c r="C2" s="6" t="s">
        <v>2819</v>
      </c>
      <c r="D2" s="6" t="s">
        <v>2820</v>
      </c>
      <c r="E2" s="6" t="s">
        <v>2821</v>
      </c>
      <c r="F2" s="6" t="s">
        <v>2822</v>
      </c>
      <c r="G2" s="6" t="s">
        <v>2823</v>
      </c>
      <c r="H2" s="6" t="s">
        <v>2824</v>
      </c>
      <c r="I2" s="6" t="s">
        <v>2825</v>
      </c>
      <c r="J2" s="6" t="s">
        <v>2826</v>
      </c>
      <c r="K2" s="6" t="s">
        <v>2827</v>
      </c>
      <c r="L2" s="6" t="s">
        <v>2828</v>
      </c>
      <c r="M2" s="6" t="s">
        <v>2829</v>
      </c>
      <c r="N2" s="6" t="s">
        <v>2830</v>
      </c>
      <c r="O2" s="6" t="s">
        <v>2831</v>
      </c>
      <c r="P2" s="32" t="s">
        <v>2832</v>
      </c>
      <c r="Q2" s="6" t="s">
        <v>2833</v>
      </c>
      <c r="R2" s="6" t="s">
        <v>2834</v>
      </c>
      <c r="S2" s="6" t="s">
        <v>2835</v>
      </c>
      <c r="T2" s="6" t="s">
        <v>2836</v>
      </c>
      <c r="U2" s="6" t="s">
        <v>2837</v>
      </c>
    </row>
    <row r="3" spans="1:21" ht="14.4" x14ac:dyDescent="0.3">
      <c r="A3" s="3" t="s">
        <v>2838</v>
      </c>
      <c r="B3" s="13" t="s">
        <v>2839</v>
      </c>
      <c r="C3" s="13" t="s">
        <v>2840</v>
      </c>
      <c r="D3" s="13" t="s">
        <v>2841</v>
      </c>
      <c r="E3" s="13" t="s">
        <v>2842</v>
      </c>
      <c r="F3" s="13" t="s">
        <v>2843</v>
      </c>
      <c r="G3" s="13" t="s">
        <v>2844</v>
      </c>
      <c r="H3" s="13" t="s">
        <v>2845</v>
      </c>
      <c r="I3" s="6" t="s">
        <v>2846</v>
      </c>
      <c r="J3" s="13" t="s">
        <v>2847</v>
      </c>
      <c r="K3" s="13" t="s">
        <v>2848</v>
      </c>
      <c r="L3" s="13" t="s">
        <v>2849</v>
      </c>
      <c r="M3" s="6" t="s">
        <v>2850</v>
      </c>
      <c r="N3" s="6" t="s">
        <v>2851</v>
      </c>
      <c r="O3" s="13" t="s">
        <v>2852</v>
      </c>
      <c r="P3" s="32" t="s">
        <v>2853</v>
      </c>
      <c r="Q3" s="6" t="s">
        <v>2854</v>
      </c>
      <c r="R3" s="6" t="s">
        <v>2855</v>
      </c>
      <c r="S3" s="13" t="s">
        <v>2856</v>
      </c>
      <c r="T3" s="13" t="s">
        <v>2857</v>
      </c>
      <c r="U3" s="13" t="s">
        <v>2858</v>
      </c>
    </row>
    <row r="4" spans="1:21" ht="14.4" x14ac:dyDescent="0.3">
      <c r="A4" s="3" t="s">
        <v>2859</v>
      </c>
      <c r="B4" s="13" t="s">
        <v>2860</v>
      </c>
      <c r="C4" s="13" t="s">
        <v>2861</v>
      </c>
      <c r="D4" s="13" t="s">
        <v>2862</v>
      </c>
      <c r="E4" s="13" t="s">
        <v>2863</v>
      </c>
      <c r="F4" s="13" t="s">
        <v>2864</v>
      </c>
      <c r="G4" s="13" t="s">
        <v>2865</v>
      </c>
      <c r="H4" s="13" t="s">
        <v>2866</v>
      </c>
      <c r="I4" s="13" t="s">
        <v>2867</v>
      </c>
      <c r="J4" s="13" t="s">
        <v>2868</v>
      </c>
      <c r="K4" s="13" t="s">
        <v>2869</v>
      </c>
      <c r="L4" s="13" t="s">
        <v>2870</v>
      </c>
      <c r="M4" s="6" t="s">
        <v>2871</v>
      </c>
      <c r="N4" s="6" t="s">
        <v>2872</v>
      </c>
      <c r="O4" s="13" t="s">
        <v>2873</v>
      </c>
      <c r="P4" s="34" t="s">
        <v>2874</v>
      </c>
      <c r="Q4" s="13" t="s">
        <v>2875</v>
      </c>
      <c r="R4" s="13" t="s">
        <v>2876</v>
      </c>
      <c r="S4" s="13" t="s">
        <v>2877</v>
      </c>
      <c r="T4" s="13" t="s">
        <v>2878</v>
      </c>
      <c r="U4" s="13" t="s">
        <v>2879</v>
      </c>
    </row>
    <row r="5" spans="1:21" ht="14.4" x14ac:dyDescent="0.3">
      <c r="A5" s="3" t="s">
        <v>2880</v>
      </c>
      <c r="B5" s="13" t="s">
        <v>2881</v>
      </c>
      <c r="C5" s="13" t="s">
        <v>2882</v>
      </c>
      <c r="D5" s="13" t="s">
        <v>2883</v>
      </c>
      <c r="E5" s="13" t="s">
        <v>2884</v>
      </c>
      <c r="F5" s="13" t="s">
        <v>2885</v>
      </c>
      <c r="G5" s="13" t="s">
        <v>2886</v>
      </c>
      <c r="H5" s="13" t="s">
        <v>2887</v>
      </c>
      <c r="I5" s="13" t="s">
        <v>2888</v>
      </c>
      <c r="J5" s="13" t="s">
        <v>2889</v>
      </c>
      <c r="K5" s="13" t="s">
        <v>2890</v>
      </c>
      <c r="L5" s="13" t="s">
        <v>2891</v>
      </c>
      <c r="M5" s="6" t="s">
        <v>2892</v>
      </c>
      <c r="N5" s="6" t="s">
        <v>2893</v>
      </c>
      <c r="O5" s="13" t="s">
        <v>2894</v>
      </c>
      <c r="P5" s="34" t="s">
        <v>2895</v>
      </c>
      <c r="Q5" s="13" t="s">
        <v>2896</v>
      </c>
      <c r="R5" s="13" t="s">
        <v>2897</v>
      </c>
      <c r="S5" s="13" t="s">
        <v>2898</v>
      </c>
      <c r="T5" s="13" t="s">
        <v>2899</v>
      </c>
      <c r="U5" s="13" t="s">
        <v>2900</v>
      </c>
    </row>
    <row r="6" spans="1:21" ht="14.4" x14ac:dyDescent="0.3">
      <c r="A6" s="3" t="s">
        <v>2901</v>
      </c>
      <c r="B6" s="13" t="s">
        <v>2902</v>
      </c>
      <c r="C6" s="13" t="s">
        <v>2903</v>
      </c>
      <c r="D6" s="13" t="s">
        <v>2904</v>
      </c>
      <c r="E6" s="13" t="s">
        <v>2905</v>
      </c>
      <c r="F6" s="13" t="s">
        <v>2906</v>
      </c>
      <c r="G6" s="13" t="s">
        <v>2907</v>
      </c>
      <c r="H6" s="13" t="s">
        <v>2908</v>
      </c>
      <c r="I6" s="13" t="s">
        <v>2909</v>
      </c>
      <c r="J6" s="13" t="s">
        <v>2910</v>
      </c>
      <c r="K6" s="13" t="s">
        <v>2911</v>
      </c>
      <c r="L6" s="13" t="s">
        <v>2912</v>
      </c>
      <c r="M6" s="6" t="s">
        <v>2913</v>
      </c>
      <c r="N6" s="6" t="s">
        <v>2914</v>
      </c>
      <c r="O6" s="13" t="s">
        <v>2915</v>
      </c>
      <c r="P6" s="34" t="s">
        <v>2916</v>
      </c>
      <c r="Q6" s="13" t="s">
        <v>2917</v>
      </c>
      <c r="R6" s="13" t="s">
        <v>2918</v>
      </c>
      <c r="S6" s="13" t="s">
        <v>2919</v>
      </c>
      <c r="T6" s="13" t="s">
        <v>2920</v>
      </c>
      <c r="U6" s="13" t="s">
        <v>2921</v>
      </c>
    </row>
    <row r="7" spans="1:21" ht="14.4" x14ac:dyDescent="0.3">
      <c r="A7" s="3" t="s">
        <v>2922</v>
      </c>
      <c r="B7" s="13" t="s">
        <v>2923</v>
      </c>
      <c r="C7" s="13" t="s">
        <v>2924</v>
      </c>
      <c r="D7" s="13" t="s">
        <v>2925</v>
      </c>
      <c r="E7" s="13" t="s">
        <v>2926</v>
      </c>
      <c r="F7" s="13" t="s">
        <v>2927</v>
      </c>
      <c r="G7" s="13" t="s">
        <v>2928</v>
      </c>
      <c r="H7" s="13" t="s">
        <v>2929</v>
      </c>
      <c r="I7" s="13" t="s">
        <v>2930</v>
      </c>
      <c r="J7" s="13" t="s">
        <v>2931</v>
      </c>
      <c r="K7" s="13" t="s">
        <v>2932</v>
      </c>
      <c r="L7" s="13" t="s">
        <v>2933</v>
      </c>
      <c r="M7" s="6" t="s">
        <v>2934</v>
      </c>
      <c r="N7" s="6" t="s">
        <v>2935</v>
      </c>
      <c r="O7" s="13" t="s">
        <v>2936</v>
      </c>
      <c r="P7" s="34" t="s">
        <v>2937</v>
      </c>
      <c r="Q7" s="13" t="s">
        <v>2938</v>
      </c>
      <c r="R7" s="13" t="s">
        <v>2939</v>
      </c>
      <c r="S7" s="13" t="s">
        <v>2940</v>
      </c>
      <c r="T7" s="13" t="s">
        <v>2941</v>
      </c>
      <c r="U7" s="13" t="s">
        <v>2942</v>
      </c>
    </row>
    <row r="8" spans="1:21" ht="14.4" x14ac:dyDescent="0.3">
      <c r="A8" s="3" t="s">
        <v>2943</v>
      </c>
      <c r="B8" s="13" t="s">
        <v>2944</v>
      </c>
      <c r="C8" s="13" t="s">
        <v>2945</v>
      </c>
      <c r="D8" s="13" t="s">
        <v>2946</v>
      </c>
      <c r="E8" s="13" t="s">
        <v>2947</v>
      </c>
      <c r="F8" s="13" t="s">
        <v>2948</v>
      </c>
      <c r="G8" s="13" t="s">
        <v>2949</v>
      </c>
      <c r="H8" s="13" t="s">
        <v>2950</v>
      </c>
      <c r="I8" s="13" t="s">
        <v>2951</v>
      </c>
      <c r="J8" s="13" t="s">
        <v>2952</v>
      </c>
      <c r="K8" s="13" t="s">
        <v>2953</v>
      </c>
      <c r="L8" s="13" t="s">
        <v>2954</v>
      </c>
      <c r="M8" s="6" t="s">
        <v>2955</v>
      </c>
      <c r="N8" s="6" t="s">
        <v>2956</v>
      </c>
      <c r="O8" s="13" t="s">
        <v>2957</v>
      </c>
      <c r="P8" s="34" t="s">
        <v>2958</v>
      </c>
      <c r="Q8" s="13" t="s">
        <v>2959</v>
      </c>
      <c r="R8" s="13" t="s">
        <v>2960</v>
      </c>
      <c r="S8" s="13" t="s">
        <v>2961</v>
      </c>
      <c r="T8" s="13" t="s">
        <v>2962</v>
      </c>
      <c r="U8" s="13" t="s">
        <v>2963</v>
      </c>
    </row>
    <row r="9" spans="1:21" ht="14.4" x14ac:dyDescent="0.3">
      <c r="A9" s="3" t="s">
        <v>2964</v>
      </c>
      <c r="B9" s="13" t="s">
        <v>2965</v>
      </c>
      <c r="C9" s="13" t="s">
        <v>2966</v>
      </c>
      <c r="D9" s="13" t="s">
        <v>2967</v>
      </c>
      <c r="E9" s="13" t="s">
        <v>2968</v>
      </c>
      <c r="F9" s="13" t="s">
        <v>2969</v>
      </c>
      <c r="G9" s="13" t="s">
        <v>2970</v>
      </c>
      <c r="H9" s="13" t="s">
        <v>2971</v>
      </c>
      <c r="I9" s="13" t="s">
        <v>2972</v>
      </c>
      <c r="J9" s="13" t="s">
        <v>2973</v>
      </c>
      <c r="K9" s="13"/>
      <c r="L9" s="13" t="s">
        <v>2974</v>
      </c>
      <c r="M9" s="6" t="s">
        <v>2975</v>
      </c>
      <c r="N9" s="6" t="s">
        <v>2976</v>
      </c>
      <c r="O9" s="13" t="s">
        <v>2977</v>
      </c>
      <c r="P9" s="34" t="s">
        <v>2978</v>
      </c>
      <c r="Q9" s="13" t="s">
        <v>2979</v>
      </c>
      <c r="R9" s="13" t="s">
        <v>2980</v>
      </c>
      <c r="S9" s="13" t="s">
        <v>2981</v>
      </c>
      <c r="T9" s="13" t="s">
        <v>2982</v>
      </c>
      <c r="U9" s="13" t="s">
        <v>2983</v>
      </c>
    </row>
    <row r="10" spans="1:21" ht="14.4" x14ac:dyDescent="0.3">
      <c r="A10" s="3" t="s">
        <v>2984</v>
      </c>
      <c r="B10" s="13" t="s">
        <v>2985</v>
      </c>
      <c r="C10" s="13" t="s">
        <v>2986</v>
      </c>
      <c r="D10" s="13" t="s">
        <v>2987</v>
      </c>
      <c r="E10" s="13" t="s">
        <v>2988</v>
      </c>
      <c r="F10" s="13" t="s">
        <v>2989</v>
      </c>
      <c r="G10" s="13" t="s">
        <v>2970</v>
      </c>
      <c r="H10" s="13" t="s">
        <v>2990</v>
      </c>
      <c r="I10" s="13" t="s">
        <v>2991</v>
      </c>
      <c r="J10" s="13" t="s">
        <v>2992</v>
      </c>
      <c r="K10" s="13"/>
      <c r="L10" s="13" t="s">
        <v>2993</v>
      </c>
      <c r="M10" s="6" t="s">
        <v>2994</v>
      </c>
      <c r="N10" s="6" t="s">
        <v>2995</v>
      </c>
      <c r="O10" s="13" t="s">
        <v>2996</v>
      </c>
      <c r="P10" s="34" t="s">
        <v>2997</v>
      </c>
      <c r="Q10" s="13" t="s">
        <v>2998</v>
      </c>
      <c r="R10" s="13" t="s">
        <v>2999</v>
      </c>
      <c r="S10" s="13" t="s">
        <v>3000</v>
      </c>
      <c r="T10" s="13" t="s">
        <v>3001</v>
      </c>
      <c r="U10" s="13" t="s">
        <v>3002</v>
      </c>
    </row>
    <row r="11" spans="1:21" ht="14.4" x14ac:dyDescent="0.3">
      <c r="A11" s="3" t="s">
        <v>3003</v>
      </c>
      <c r="B11" s="13" t="s">
        <v>3004</v>
      </c>
      <c r="C11" s="13" t="s">
        <v>3005</v>
      </c>
      <c r="D11" s="13" t="s">
        <v>3006</v>
      </c>
      <c r="E11" s="13" t="s">
        <v>3007</v>
      </c>
      <c r="F11" s="13" t="s">
        <v>3008</v>
      </c>
      <c r="G11" s="13" t="s">
        <v>3009</v>
      </c>
      <c r="H11" s="13" t="s">
        <v>3010</v>
      </c>
      <c r="I11" s="13" t="s">
        <v>3011</v>
      </c>
      <c r="J11" s="13" t="s">
        <v>3012</v>
      </c>
      <c r="K11" s="13"/>
      <c r="L11" s="13" t="s">
        <v>3013</v>
      </c>
      <c r="M11" s="6" t="s">
        <v>3014</v>
      </c>
      <c r="N11" s="6" t="s">
        <v>3015</v>
      </c>
      <c r="O11" s="13" t="s">
        <v>3016</v>
      </c>
      <c r="P11" s="34" t="s">
        <v>3017</v>
      </c>
      <c r="Q11" s="13" t="s">
        <v>3018</v>
      </c>
      <c r="R11" s="13" t="s">
        <v>3019</v>
      </c>
      <c r="S11" s="13" t="s">
        <v>3020</v>
      </c>
      <c r="T11" s="13" t="s">
        <v>3021</v>
      </c>
      <c r="U11" s="13" t="s">
        <v>3022</v>
      </c>
    </row>
    <row r="12" spans="1:21" ht="14.4" x14ac:dyDescent="0.3">
      <c r="A12" s="3" t="s">
        <v>3023</v>
      </c>
      <c r="B12" s="13" t="s">
        <v>3024</v>
      </c>
      <c r="C12" s="13" t="s">
        <v>3025</v>
      </c>
      <c r="D12" s="13" t="s">
        <v>3026</v>
      </c>
      <c r="E12" s="13" t="s">
        <v>3027</v>
      </c>
      <c r="F12" s="13" t="s">
        <v>3028</v>
      </c>
      <c r="G12" s="13" t="s">
        <v>3029</v>
      </c>
      <c r="H12" s="13" t="s">
        <v>3030</v>
      </c>
      <c r="I12" s="13" t="s">
        <v>3031</v>
      </c>
      <c r="J12" s="13" t="s">
        <v>3032</v>
      </c>
      <c r="K12" s="13"/>
      <c r="L12" s="13" t="s">
        <v>3033</v>
      </c>
      <c r="M12" s="6" t="s">
        <v>3034</v>
      </c>
      <c r="N12" s="6" t="s">
        <v>3035</v>
      </c>
      <c r="O12" s="13" t="s">
        <v>3036</v>
      </c>
      <c r="P12" s="34" t="s">
        <v>3037</v>
      </c>
      <c r="Q12" s="13" t="s">
        <v>3038</v>
      </c>
      <c r="R12" s="13" t="s">
        <v>3039</v>
      </c>
      <c r="S12" s="13" t="s">
        <v>3040</v>
      </c>
      <c r="T12" s="13" t="s">
        <v>3041</v>
      </c>
      <c r="U12" s="13" t="s">
        <v>3042</v>
      </c>
    </row>
    <row r="13" spans="1:21" ht="14.4" x14ac:dyDescent="0.3">
      <c r="A13" s="13" t="s">
        <v>3043</v>
      </c>
      <c r="B13" s="13" t="s">
        <v>3044</v>
      </c>
      <c r="C13" s="13" t="s">
        <v>3045</v>
      </c>
      <c r="D13" s="13" t="s">
        <v>3046</v>
      </c>
      <c r="E13" s="13" t="s">
        <v>3047</v>
      </c>
      <c r="F13" s="13" t="s">
        <v>3048</v>
      </c>
      <c r="G13" s="13" t="s">
        <v>3049</v>
      </c>
      <c r="H13" s="13" t="s">
        <v>3050</v>
      </c>
      <c r="I13" s="13" t="s">
        <v>3051</v>
      </c>
      <c r="J13" s="13" t="s">
        <v>3052</v>
      </c>
      <c r="K13" s="13"/>
      <c r="L13" s="13" t="s">
        <v>3053</v>
      </c>
      <c r="M13" s="6" t="s">
        <v>3054</v>
      </c>
      <c r="N13" s="6" t="s">
        <v>3055</v>
      </c>
      <c r="O13" s="13" t="s">
        <v>3056</v>
      </c>
      <c r="P13" s="34" t="s">
        <v>3057</v>
      </c>
      <c r="Q13" s="13" t="s">
        <v>3058</v>
      </c>
      <c r="R13" s="13" t="s">
        <v>3059</v>
      </c>
      <c r="S13" s="13" t="s">
        <v>3060</v>
      </c>
      <c r="T13" s="13" t="s">
        <v>3061</v>
      </c>
      <c r="U13" s="13" t="s">
        <v>3062</v>
      </c>
    </row>
    <row r="14" spans="1:21" ht="14.4" x14ac:dyDescent="0.3">
      <c r="A14" s="13" t="s">
        <v>3063</v>
      </c>
      <c r="B14" s="13" t="s">
        <v>3064</v>
      </c>
      <c r="C14" s="13" t="s">
        <v>3065</v>
      </c>
      <c r="D14" s="13" t="s">
        <v>3066</v>
      </c>
      <c r="E14" s="13" t="s">
        <v>3067</v>
      </c>
      <c r="F14" s="13" t="s">
        <v>3068</v>
      </c>
      <c r="G14" s="13" t="s">
        <v>3069</v>
      </c>
      <c r="H14" s="13" t="s">
        <v>3070</v>
      </c>
      <c r="I14" s="13" t="s">
        <v>3071</v>
      </c>
      <c r="J14" s="13" t="s">
        <v>3072</v>
      </c>
      <c r="K14" s="13"/>
      <c r="L14" s="13" t="s">
        <v>3073</v>
      </c>
      <c r="M14" s="6" t="s">
        <v>3074</v>
      </c>
      <c r="N14" s="6" t="s">
        <v>3075</v>
      </c>
      <c r="O14" s="13" t="s">
        <v>3076</v>
      </c>
      <c r="P14" s="34" t="s">
        <v>3077</v>
      </c>
      <c r="Q14" s="13" t="s">
        <v>3078</v>
      </c>
      <c r="R14" s="13" t="s">
        <v>3079</v>
      </c>
      <c r="S14" s="13" t="s">
        <v>3080</v>
      </c>
      <c r="T14" s="13" t="s">
        <v>3081</v>
      </c>
      <c r="U14" s="13" t="s">
        <v>3082</v>
      </c>
    </row>
    <row r="15" spans="1:21" ht="14.4" x14ac:dyDescent="0.3">
      <c r="A15" s="13" t="s">
        <v>3083</v>
      </c>
      <c r="B15" s="13" t="s">
        <v>3084</v>
      </c>
      <c r="C15" s="13" t="s">
        <v>3085</v>
      </c>
      <c r="D15" s="13" t="s">
        <v>3086</v>
      </c>
      <c r="E15" s="13" t="s">
        <v>3087</v>
      </c>
      <c r="F15" s="13" t="s">
        <v>3088</v>
      </c>
      <c r="G15" s="13" t="s">
        <v>3089</v>
      </c>
      <c r="H15" s="13" t="s">
        <v>3090</v>
      </c>
      <c r="I15" s="13" t="s">
        <v>3091</v>
      </c>
      <c r="J15" s="13" t="s">
        <v>3092</v>
      </c>
      <c r="K15" s="13"/>
      <c r="L15" s="13" t="s">
        <v>3093</v>
      </c>
      <c r="M15" s="6" t="s">
        <v>3094</v>
      </c>
      <c r="N15" s="6" t="s">
        <v>3095</v>
      </c>
      <c r="O15" s="13" t="s">
        <v>3096</v>
      </c>
      <c r="P15" s="34" t="s">
        <v>3097</v>
      </c>
      <c r="Q15" s="13" t="s">
        <v>3098</v>
      </c>
      <c r="R15" s="13" t="s">
        <v>3099</v>
      </c>
      <c r="S15" s="13" t="s">
        <v>3100</v>
      </c>
      <c r="T15" s="13" t="s">
        <v>3101</v>
      </c>
      <c r="U15" s="13" t="s">
        <v>3102</v>
      </c>
    </row>
    <row r="16" spans="1:21" ht="14.4" x14ac:dyDescent="0.3">
      <c r="A16" s="13" t="s">
        <v>3103</v>
      </c>
      <c r="B16" s="13" t="s">
        <v>3104</v>
      </c>
      <c r="C16" s="13" t="s">
        <v>3105</v>
      </c>
      <c r="D16" s="13" t="s">
        <v>3106</v>
      </c>
      <c r="E16" s="13" t="s">
        <v>3107</v>
      </c>
      <c r="F16" s="13" t="s">
        <v>3108</v>
      </c>
      <c r="G16" s="13" t="s">
        <v>3109</v>
      </c>
      <c r="H16" s="13" t="s">
        <v>3110</v>
      </c>
      <c r="I16" s="13" t="s">
        <v>3111</v>
      </c>
      <c r="J16" s="13" t="s">
        <v>3112</v>
      </c>
      <c r="K16" s="13"/>
      <c r="L16" s="13" t="s">
        <v>3113</v>
      </c>
      <c r="M16" s="6" t="s">
        <v>3114</v>
      </c>
      <c r="N16" s="6" t="s">
        <v>3115</v>
      </c>
      <c r="O16" s="13" t="s">
        <v>3116</v>
      </c>
      <c r="P16" s="34" t="s">
        <v>3117</v>
      </c>
      <c r="Q16" s="13" t="s">
        <v>3118</v>
      </c>
      <c r="R16" s="13" t="s">
        <v>3119</v>
      </c>
      <c r="S16" s="13" t="s">
        <v>3120</v>
      </c>
      <c r="T16" s="13" t="s">
        <v>3121</v>
      </c>
      <c r="U16" s="13" t="s">
        <v>3122</v>
      </c>
    </row>
    <row r="17" spans="1:21" ht="14.4" x14ac:dyDescent="0.3">
      <c r="A17" s="13" t="s">
        <v>3123</v>
      </c>
      <c r="B17" s="13" t="s">
        <v>3124</v>
      </c>
      <c r="C17" s="13" t="s">
        <v>3125</v>
      </c>
      <c r="D17" s="13" t="s">
        <v>3126</v>
      </c>
      <c r="E17" s="13" t="s">
        <v>3127</v>
      </c>
      <c r="F17" s="13" t="s">
        <v>3128</v>
      </c>
      <c r="G17" s="13" t="s">
        <v>3129</v>
      </c>
      <c r="H17" s="13" t="s">
        <v>3130</v>
      </c>
      <c r="I17" s="13" t="s">
        <v>3131</v>
      </c>
      <c r="J17" s="13" t="s">
        <v>3132</v>
      </c>
      <c r="K17" s="13"/>
      <c r="L17" s="13" t="s">
        <v>3133</v>
      </c>
      <c r="M17" s="6" t="s">
        <v>3134</v>
      </c>
      <c r="N17" s="6" t="s">
        <v>3135</v>
      </c>
      <c r="O17" s="13" t="s">
        <v>3136</v>
      </c>
      <c r="P17" s="34" t="s">
        <v>3137</v>
      </c>
      <c r="Q17" s="13" t="s">
        <v>3138</v>
      </c>
      <c r="R17" s="13" t="s">
        <v>3139</v>
      </c>
      <c r="S17" s="13" t="s">
        <v>3140</v>
      </c>
      <c r="T17" s="13" t="s">
        <v>3141</v>
      </c>
      <c r="U17" s="13" t="s">
        <v>3142</v>
      </c>
    </row>
    <row r="18" spans="1:21" ht="14.4" x14ac:dyDescent="0.3">
      <c r="A18" s="13" t="s">
        <v>3143</v>
      </c>
      <c r="B18" s="13" t="s">
        <v>3144</v>
      </c>
      <c r="C18" s="13" t="s">
        <v>3145</v>
      </c>
      <c r="D18" s="13" t="s">
        <v>3146</v>
      </c>
      <c r="E18" s="13" t="s">
        <v>3147</v>
      </c>
      <c r="F18" s="13" t="s">
        <v>3148</v>
      </c>
      <c r="G18" s="13" t="s">
        <v>3149</v>
      </c>
      <c r="H18" s="13" t="s">
        <v>3150</v>
      </c>
      <c r="I18" s="13" t="s">
        <v>3151</v>
      </c>
      <c r="J18" s="13" t="s">
        <v>3152</v>
      </c>
      <c r="K18" s="13"/>
      <c r="L18" s="13" t="s">
        <v>3153</v>
      </c>
      <c r="M18" s="6" t="s">
        <v>3154</v>
      </c>
      <c r="N18" s="6" t="s">
        <v>3155</v>
      </c>
      <c r="O18" s="13" t="s">
        <v>3156</v>
      </c>
      <c r="P18" s="34" t="s">
        <v>3157</v>
      </c>
      <c r="Q18" s="13" t="s">
        <v>3158</v>
      </c>
      <c r="R18" s="13" t="s">
        <v>3159</v>
      </c>
      <c r="S18" s="13" t="s">
        <v>3160</v>
      </c>
      <c r="T18" s="13" t="s">
        <v>3161</v>
      </c>
      <c r="U18" s="13" t="s">
        <v>3162</v>
      </c>
    </row>
    <row r="19" spans="1:21" ht="14.4" x14ac:dyDescent="0.3">
      <c r="A19" s="13" t="s">
        <v>3163</v>
      </c>
      <c r="B19" s="13" t="s">
        <v>3164</v>
      </c>
      <c r="C19" s="13" t="s">
        <v>3165</v>
      </c>
      <c r="D19" s="13" t="s">
        <v>3166</v>
      </c>
      <c r="E19" s="13" t="s">
        <v>3167</v>
      </c>
      <c r="F19" s="13" t="s">
        <v>3168</v>
      </c>
      <c r="G19" s="13" t="s">
        <v>3169</v>
      </c>
      <c r="H19" s="13" t="s">
        <v>3170</v>
      </c>
      <c r="I19" s="13" t="s">
        <v>3171</v>
      </c>
      <c r="J19" s="13" t="s">
        <v>3172</v>
      </c>
      <c r="K19" s="13"/>
      <c r="L19" s="13" t="s">
        <v>3173</v>
      </c>
      <c r="M19" s="6" t="s">
        <v>3174</v>
      </c>
      <c r="N19" s="6" t="s">
        <v>3175</v>
      </c>
      <c r="O19" s="13" t="s">
        <v>3176</v>
      </c>
      <c r="P19" s="34" t="s">
        <v>3177</v>
      </c>
      <c r="Q19" s="13" t="s">
        <v>3178</v>
      </c>
      <c r="R19" s="13" t="s">
        <v>3179</v>
      </c>
      <c r="S19" s="13" t="s">
        <v>3180</v>
      </c>
      <c r="T19" s="13" t="s">
        <v>3181</v>
      </c>
      <c r="U19" s="13" t="s">
        <v>3182</v>
      </c>
    </row>
    <row r="20" spans="1:21" ht="14.4" x14ac:dyDescent="0.3">
      <c r="A20" s="13" t="s">
        <v>3183</v>
      </c>
      <c r="B20" s="13" t="s">
        <v>3184</v>
      </c>
      <c r="C20" s="13" t="s">
        <v>3185</v>
      </c>
      <c r="D20" s="13" t="s">
        <v>3186</v>
      </c>
      <c r="E20" s="13" t="s">
        <v>3187</v>
      </c>
      <c r="F20" s="13" t="s">
        <v>3188</v>
      </c>
      <c r="G20" s="13" t="s">
        <v>3189</v>
      </c>
      <c r="H20" s="13" t="s">
        <v>3190</v>
      </c>
      <c r="I20" s="13" t="s">
        <v>3191</v>
      </c>
      <c r="J20" s="13" t="s">
        <v>3192</v>
      </c>
      <c r="K20" s="13"/>
      <c r="L20" s="13" t="s">
        <v>3193</v>
      </c>
      <c r="M20" s="6" t="s">
        <v>3194</v>
      </c>
      <c r="N20" s="6" t="s">
        <v>3195</v>
      </c>
      <c r="O20" s="13" t="s">
        <v>3196</v>
      </c>
      <c r="P20" s="34" t="s">
        <v>3197</v>
      </c>
      <c r="Q20" s="13" t="s">
        <v>3198</v>
      </c>
      <c r="R20" s="13" t="s">
        <v>3199</v>
      </c>
      <c r="S20" s="13" t="s">
        <v>3200</v>
      </c>
      <c r="T20" s="13" t="s">
        <v>3201</v>
      </c>
      <c r="U20" s="13" t="s">
        <v>3202</v>
      </c>
    </row>
    <row r="21" spans="1:21" ht="14.4" x14ac:dyDescent="0.3">
      <c r="A21" s="13" t="s">
        <v>3203</v>
      </c>
      <c r="B21" s="13" t="s">
        <v>3204</v>
      </c>
      <c r="C21" s="13" t="s">
        <v>3205</v>
      </c>
      <c r="D21" s="13" t="s">
        <v>3206</v>
      </c>
      <c r="E21" s="13" t="s">
        <v>3207</v>
      </c>
      <c r="F21" s="13" t="s">
        <v>3208</v>
      </c>
      <c r="G21" s="13" t="s">
        <v>3209</v>
      </c>
      <c r="H21" s="13" t="s">
        <v>3210</v>
      </c>
      <c r="I21" s="13" t="s">
        <v>3211</v>
      </c>
      <c r="J21" s="13" t="s">
        <v>3212</v>
      </c>
      <c r="K21" s="13"/>
      <c r="L21" s="13" t="s">
        <v>3213</v>
      </c>
      <c r="M21" s="6" t="s">
        <v>3214</v>
      </c>
      <c r="N21" s="6" t="s">
        <v>3215</v>
      </c>
      <c r="O21" s="13" t="s">
        <v>3216</v>
      </c>
      <c r="P21" s="34" t="s">
        <v>3217</v>
      </c>
      <c r="Q21" s="13" t="s">
        <v>3218</v>
      </c>
      <c r="R21" s="13" t="s">
        <v>3219</v>
      </c>
      <c r="S21" s="13" t="s">
        <v>3220</v>
      </c>
      <c r="T21" s="13" t="s">
        <v>3221</v>
      </c>
      <c r="U21" s="13" t="s">
        <v>3222</v>
      </c>
    </row>
    <row r="22" spans="1:21" ht="14.4" x14ac:dyDescent="0.3">
      <c r="A22" s="13" t="s">
        <v>3223</v>
      </c>
      <c r="B22" s="13" t="s">
        <v>3224</v>
      </c>
      <c r="C22" s="13" t="s">
        <v>3225</v>
      </c>
      <c r="D22" s="13" t="s">
        <v>3226</v>
      </c>
      <c r="E22" s="13" t="s">
        <v>3227</v>
      </c>
      <c r="F22" s="13" t="s">
        <v>3228</v>
      </c>
      <c r="G22" s="13" t="s">
        <v>3229</v>
      </c>
      <c r="H22" s="13" t="s">
        <v>3230</v>
      </c>
      <c r="I22" s="13" t="s">
        <v>3231</v>
      </c>
      <c r="J22" s="13" t="s">
        <v>3232</v>
      </c>
      <c r="K22" s="13"/>
      <c r="L22" s="13" t="s">
        <v>3233</v>
      </c>
      <c r="M22" s="6" t="s">
        <v>3234</v>
      </c>
      <c r="N22" s="6" t="s">
        <v>3235</v>
      </c>
      <c r="O22" s="13" t="s">
        <v>3236</v>
      </c>
      <c r="P22" s="34" t="s">
        <v>3237</v>
      </c>
      <c r="Q22" s="13" t="s">
        <v>3238</v>
      </c>
      <c r="R22" s="13" t="s">
        <v>3239</v>
      </c>
      <c r="S22" s="13" t="s">
        <v>3240</v>
      </c>
      <c r="T22" s="13" t="s">
        <v>3241</v>
      </c>
      <c r="U22" s="13" t="s">
        <v>3242</v>
      </c>
    </row>
    <row r="23" spans="1:21" ht="13.2" x14ac:dyDescent="0.25">
      <c r="A23" s="13" t="s">
        <v>3243</v>
      </c>
      <c r="B23" s="13" t="s">
        <v>3244</v>
      </c>
      <c r="C23" s="13" t="s">
        <v>3245</v>
      </c>
      <c r="D23" s="13" t="s">
        <v>3246</v>
      </c>
      <c r="E23" s="13" t="s">
        <v>3247</v>
      </c>
      <c r="F23" s="13" t="s">
        <v>3248</v>
      </c>
      <c r="G23" s="13" t="s">
        <v>3249</v>
      </c>
      <c r="H23" s="13" t="s">
        <v>3250</v>
      </c>
      <c r="I23" s="13" t="s">
        <v>3251</v>
      </c>
      <c r="J23" s="13" t="s">
        <v>3252</v>
      </c>
      <c r="K23" s="13"/>
      <c r="L23" s="13" t="s">
        <v>3253</v>
      </c>
      <c r="M23" s="12" t="s">
        <v>3254</v>
      </c>
      <c r="N23" s="12" t="s">
        <v>3255</v>
      </c>
      <c r="O23" s="13" t="s">
        <v>3256</v>
      </c>
      <c r="P23" s="34" t="s">
        <v>3257</v>
      </c>
      <c r="Q23" s="13" t="s">
        <v>3258</v>
      </c>
      <c r="R23" s="13" t="s">
        <v>3259</v>
      </c>
      <c r="S23" s="13" t="s">
        <v>3260</v>
      </c>
      <c r="T23" s="13" t="s">
        <v>3261</v>
      </c>
      <c r="U23" s="13" t="s">
        <v>3262</v>
      </c>
    </row>
    <row r="24" spans="1:21" ht="15" customHeight="1" x14ac:dyDescent="0.25">
      <c r="A24" s="13" t="s">
        <v>3263</v>
      </c>
      <c r="B24" s="13" t="s">
        <v>3264</v>
      </c>
      <c r="C24" s="13" t="s">
        <v>3265</v>
      </c>
      <c r="D24" s="13" t="s">
        <v>3266</v>
      </c>
      <c r="E24" s="13" t="s">
        <v>3267</v>
      </c>
      <c r="F24" s="13" t="s">
        <v>3268</v>
      </c>
      <c r="G24" s="13" t="s">
        <v>3269</v>
      </c>
      <c r="H24" s="13" t="s">
        <v>3270</v>
      </c>
      <c r="I24" s="13" t="s">
        <v>3271</v>
      </c>
      <c r="J24" s="13" t="s">
        <v>3272</v>
      </c>
      <c r="K24" s="13"/>
      <c r="L24" s="13" t="s">
        <v>3273</v>
      </c>
      <c r="M24" s="13" t="s">
        <v>3274</v>
      </c>
      <c r="N24" s="13" t="s">
        <v>3275</v>
      </c>
      <c r="O24" s="13" t="s">
        <v>3276</v>
      </c>
      <c r="P24" s="34" t="s">
        <v>3277</v>
      </c>
      <c r="Q24" s="13" t="s">
        <v>3278</v>
      </c>
      <c r="R24" s="13" t="s">
        <v>3279</v>
      </c>
      <c r="S24" s="13" t="s">
        <v>3280</v>
      </c>
      <c r="T24" s="13" t="s">
        <v>3281</v>
      </c>
      <c r="U24" s="13" t="s">
        <v>3282</v>
      </c>
    </row>
    <row r="25" spans="1:21" ht="15" customHeight="1" x14ac:dyDescent="0.25">
      <c r="A25" s="13" t="s">
        <v>3283</v>
      </c>
      <c r="B25" s="13" t="s">
        <v>3284</v>
      </c>
      <c r="C25" s="13" t="s">
        <v>3285</v>
      </c>
      <c r="D25" s="13" t="s">
        <v>3286</v>
      </c>
      <c r="E25" s="13" t="s">
        <v>3287</v>
      </c>
      <c r="F25" s="13" t="s">
        <v>3288</v>
      </c>
      <c r="G25" s="13" t="s">
        <v>3289</v>
      </c>
      <c r="H25" s="13" t="s">
        <v>3290</v>
      </c>
      <c r="I25" s="13" t="s">
        <v>3291</v>
      </c>
      <c r="J25" s="13" t="s">
        <v>3292</v>
      </c>
      <c r="K25" s="13"/>
      <c r="L25" s="13" t="s">
        <v>3293</v>
      </c>
      <c r="M25" s="13" t="s">
        <v>3294</v>
      </c>
      <c r="N25" s="13" t="s">
        <v>3295</v>
      </c>
      <c r="O25" s="13" t="s">
        <v>3296</v>
      </c>
      <c r="P25" s="34" t="s">
        <v>3297</v>
      </c>
      <c r="Q25" s="13" t="s">
        <v>3298</v>
      </c>
      <c r="R25" s="13" t="s">
        <v>3299</v>
      </c>
      <c r="S25" s="13" t="s">
        <v>3300</v>
      </c>
      <c r="T25" s="13" t="s">
        <v>3301</v>
      </c>
      <c r="U25" s="13" t="s">
        <v>3302</v>
      </c>
    </row>
    <row r="26" spans="1:21" ht="15" customHeight="1" x14ac:dyDescent="0.25">
      <c r="A26" s="13" t="s">
        <v>3303</v>
      </c>
      <c r="B26" s="13" t="s">
        <v>3304</v>
      </c>
      <c r="C26" s="13" t="s">
        <v>3305</v>
      </c>
      <c r="D26" s="13" t="s">
        <v>3306</v>
      </c>
      <c r="E26" s="13" t="s">
        <v>3307</v>
      </c>
      <c r="F26" s="13" t="s">
        <v>3308</v>
      </c>
      <c r="G26" s="13" t="s">
        <v>3309</v>
      </c>
      <c r="H26" s="13" t="s">
        <v>3310</v>
      </c>
      <c r="I26" s="13" t="s">
        <v>3311</v>
      </c>
      <c r="J26" s="13" t="s">
        <v>3312</v>
      </c>
      <c r="K26" s="13"/>
      <c r="L26" s="13" t="s">
        <v>3313</v>
      </c>
      <c r="M26" s="13" t="s">
        <v>3314</v>
      </c>
      <c r="N26" s="13" t="s">
        <v>3315</v>
      </c>
      <c r="O26" s="13" t="s">
        <v>3316</v>
      </c>
      <c r="P26" s="34" t="s">
        <v>3317</v>
      </c>
      <c r="Q26" s="13" t="s">
        <v>3318</v>
      </c>
      <c r="R26" s="13" t="s">
        <v>3319</v>
      </c>
      <c r="S26" s="13" t="s">
        <v>3320</v>
      </c>
      <c r="T26" s="13" t="s">
        <v>3321</v>
      </c>
      <c r="U26" s="13" t="s">
        <v>3322</v>
      </c>
    </row>
    <row r="27" spans="1:21" ht="15" customHeight="1" x14ac:dyDescent="0.25">
      <c r="A27" s="13" t="s">
        <v>3323</v>
      </c>
      <c r="B27" s="13" t="s">
        <v>3324</v>
      </c>
      <c r="C27" s="13" t="s">
        <v>3325</v>
      </c>
      <c r="D27" s="13" t="s">
        <v>3326</v>
      </c>
      <c r="E27" s="13" t="s">
        <v>3327</v>
      </c>
      <c r="F27" s="13" t="s">
        <v>3328</v>
      </c>
      <c r="G27" s="13" t="s">
        <v>3329</v>
      </c>
      <c r="H27" s="13" t="s">
        <v>3330</v>
      </c>
      <c r="I27" s="13" t="s">
        <v>3331</v>
      </c>
      <c r="J27" s="13" t="s">
        <v>3332</v>
      </c>
      <c r="K27" s="13"/>
      <c r="L27" s="13" t="s">
        <v>3333</v>
      </c>
      <c r="M27" s="13" t="s">
        <v>3334</v>
      </c>
      <c r="N27" s="13" t="s">
        <v>3335</v>
      </c>
      <c r="O27" s="13" t="s">
        <v>3336</v>
      </c>
      <c r="P27" s="34" t="s">
        <v>3337</v>
      </c>
      <c r="Q27" s="13" t="s">
        <v>3338</v>
      </c>
      <c r="R27" s="13" t="s">
        <v>3339</v>
      </c>
      <c r="S27" s="13" t="s">
        <v>3340</v>
      </c>
      <c r="T27" s="13" t="s">
        <v>3341</v>
      </c>
      <c r="U27" s="13" t="s">
        <v>3342</v>
      </c>
    </row>
    <row r="28" spans="1:21" ht="15" customHeight="1" x14ac:dyDescent="0.25">
      <c r="A28" s="13" t="s">
        <v>3343</v>
      </c>
      <c r="B28" s="13" t="s">
        <v>3344</v>
      </c>
      <c r="C28" s="13" t="s">
        <v>3345</v>
      </c>
      <c r="D28" s="13" t="s">
        <v>3346</v>
      </c>
      <c r="E28" s="13" t="s">
        <v>3347</v>
      </c>
      <c r="F28" s="13" t="s">
        <v>3348</v>
      </c>
      <c r="G28" s="13" t="s">
        <v>3349</v>
      </c>
      <c r="H28" s="13" t="s">
        <v>3350</v>
      </c>
      <c r="I28" s="13" t="s">
        <v>3351</v>
      </c>
      <c r="J28" s="13" t="s">
        <v>3352</v>
      </c>
      <c r="K28" s="13"/>
      <c r="L28" s="13" t="s">
        <v>3353</v>
      </c>
      <c r="M28" s="13" t="s">
        <v>3354</v>
      </c>
      <c r="N28" s="13" t="s">
        <v>3355</v>
      </c>
      <c r="O28" s="13" t="s">
        <v>3356</v>
      </c>
      <c r="P28" s="34" t="s">
        <v>3357</v>
      </c>
      <c r="Q28" s="13" t="s">
        <v>3358</v>
      </c>
      <c r="R28" s="13" t="s">
        <v>3359</v>
      </c>
      <c r="S28" s="13" t="s">
        <v>3360</v>
      </c>
      <c r="T28" s="13" t="s">
        <v>3361</v>
      </c>
      <c r="U28" s="13" t="s">
        <v>3362</v>
      </c>
    </row>
    <row r="29" spans="1:21" ht="15" customHeight="1" x14ac:dyDescent="0.25">
      <c r="A29" s="13" t="s">
        <v>3363</v>
      </c>
      <c r="B29" s="13" t="s">
        <v>3364</v>
      </c>
      <c r="C29" s="13" t="s">
        <v>3365</v>
      </c>
      <c r="D29" s="13" t="s">
        <v>3366</v>
      </c>
      <c r="E29" s="13" t="s">
        <v>3367</v>
      </c>
      <c r="F29" s="13" t="s">
        <v>3368</v>
      </c>
      <c r="G29" s="13" t="s">
        <v>3369</v>
      </c>
      <c r="H29" s="13" t="s">
        <v>3370</v>
      </c>
      <c r="I29" s="13" t="s">
        <v>3371</v>
      </c>
      <c r="J29" s="13" t="s">
        <v>3372</v>
      </c>
      <c r="K29" s="13"/>
      <c r="L29" s="13" t="s">
        <v>3373</v>
      </c>
      <c r="M29" s="13" t="s">
        <v>3374</v>
      </c>
      <c r="N29" s="13" t="s">
        <v>3375</v>
      </c>
      <c r="O29" s="13" t="s">
        <v>3376</v>
      </c>
      <c r="P29" s="34" t="s">
        <v>3377</v>
      </c>
      <c r="Q29" s="13" t="s">
        <v>3378</v>
      </c>
      <c r="R29" s="13" t="s">
        <v>3379</v>
      </c>
      <c r="S29" s="13" t="s">
        <v>3380</v>
      </c>
      <c r="T29" s="13" t="s">
        <v>3381</v>
      </c>
      <c r="U29" s="13" t="s">
        <v>3382</v>
      </c>
    </row>
    <row r="30" spans="1:21" ht="15" customHeight="1" x14ac:dyDescent="0.25">
      <c r="A30" s="13" t="s">
        <v>3383</v>
      </c>
      <c r="B30" s="13" t="s">
        <v>3384</v>
      </c>
      <c r="C30" s="13" t="s">
        <v>3385</v>
      </c>
      <c r="D30" s="13" t="s">
        <v>3386</v>
      </c>
      <c r="E30" s="13" t="s">
        <v>3387</v>
      </c>
      <c r="F30" s="13" t="s">
        <v>3388</v>
      </c>
      <c r="G30" s="13" t="s">
        <v>3389</v>
      </c>
      <c r="H30" s="13" t="s">
        <v>3390</v>
      </c>
      <c r="I30" s="13" t="s">
        <v>3391</v>
      </c>
      <c r="J30" s="13" t="s">
        <v>3392</v>
      </c>
      <c r="K30" s="13"/>
      <c r="L30" s="13" t="s">
        <v>3393</v>
      </c>
      <c r="M30" s="13" t="s">
        <v>3394</v>
      </c>
      <c r="N30" s="13" t="s">
        <v>3395</v>
      </c>
      <c r="O30" s="13" t="s">
        <v>3396</v>
      </c>
      <c r="P30" s="34" t="s">
        <v>3397</v>
      </c>
      <c r="Q30" s="13" t="s">
        <v>2882</v>
      </c>
      <c r="R30" s="13" t="s">
        <v>3398</v>
      </c>
      <c r="S30" s="13" t="s">
        <v>3399</v>
      </c>
      <c r="T30" s="13" t="s">
        <v>3400</v>
      </c>
      <c r="U30" s="13" t="s">
        <v>3401</v>
      </c>
    </row>
    <row r="31" spans="1:21" ht="15" customHeight="1" x14ac:dyDescent="0.25">
      <c r="A31" s="13" t="s">
        <v>3402</v>
      </c>
      <c r="B31" s="13" t="s">
        <v>3403</v>
      </c>
      <c r="C31" s="13" t="s">
        <v>3404</v>
      </c>
      <c r="D31" s="13" t="s">
        <v>3405</v>
      </c>
      <c r="E31" s="13" t="s">
        <v>3406</v>
      </c>
      <c r="F31" s="13" t="s">
        <v>3407</v>
      </c>
      <c r="G31" s="13" t="s">
        <v>3408</v>
      </c>
      <c r="H31" s="13" t="s">
        <v>3409</v>
      </c>
      <c r="I31" s="13" t="s">
        <v>3410</v>
      </c>
      <c r="J31" s="13" t="s">
        <v>3411</v>
      </c>
      <c r="K31" s="13"/>
      <c r="L31" s="13" t="s">
        <v>3412</v>
      </c>
      <c r="M31" s="13" t="s">
        <v>3413</v>
      </c>
      <c r="N31" s="13" t="s">
        <v>3414</v>
      </c>
      <c r="O31" s="13" t="s">
        <v>3415</v>
      </c>
      <c r="P31" s="34" t="s">
        <v>3416</v>
      </c>
      <c r="Q31" s="13" t="s">
        <v>3417</v>
      </c>
      <c r="R31" s="13" t="s">
        <v>3418</v>
      </c>
      <c r="S31" s="13" t="s">
        <v>3419</v>
      </c>
      <c r="T31" s="13" t="s">
        <v>3420</v>
      </c>
      <c r="U31" s="13" t="s">
        <v>3421</v>
      </c>
    </row>
    <row r="32" spans="1:21" ht="15" customHeight="1" x14ac:dyDescent="0.25">
      <c r="A32" s="13" t="s">
        <v>3422</v>
      </c>
      <c r="B32" s="13" t="s">
        <v>3423</v>
      </c>
      <c r="C32" s="13" t="s">
        <v>3424</v>
      </c>
      <c r="D32" s="13" t="s">
        <v>3425</v>
      </c>
      <c r="E32" s="13" t="s">
        <v>3426</v>
      </c>
      <c r="F32" s="13" t="s">
        <v>3427</v>
      </c>
      <c r="G32" s="13" t="s">
        <v>3428</v>
      </c>
      <c r="H32" s="13" t="s">
        <v>3429</v>
      </c>
      <c r="I32" s="13" t="s">
        <v>3430</v>
      </c>
      <c r="J32" s="13" t="s">
        <v>3431</v>
      </c>
      <c r="K32" s="13"/>
      <c r="L32" s="13" t="s">
        <v>3432</v>
      </c>
      <c r="M32" s="13" t="s">
        <v>3433</v>
      </c>
      <c r="N32" s="13" t="s">
        <v>3434</v>
      </c>
      <c r="O32" s="13" t="s">
        <v>3435</v>
      </c>
      <c r="P32" s="34" t="s">
        <v>3436</v>
      </c>
      <c r="Q32" s="13" t="s">
        <v>3437</v>
      </c>
      <c r="R32" s="13" t="s">
        <v>3438</v>
      </c>
      <c r="S32" s="13" t="s">
        <v>3439</v>
      </c>
      <c r="T32" s="13" t="s">
        <v>3440</v>
      </c>
      <c r="U32" s="13" t="s">
        <v>3441</v>
      </c>
    </row>
    <row r="33" spans="1:21" ht="15" customHeight="1" x14ac:dyDescent="0.25">
      <c r="A33" s="13" t="s">
        <v>3442</v>
      </c>
      <c r="B33" s="13" t="s">
        <v>3443</v>
      </c>
      <c r="C33" s="13" t="s">
        <v>3444</v>
      </c>
      <c r="D33" s="13" t="s">
        <v>3445</v>
      </c>
      <c r="E33" s="13" t="s">
        <v>3446</v>
      </c>
      <c r="F33" s="13" t="s">
        <v>3447</v>
      </c>
      <c r="G33" s="13" t="s">
        <v>3448</v>
      </c>
      <c r="H33" s="13" t="s">
        <v>3449</v>
      </c>
      <c r="I33" s="13" t="s">
        <v>3450</v>
      </c>
      <c r="J33" s="13" t="s">
        <v>3451</v>
      </c>
      <c r="K33" s="13"/>
      <c r="L33" s="13" t="s">
        <v>3452</v>
      </c>
      <c r="M33" s="13" t="s">
        <v>3453</v>
      </c>
      <c r="N33" s="13" t="s">
        <v>3454</v>
      </c>
      <c r="O33" s="13" t="s">
        <v>3455</v>
      </c>
      <c r="P33" s="34" t="s">
        <v>3456</v>
      </c>
      <c r="Q33" s="13" t="s">
        <v>3457</v>
      </c>
      <c r="R33" s="13" t="s">
        <v>3458</v>
      </c>
      <c r="S33" s="13" t="s">
        <v>3459</v>
      </c>
      <c r="T33" s="13" t="s">
        <v>3460</v>
      </c>
      <c r="U33" s="13" t="s">
        <v>3461</v>
      </c>
    </row>
    <row r="34" spans="1:21" ht="15" customHeight="1" x14ac:dyDescent="0.25">
      <c r="A34" s="13" t="s">
        <v>3462</v>
      </c>
      <c r="B34" s="13" t="s">
        <v>3463</v>
      </c>
      <c r="C34" s="13" t="s">
        <v>3464</v>
      </c>
      <c r="D34" s="13" t="s">
        <v>3465</v>
      </c>
      <c r="E34" s="13" t="s">
        <v>3466</v>
      </c>
      <c r="F34" s="13" t="s">
        <v>3467</v>
      </c>
      <c r="G34" s="13" t="s">
        <v>3468</v>
      </c>
      <c r="H34" s="13" t="s">
        <v>3469</v>
      </c>
      <c r="I34" s="13" t="s">
        <v>3470</v>
      </c>
      <c r="J34" s="13" t="s">
        <v>3471</v>
      </c>
      <c r="K34" s="13"/>
      <c r="L34" s="13" t="s">
        <v>3472</v>
      </c>
      <c r="M34" s="13"/>
      <c r="N34" s="13" t="s">
        <v>3473</v>
      </c>
      <c r="O34" s="13" t="s">
        <v>3474</v>
      </c>
      <c r="P34" s="34" t="s">
        <v>3475</v>
      </c>
      <c r="Q34" s="13" t="s">
        <v>3476</v>
      </c>
      <c r="R34" s="13" t="s">
        <v>3477</v>
      </c>
      <c r="S34" s="13" t="s">
        <v>3478</v>
      </c>
      <c r="T34" s="13" t="s">
        <v>3479</v>
      </c>
      <c r="U34" s="13" t="s">
        <v>3480</v>
      </c>
    </row>
    <row r="35" spans="1:21" ht="15" customHeight="1" x14ac:dyDescent="0.25">
      <c r="A35" s="13" t="s">
        <v>3481</v>
      </c>
      <c r="B35" s="13" t="s">
        <v>3482</v>
      </c>
      <c r="C35" s="13" t="s">
        <v>3483</v>
      </c>
      <c r="D35" s="13" t="s">
        <v>3484</v>
      </c>
      <c r="E35" s="13" t="s">
        <v>3485</v>
      </c>
      <c r="F35" s="13" t="s">
        <v>3486</v>
      </c>
      <c r="G35" s="13" t="s">
        <v>3487</v>
      </c>
      <c r="H35" s="13" t="s">
        <v>3488</v>
      </c>
      <c r="I35" s="13" t="s">
        <v>3489</v>
      </c>
      <c r="J35" s="13" t="s">
        <v>3490</v>
      </c>
      <c r="K35" s="13"/>
      <c r="L35" s="13" t="s">
        <v>3491</v>
      </c>
      <c r="M35" s="13"/>
      <c r="N35" s="13" t="s">
        <v>3492</v>
      </c>
      <c r="O35" s="13" t="s">
        <v>3493</v>
      </c>
      <c r="P35" s="34" t="s">
        <v>3494</v>
      </c>
      <c r="Q35" s="13" t="s">
        <v>3495</v>
      </c>
      <c r="R35" s="13" t="s">
        <v>3496</v>
      </c>
      <c r="S35" s="13" t="s">
        <v>3497</v>
      </c>
      <c r="T35" s="13" t="s">
        <v>3498</v>
      </c>
      <c r="U35" s="13" t="s">
        <v>3499</v>
      </c>
    </row>
    <row r="36" spans="1:21" ht="15" customHeight="1" x14ac:dyDescent="0.25">
      <c r="A36" s="13" t="s">
        <v>3500</v>
      </c>
      <c r="B36" s="13" t="s">
        <v>3501</v>
      </c>
      <c r="C36" s="13" t="s">
        <v>3502</v>
      </c>
      <c r="D36" s="13" t="s">
        <v>3503</v>
      </c>
      <c r="E36" s="13" t="s">
        <v>3504</v>
      </c>
      <c r="F36" s="13" t="s">
        <v>3505</v>
      </c>
      <c r="G36" s="13" t="s">
        <v>3506</v>
      </c>
      <c r="H36" s="13" t="s">
        <v>3507</v>
      </c>
      <c r="I36" s="13" t="s">
        <v>3508</v>
      </c>
      <c r="J36" s="13" t="s">
        <v>3509</v>
      </c>
      <c r="K36" s="13"/>
      <c r="L36" s="13" t="s">
        <v>3510</v>
      </c>
      <c r="M36" s="13"/>
      <c r="N36" s="13" t="s">
        <v>3511</v>
      </c>
      <c r="O36" s="13" t="s">
        <v>3512</v>
      </c>
      <c r="P36" s="34" t="s">
        <v>3513</v>
      </c>
      <c r="Q36" s="13" t="s">
        <v>3514</v>
      </c>
      <c r="R36" s="13" t="s">
        <v>3515</v>
      </c>
      <c r="S36" s="13" t="s">
        <v>3516</v>
      </c>
      <c r="T36" s="13" t="s">
        <v>3517</v>
      </c>
      <c r="U36" s="13" t="s">
        <v>3518</v>
      </c>
    </row>
    <row r="37" spans="1:21" ht="15" customHeight="1" x14ac:dyDescent="0.25">
      <c r="A37" s="13" t="s">
        <v>3519</v>
      </c>
      <c r="B37" s="13" t="s">
        <v>3520</v>
      </c>
      <c r="C37" s="13" t="s">
        <v>3521</v>
      </c>
      <c r="D37" s="13" t="s">
        <v>3522</v>
      </c>
      <c r="E37" s="13" t="s">
        <v>3523</v>
      </c>
      <c r="F37" s="13" t="s">
        <v>3524</v>
      </c>
      <c r="G37" s="13" t="s">
        <v>3525</v>
      </c>
      <c r="H37" s="13" t="s">
        <v>3526</v>
      </c>
      <c r="I37" s="13" t="s">
        <v>3527</v>
      </c>
      <c r="J37" s="13" t="s">
        <v>3528</v>
      </c>
      <c r="K37" s="13"/>
      <c r="L37" s="13" t="s">
        <v>3529</v>
      </c>
      <c r="M37" s="13"/>
      <c r="N37" s="13" t="s">
        <v>3530</v>
      </c>
      <c r="O37" s="13" t="s">
        <v>3531</v>
      </c>
      <c r="P37" s="34" t="s">
        <v>3532</v>
      </c>
      <c r="Q37" s="13" t="s">
        <v>3533</v>
      </c>
      <c r="R37" s="13" t="s">
        <v>3534</v>
      </c>
      <c r="S37" s="13" t="s">
        <v>3535</v>
      </c>
      <c r="T37" s="13" t="s">
        <v>3536</v>
      </c>
      <c r="U37" s="13" t="s">
        <v>3537</v>
      </c>
    </row>
    <row r="38" spans="1:21" ht="15" customHeight="1" x14ac:dyDescent="0.25">
      <c r="A38" s="13" t="s">
        <v>3538</v>
      </c>
      <c r="B38" s="13" t="s">
        <v>3539</v>
      </c>
      <c r="C38" s="13" t="s">
        <v>3540</v>
      </c>
      <c r="D38" s="13" t="s">
        <v>3541</v>
      </c>
      <c r="E38" s="13" t="s">
        <v>3542</v>
      </c>
      <c r="F38" s="13" t="s">
        <v>3543</v>
      </c>
      <c r="G38" s="13" t="s">
        <v>3544</v>
      </c>
      <c r="H38" s="13" t="s">
        <v>3545</v>
      </c>
      <c r="I38" s="13" t="s">
        <v>3546</v>
      </c>
      <c r="J38" s="13" t="s">
        <v>3547</v>
      </c>
      <c r="K38" s="13"/>
      <c r="L38" s="13" t="s">
        <v>3548</v>
      </c>
      <c r="M38" s="13"/>
      <c r="N38" s="13" t="s">
        <v>3549</v>
      </c>
      <c r="O38" s="13" t="s">
        <v>3550</v>
      </c>
      <c r="P38" s="34" t="s">
        <v>3551</v>
      </c>
      <c r="Q38" s="13" t="s">
        <v>3552</v>
      </c>
      <c r="R38" s="13" t="s">
        <v>3553</v>
      </c>
      <c r="S38" s="13" t="s">
        <v>3554</v>
      </c>
      <c r="T38" s="13" t="s">
        <v>3555</v>
      </c>
      <c r="U38" s="13" t="s">
        <v>3556</v>
      </c>
    </row>
    <row r="39" spans="1:21" ht="15" customHeight="1" x14ac:dyDescent="0.25">
      <c r="A39" s="13" t="s">
        <v>3557</v>
      </c>
      <c r="B39" s="13" t="s">
        <v>3558</v>
      </c>
      <c r="C39" s="13" t="s">
        <v>3559</v>
      </c>
      <c r="D39" s="13" t="s">
        <v>3560</v>
      </c>
      <c r="E39" s="13" t="s">
        <v>3561</v>
      </c>
      <c r="F39" s="13" t="s">
        <v>3562</v>
      </c>
      <c r="G39" s="13" t="s">
        <v>3563</v>
      </c>
      <c r="H39" s="13"/>
      <c r="I39" s="13" t="s">
        <v>3564</v>
      </c>
      <c r="J39" s="13" t="s">
        <v>3565</v>
      </c>
      <c r="K39" s="13"/>
      <c r="L39" s="13" t="s">
        <v>3566</v>
      </c>
      <c r="M39" s="13"/>
      <c r="N39" s="13" t="s">
        <v>3567</v>
      </c>
      <c r="O39" s="13" t="s">
        <v>3568</v>
      </c>
      <c r="P39" s="34" t="s">
        <v>3569</v>
      </c>
      <c r="Q39" s="13" t="s">
        <v>3570</v>
      </c>
      <c r="R39" s="13" t="s">
        <v>3571</v>
      </c>
      <c r="S39" s="13" t="s">
        <v>3572</v>
      </c>
      <c r="T39" s="13" t="s">
        <v>3573</v>
      </c>
      <c r="U39" s="13" t="s">
        <v>3574</v>
      </c>
    </row>
    <row r="40" spans="1:21" ht="15" customHeight="1" x14ac:dyDescent="0.25">
      <c r="A40" s="13" t="s">
        <v>3575</v>
      </c>
      <c r="B40" s="13" t="s">
        <v>3576</v>
      </c>
      <c r="C40" s="13" t="s">
        <v>3577</v>
      </c>
      <c r="D40" s="13" t="s">
        <v>3578</v>
      </c>
      <c r="E40" s="13" t="s">
        <v>3579</v>
      </c>
      <c r="F40" s="13" t="s">
        <v>3580</v>
      </c>
      <c r="G40" s="13" t="s">
        <v>3581</v>
      </c>
      <c r="H40" s="13"/>
      <c r="I40" s="13" t="s">
        <v>3582</v>
      </c>
      <c r="J40" s="13" t="s">
        <v>3583</v>
      </c>
      <c r="K40" s="13"/>
      <c r="L40" s="13" t="s">
        <v>3584</v>
      </c>
      <c r="M40" s="13"/>
      <c r="N40" s="13" t="s">
        <v>3585</v>
      </c>
      <c r="O40" s="13" t="s">
        <v>3586</v>
      </c>
      <c r="P40" s="34" t="s">
        <v>3587</v>
      </c>
      <c r="Q40" s="13" t="s">
        <v>3588</v>
      </c>
      <c r="R40" s="13" t="s">
        <v>3589</v>
      </c>
      <c r="S40" s="13" t="s">
        <v>3590</v>
      </c>
      <c r="T40" s="13" t="s">
        <v>3591</v>
      </c>
      <c r="U40" s="13" t="s">
        <v>3592</v>
      </c>
    </row>
    <row r="41" spans="1:21" ht="15" customHeight="1" x14ac:dyDescent="0.25">
      <c r="A41" s="13" t="s">
        <v>3593</v>
      </c>
      <c r="B41" s="13" t="s">
        <v>3594</v>
      </c>
      <c r="C41" s="13" t="s">
        <v>3595</v>
      </c>
      <c r="D41" s="13" t="s">
        <v>3596</v>
      </c>
      <c r="E41" s="13" t="s">
        <v>3597</v>
      </c>
      <c r="F41" s="13" t="s">
        <v>3598</v>
      </c>
      <c r="G41" s="13" t="s">
        <v>3599</v>
      </c>
      <c r="H41" s="13"/>
      <c r="I41" s="13" t="s">
        <v>3600</v>
      </c>
      <c r="J41" s="13" t="s">
        <v>3601</v>
      </c>
      <c r="K41" s="13"/>
      <c r="L41" s="13" t="s">
        <v>3602</v>
      </c>
      <c r="M41" s="13"/>
      <c r="N41" s="13" t="s">
        <v>3603</v>
      </c>
      <c r="O41" s="13" t="s">
        <v>3604</v>
      </c>
      <c r="P41" s="34" t="s">
        <v>3605</v>
      </c>
      <c r="Q41" s="13" t="s">
        <v>3606</v>
      </c>
      <c r="R41" s="13" t="s">
        <v>3607</v>
      </c>
      <c r="S41" s="13" t="s">
        <v>3608</v>
      </c>
      <c r="T41" s="13" t="s">
        <v>3609</v>
      </c>
      <c r="U41" s="13" t="s">
        <v>3610</v>
      </c>
    </row>
    <row r="42" spans="1:21" ht="15" customHeight="1" x14ac:dyDescent="0.25">
      <c r="A42" s="13" t="s">
        <v>3611</v>
      </c>
      <c r="B42" s="13" t="s">
        <v>3612</v>
      </c>
      <c r="C42" s="13" t="s">
        <v>3613</v>
      </c>
      <c r="D42" s="13" t="s">
        <v>3614</v>
      </c>
      <c r="E42" s="13" t="s">
        <v>3615</v>
      </c>
      <c r="F42" s="13" t="s">
        <v>3616</v>
      </c>
      <c r="G42" s="13" t="s">
        <v>3599</v>
      </c>
      <c r="H42" s="13"/>
      <c r="I42" s="13" t="s">
        <v>3617</v>
      </c>
      <c r="J42" s="13" t="s">
        <v>3618</v>
      </c>
      <c r="K42" s="13"/>
      <c r="L42" s="13" t="s">
        <v>3619</v>
      </c>
      <c r="M42" s="13"/>
      <c r="N42" s="13" t="s">
        <v>3620</v>
      </c>
      <c r="O42" s="13" t="s">
        <v>3621</v>
      </c>
      <c r="P42" s="34" t="s">
        <v>3622</v>
      </c>
      <c r="Q42" s="13" t="s">
        <v>3623</v>
      </c>
      <c r="R42" s="13" t="s">
        <v>3624</v>
      </c>
      <c r="S42" s="13" t="s">
        <v>3625</v>
      </c>
      <c r="T42" s="13" t="s">
        <v>3626</v>
      </c>
      <c r="U42" s="13" t="s">
        <v>3627</v>
      </c>
    </row>
    <row r="43" spans="1:21" ht="15" customHeight="1" x14ac:dyDescent="0.25">
      <c r="A43" s="13" t="s">
        <v>3628</v>
      </c>
      <c r="B43" s="13" t="s">
        <v>3629</v>
      </c>
      <c r="C43" s="13" t="s">
        <v>3630</v>
      </c>
      <c r="D43" s="13" t="s">
        <v>3631</v>
      </c>
      <c r="E43" s="13" t="s">
        <v>3632</v>
      </c>
      <c r="F43" s="13" t="s">
        <v>3633</v>
      </c>
      <c r="G43" s="13" t="s">
        <v>3599</v>
      </c>
      <c r="H43" s="13"/>
      <c r="I43" s="13" t="s">
        <v>3634</v>
      </c>
      <c r="J43" s="13" t="s">
        <v>3635</v>
      </c>
      <c r="K43" s="13"/>
      <c r="L43" s="13" t="s">
        <v>3636</v>
      </c>
      <c r="M43" s="13"/>
      <c r="N43" s="13" t="s">
        <v>3637</v>
      </c>
      <c r="O43" s="13" t="s">
        <v>3638</v>
      </c>
      <c r="P43" s="34" t="s">
        <v>3639</v>
      </c>
      <c r="Q43" s="13" t="s">
        <v>3640</v>
      </c>
      <c r="R43" s="13" t="s">
        <v>3641</v>
      </c>
      <c r="S43" s="13" t="s">
        <v>3642</v>
      </c>
      <c r="T43" s="13" t="s">
        <v>3643</v>
      </c>
      <c r="U43" s="13" t="s">
        <v>3644</v>
      </c>
    </row>
    <row r="44" spans="1:21" ht="15" customHeight="1" x14ac:dyDescent="0.25">
      <c r="A44" s="13" t="s">
        <v>3645</v>
      </c>
      <c r="B44" s="13" t="s">
        <v>3646</v>
      </c>
      <c r="C44" s="13" t="s">
        <v>3647</v>
      </c>
      <c r="D44" s="13" t="s">
        <v>3648</v>
      </c>
      <c r="E44" s="13" t="s">
        <v>3649</v>
      </c>
      <c r="F44" s="13" t="s">
        <v>3650</v>
      </c>
      <c r="G44" s="13" t="s">
        <v>3651</v>
      </c>
      <c r="H44" s="13"/>
      <c r="I44" s="13" t="s">
        <v>3652</v>
      </c>
      <c r="J44" s="13" t="s">
        <v>3653</v>
      </c>
      <c r="K44" s="13"/>
      <c r="L44" s="13" t="s">
        <v>3654</v>
      </c>
      <c r="M44" s="13"/>
      <c r="N44" s="13" t="s">
        <v>3655</v>
      </c>
      <c r="O44" s="13" t="s">
        <v>3656</v>
      </c>
      <c r="P44" s="34" t="s">
        <v>3657</v>
      </c>
      <c r="Q44" s="13" t="s">
        <v>3658</v>
      </c>
      <c r="R44" s="13" t="s">
        <v>3659</v>
      </c>
      <c r="S44" s="13" t="s">
        <v>3660</v>
      </c>
      <c r="T44" s="13" t="s">
        <v>3661</v>
      </c>
      <c r="U44" s="13" t="s">
        <v>3662</v>
      </c>
    </row>
    <row r="45" spans="1:21" ht="15" customHeight="1" x14ac:dyDescent="0.25">
      <c r="A45" s="13" t="s">
        <v>3663</v>
      </c>
      <c r="B45" s="13" t="s">
        <v>3664</v>
      </c>
      <c r="C45" s="13" t="s">
        <v>3665</v>
      </c>
      <c r="D45" s="13" t="s">
        <v>3666</v>
      </c>
      <c r="E45" s="13" t="s">
        <v>3667</v>
      </c>
      <c r="F45" s="13" t="s">
        <v>3668</v>
      </c>
      <c r="G45" s="13" t="s">
        <v>3669</v>
      </c>
      <c r="H45" s="13"/>
      <c r="I45" s="13" t="s">
        <v>3670</v>
      </c>
      <c r="J45" s="13" t="s">
        <v>3671</v>
      </c>
      <c r="K45" s="13"/>
      <c r="L45" s="13" t="s">
        <v>3672</v>
      </c>
      <c r="M45" s="13"/>
      <c r="N45" s="13" t="s">
        <v>3673</v>
      </c>
      <c r="O45" s="13" t="s">
        <v>3674</v>
      </c>
      <c r="P45" s="34" t="s">
        <v>3675</v>
      </c>
      <c r="Q45" s="13" t="s">
        <v>3676</v>
      </c>
      <c r="R45" s="13" t="s">
        <v>3677</v>
      </c>
      <c r="S45" s="13" t="s">
        <v>3678</v>
      </c>
      <c r="T45" s="13" t="s">
        <v>3679</v>
      </c>
      <c r="U45" s="13" t="s">
        <v>3680</v>
      </c>
    </row>
    <row r="46" spans="1:21" ht="15" customHeight="1" x14ac:dyDescent="0.25">
      <c r="A46" s="13" t="s">
        <v>3681</v>
      </c>
      <c r="B46" s="13" t="s">
        <v>3682</v>
      </c>
      <c r="C46" s="13" t="s">
        <v>3683</v>
      </c>
      <c r="D46" s="13" t="s">
        <v>3684</v>
      </c>
      <c r="E46" s="13" t="s">
        <v>3685</v>
      </c>
      <c r="F46" s="13" t="s">
        <v>3686</v>
      </c>
      <c r="G46" s="13" t="s">
        <v>3687</v>
      </c>
      <c r="H46" s="13"/>
      <c r="I46" s="13" t="s">
        <v>3688</v>
      </c>
      <c r="J46" s="13" t="s">
        <v>3689</v>
      </c>
      <c r="K46" s="13"/>
      <c r="L46" s="13" t="s">
        <v>3690</v>
      </c>
      <c r="M46" s="13"/>
      <c r="N46" s="13" t="s">
        <v>3691</v>
      </c>
      <c r="O46" s="13" t="s">
        <v>3692</v>
      </c>
      <c r="P46" s="34" t="s">
        <v>3693</v>
      </c>
      <c r="Q46" s="13" t="s">
        <v>3694</v>
      </c>
      <c r="R46" s="13" t="s">
        <v>3695</v>
      </c>
      <c r="S46" s="13" t="s">
        <v>3696</v>
      </c>
      <c r="T46" s="13" t="s">
        <v>3626</v>
      </c>
      <c r="U46" s="13" t="s">
        <v>3697</v>
      </c>
    </row>
    <row r="47" spans="1:21" ht="15" customHeight="1" x14ac:dyDescent="0.25">
      <c r="A47" s="13" t="s">
        <v>3698</v>
      </c>
      <c r="B47" s="13" t="s">
        <v>3699</v>
      </c>
      <c r="C47" s="13" t="s">
        <v>3700</v>
      </c>
      <c r="D47" s="13" t="s">
        <v>3701</v>
      </c>
      <c r="E47" s="13" t="s">
        <v>3702</v>
      </c>
      <c r="F47" s="13" t="s">
        <v>3703</v>
      </c>
      <c r="G47" s="13" t="s">
        <v>3687</v>
      </c>
      <c r="H47" s="13"/>
      <c r="I47" s="13" t="s">
        <v>3704</v>
      </c>
      <c r="J47" s="13" t="s">
        <v>3705</v>
      </c>
      <c r="K47" s="13"/>
      <c r="L47" s="13" t="s">
        <v>3706</v>
      </c>
      <c r="M47" s="13"/>
      <c r="N47" s="13" t="s">
        <v>3707</v>
      </c>
      <c r="O47" s="13" t="s">
        <v>3708</v>
      </c>
      <c r="P47" s="34" t="s">
        <v>3709</v>
      </c>
      <c r="Q47" s="13" t="s">
        <v>3710</v>
      </c>
      <c r="R47" s="13" t="s">
        <v>3711</v>
      </c>
      <c r="S47" s="13" t="s">
        <v>3712</v>
      </c>
      <c r="T47" s="13" t="s">
        <v>3713</v>
      </c>
      <c r="U47" s="13" t="s">
        <v>3714</v>
      </c>
    </row>
    <row r="48" spans="1:21" ht="15" customHeight="1" x14ac:dyDescent="0.25">
      <c r="A48" s="13" t="s">
        <v>3715</v>
      </c>
      <c r="B48" s="13" t="s">
        <v>3716</v>
      </c>
      <c r="C48" s="13" t="s">
        <v>3717</v>
      </c>
      <c r="D48" s="13" t="s">
        <v>3718</v>
      </c>
      <c r="E48" s="13" t="s">
        <v>3719</v>
      </c>
      <c r="F48" s="13" t="s">
        <v>3720</v>
      </c>
      <c r="G48" s="13" t="s">
        <v>3687</v>
      </c>
      <c r="H48" s="13"/>
      <c r="I48" s="13" t="s">
        <v>3721</v>
      </c>
      <c r="J48" s="13" t="s">
        <v>3722</v>
      </c>
      <c r="K48" s="13"/>
      <c r="L48" s="13" t="s">
        <v>3723</v>
      </c>
      <c r="M48" s="13"/>
      <c r="N48" s="13" t="s">
        <v>3724</v>
      </c>
      <c r="O48" s="13" t="s">
        <v>3725</v>
      </c>
      <c r="P48" s="34" t="s">
        <v>3726</v>
      </c>
      <c r="Q48" s="13" t="s">
        <v>3727</v>
      </c>
      <c r="R48" s="13" t="s">
        <v>3728</v>
      </c>
      <c r="S48" s="13" t="s">
        <v>3729</v>
      </c>
      <c r="T48" s="13" t="s">
        <v>3730</v>
      </c>
      <c r="U48" s="13" t="s">
        <v>3731</v>
      </c>
    </row>
    <row r="49" spans="1:21" ht="15" customHeight="1" x14ac:dyDescent="0.25">
      <c r="A49" s="13" t="s">
        <v>3732</v>
      </c>
      <c r="B49" s="13" t="s">
        <v>3733</v>
      </c>
      <c r="C49" s="13" t="s">
        <v>3734</v>
      </c>
      <c r="D49" s="13" t="s">
        <v>3735</v>
      </c>
      <c r="E49" s="13" t="s">
        <v>3736</v>
      </c>
      <c r="F49" s="13" t="s">
        <v>3737</v>
      </c>
      <c r="G49" s="13" t="s">
        <v>3738</v>
      </c>
      <c r="H49" s="13"/>
      <c r="I49" s="13" t="s">
        <v>3739</v>
      </c>
      <c r="J49" s="13" t="s">
        <v>3740</v>
      </c>
      <c r="K49" s="13"/>
      <c r="L49" s="13" t="s">
        <v>3741</v>
      </c>
      <c r="M49" s="13"/>
      <c r="N49" s="13" t="s">
        <v>3742</v>
      </c>
      <c r="O49" s="13" t="s">
        <v>3743</v>
      </c>
      <c r="P49" s="34" t="s">
        <v>3744</v>
      </c>
      <c r="Q49" s="13" t="s">
        <v>3745</v>
      </c>
      <c r="R49" s="13" t="s">
        <v>3746</v>
      </c>
      <c r="S49" s="13" t="s">
        <v>3747</v>
      </c>
      <c r="T49" s="13" t="s">
        <v>3748</v>
      </c>
      <c r="U49" s="13" t="s">
        <v>3749</v>
      </c>
    </row>
    <row r="50" spans="1:21" ht="15" customHeight="1" x14ac:dyDescent="0.25">
      <c r="A50" s="13" t="s">
        <v>3750</v>
      </c>
      <c r="B50" s="13" t="s">
        <v>3751</v>
      </c>
      <c r="C50" s="13" t="s">
        <v>3752</v>
      </c>
      <c r="D50" s="13" t="s">
        <v>3753</v>
      </c>
      <c r="E50" s="13" t="s">
        <v>3754</v>
      </c>
      <c r="F50" s="13" t="s">
        <v>3755</v>
      </c>
      <c r="G50" s="13" t="s">
        <v>3756</v>
      </c>
      <c r="H50" s="13"/>
      <c r="I50" s="13" t="s">
        <v>3757</v>
      </c>
      <c r="J50" s="13"/>
      <c r="K50" s="13"/>
      <c r="L50" s="13" t="s">
        <v>3758</v>
      </c>
      <c r="M50" s="13"/>
      <c r="N50" s="13" t="s">
        <v>3759</v>
      </c>
      <c r="O50" s="13" t="s">
        <v>3760</v>
      </c>
      <c r="P50" s="34" t="s">
        <v>3761</v>
      </c>
      <c r="Q50" s="13" t="s">
        <v>3762</v>
      </c>
      <c r="R50" s="13" t="s">
        <v>3763</v>
      </c>
      <c r="S50" s="13" t="s">
        <v>3764</v>
      </c>
      <c r="T50" s="13" t="s">
        <v>3765</v>
      </c>
      <c r="U50" s="13" t="s">
        <v>3766</v>
      </c>
    </row>
    <row r="51" spans="1:21" ht="15" customHeight="1" x14ac:dyDescent="0.25">
      <c r="A51" s="13" t="s">
        <v>3767</v>
      </c>
      <c r="B51" s="13" t="s">
        <v>3768</v>
      </c>
      <c r="C51" s="13" t="s">
        <v>3769</v>
      </c>
      <c r="D51" s="13" t="s">
        <v>3770</v>
      </c>
      <c r="E51" s="13" t="s">
        <v>3771</v>
      </c>
      <c r="F51" s="13" t="s">
        <v>3772</v>
      </c>
      <c r="G51" s="13" t="s">
        <v>3773</v>
      </c>
      <c r="H51" s="13"/>
      <c r="I51" s="13" t="s">
        <v>3774</v>
      </c>
      <c r="J51" s="13"/>
      <c r="K51" s="13"/>
      <c r="L51" s="13" t="s">
        <v>3775</v>
      </c>
      <c r="M51" s="13"/>
      <c r="N51" s="13" t="s">
        <v>3776</v>
      </c>
      <c r="O51" s="13" t="s">
        <v>3777</v>
      </c>
      <c r="P51" s="34" t="s">
        <v>3778</v>
      </c>
      <c r="Q51" s="13" t="s">
        <v>3779</v>
      </c>
      <c r="R51" s="13" t="s">
        <v>3780</v>
      </c>
      <c r="S51" s="13" t="s">
        <v>3781</v>
      </c>
      <c r="T51" s="13" t="s">
        <v>3782</v>
      </c>
      <c r="U51" s="13" t="s">
        <v>3574</v>
      </c>
    </row>
    <row r="52" spans="1:21" ht="15" customHeight="1" x14ac:dyDescent="0.25">
      <c r="A52" s="13" t="s">
        <v>3783</v>
      </c>
      <c r="B52" s="13" t="s">
        <v>3784</v>
      </c>
      <c r="C52" s="13" t="s">
        <v>3785</v>
      </c>
      <c r="D52" s="13" t="s">
        <v>3786</v>
      </c>
      <c r="E52" s="13" t="s">
        <v>3787</v>
      </c>
      <c r="F52" s="13" t="s">
        <v>3788</v>
      </c>
      <c r="G52" s="13" t="s">
        <v>3789</v>
      </c>
      <c r="H52" s="13"/>
      <c r="I52" s="13" t="s">
        <v>3790</v>
      </c>
      <c r="J52" s="13"/>
      <c r="K52" s="13"/>
      <c r="L52" s="13" t="s">
        <v>3791</v>
      </c>
      <c r="M52" s="13"/>
      <c r="N52" s="13" t="s">
        <v>3792</v>
      </c>
      <c r="O52" s="13" t="s">
        <v>3793</v>
      </c>
      <c r="P52" s="34" t="s">
        <v>3794</v>
      </c>
      <c r="Q52" s="13" t="s">
        <v>3795</v>
      </c>
      <c r="R52" s="13" t="s">
        <v>3796</v>
      </c>
      <c r="S52" s="13" t="s">
        <v>3797</v>
      </c>
      <c r="T52" s="13" t="s">
        <v>3798</v>
      </c>
      <c r="U52" s="13" t="s">
        <v>3799</v>
      </c>
    </row>
    <row r="53" spans="1:21" ht="15" customHeight="1" x14ac:dyDescent="0.25">
      <c r="A53" s="13" t="s">
        <v>3800</v>
      </c>
      <c r="B53" s="13" t="s">
        <v>3801</v>
      </c>
      <c r="C53" s="13" t="s">
        <v>3802</v>
      </c>
      <c r="D53" s="13" t="s">
        <v>3803</v>
      </c>
      <c r="E53" s="13" t="s">
        <v>3804</v>
      </c>
      <c r="F53" s="13" t="s">
        <v>3805</v>
      </c>
      <c r="G53" s="13" t="s">
        <v>3789</v>
      </c>
      <c r="H53" s="13"/>
      <c r="I53" s="13" t="s">
        <v>3806</v>
      </c>
      <c r="J53" s="13"/>
      <c r="K53" s="13"/>
      <c r="L53" s="13" t="s">
        <v>3807</v>
      </c>
      <c r="M53" s="13"/>
      <c r="N53" s="13" t="s">
        <v>3808</v>
      </c>
      <c r="O53" s="13" t="s">
        <v>3809</v>
      </c>
      <c r="P53" s="34" t="s">
        <v>3810</v>
      </c>
      <c r="Q53" s="13" t="s">
        <v>3811</v>
      </c>
      <c r="R53" s="13" t="s">
        <v>3812</v>
      </c>
      <c r="S53" s="13" t="s">
        <v>3813</v>
      </c>
      <c r="T53" s="13" t="s">
        <v>3814</v>
      </c>
      <c r="U53" s="13" t="s">
        <v>3815</v>
      </c>
    </row>
    <row r="54" spans="1:21" ht="15" customHeight="1" x14ac:dyDescent="0.25">
      <c r="A54" s="13" t="s">
        <v>3816</v>
      </c>
      <c r="B54" s="13" t="s">
        <v>3817</v>
      </c>
      <c r="C54" s="13" t="s">
        <v>3818</v>
      </c>
      <c r="D54" s="13" t="s">
        <v>3819</v>
      </c>
      <c r="E54" s="13" t="s">
        <v>3820</v>
      </c>
      <c r="F54" s="13" t="s">
        <v>3821</v>
      </c>
      <c r="G54" s="13" t="s">
        <v>3822</v>
      </c>
      <c r="H54" s="13"/>
      <c r="I54" s="13" t="s">
        <v>3823</v>
      </c>
      <c r="J54" s="13"/>
      <c r="K54" s="13"/>
      <c r="L54" s="13" t="s">
        <v>3824</v>
      </c>
      <c r="M54" s="13"/>
      <c r="N54" s="13" t="s">
        <v>3825</v>
      </c>
      <c r="O54" s="13" t="s">
        <v>3826</v>
      </c>
      <c r="P54" s="34" t="s">
        <v>3827</v>
      </c>
      <c r="Q54" s="13" t="s">
        <v>3828</v>
      </c>
      <c r="R54" s="13" t="s">
        <v>3829</v>
      </c>
      <c r="S54" s="13" t="s">
        <v>3830</v>
      </c>
      <c r="T54" s="13" t="s">
        <v>3831</v>
      </c>
      <c r="U54" s="13" t="s">
        <v>3832</v>
      </c>
    </row>
    <row r="55" spans="1:21" ht="15" customHeight="1" x14ac:dyDescent="0.25">
      <c r="A55" s="13" t="s">
        <v>3833</v>
      </c>
      <c r="B55" s="13" t="s">
        <v>3834</v>
      </c>
      <c r="C55" s="13" t="s">
        <v>3835</v>
      </c>
      <c r="D55" s="13" t="s">
        <v>3836</v>
      </c>
      <c r="E55" s="13" t="s">
        <v>3837</v>
      </c>
      <c r="F55" s="13" t="s">
        <v>3838</v>
      </c>
      <c r="G55" s="13" t="s">
        <v>3839</v>
      </c>
      <c r="H55" s="13"/>
      <c r="I55" s="13" t="s">
        <v>3840</v>
      </c>
      <c r="J55" s="13"/>
      <c r="K55" s="13"/>
      <c r="L55" s="13" t="s">
        <v>3841</v>
      </c>
      <c r="M55" s="13"/>
      <c r="N55" s="13" t="s">
        <v>3842</v>
      </c>
      <c r="O55" s="13" t="s">
        <v>3843</v>
      </c>
      <c r="P55" s="34" t="s">
        <v>3844</v>
      </c>
      <c r="Q55" s="13" t="s">
        <v>3845</v>
      </c>
      <c r="R55" s="13" t="s">
        <v>3846</v>
      </c>
      <c r="S55" s="13" t="s">
        <v>3847</v>
      </c>
      <c r="T55" s="13" t="s">
        <v>3848</v>
      </c>
      <c r="U55" s="13" t="s">
        <v>3849</v>
      </c>
    </row>
    <row r="56" spans="1:21" ht="15" customHeight="1" x14ac:dyDescent="0.25">
      <c r="A56" s="13" t="s">
        <v>3850</v>
      </c>
      <c r="B56" s="13" t="s">
        <v>3851</v>
      </c>
      <c r="C56" s="13" t="s">
        <v>3852</v>
      </c>
      <c r="D56" s="13" t="s">
        <v>3853</v>
      </c>
      <c r="E56" s="13" t="s">
        <v>3854</v>
      </c>
      <c r="F56" s="13" t="s">
        <v>3855</v>
      </c>
      <c r="G56" s="13" t="s">
        <v>3856</v>
      </c>
      <c r="H56" s="13"/>
      <c r="I56" s="13" t="s">
        <v>3857</v>
      </c>
      <c r="J56" s="13"/>
      <c r="K56" s="13"/>
      <c r="L56" s="13" t="s">
        <v>3858</v>
      </c>
      <c r="M56" s="13"/>
      <c r="N56" s="13" t="s">
        <v>3859</v>
      </c>
      <c r="O56" s="13" t="s">
        <v>3860</v>
      </c>
      <c r="P56" s="34" t="s">
        <v>3861</v>
      </c>
      <c r="Q56" s="13" t="s">
        <v>3862</v>
      </c>
      <c r="R56" s="13" t="s">
        <v>3863</v>
      </c>
      <c r="S56" s="13" t="s">
        <v>3864</v>
      </c>
      <c r="T56" s="13" t="s">
        <v>3865</v>
      </c>
      <c r="U56" s="13" t="s">
        <v>3866</v>
      </c>
    </row>
    <row r="57" spans="1:21" ht="15" customHeight="1" x14ac:dyDescent="0.25">
      <c r="A57" s="13" t="s">
        <v>3867</v>
      </c>
      <c r="B57" s="13" t="s">
        <v>3868</v>
      </c>
      <c r="C57" s="13" t="s">
        <v>3869</v>
      </c>
      <c r="D57" s="13" t="s">
        <v>3870</v>
      </c>
      <c r="E57" s="13" t="s">
        <v>3871</v>
      </c>
      <c r="F57" s="13" t="s">
        <v>3872</v>
      </c>
      <c r="G57" s="13" t="s">
        <v>3873</v>
      </c>
      <c r="H57" s="13"/>
      <c r="I57" s="13" t="s">
        <v>3874</v>
      </c>
      <c r="J57" s="13"/>
      <c r="K57" s="13"/>
      <c r="L57" s="13" t="s">
        <v>3875</v>
      </c>
      <c r="M57" s="13"/>
      <c r="N57" s="13" t="s">
        <v>3876</v>
      </c>
      <c r="O57" s="13" t="s">
        <v>3877</v>
      </c>
      <c r="P57" s="34" t="s">
        <v>3878</v>
      </c>
      <c r="Q57" s="13" t="s">
        <v>3879</v>
      </c>
      <c r="R57" s="13" t="s">
        <v>3880</v>
      </c>
      <c r="S57" s="13" t="s">
        <v>3881</v>
      </c>
      <c r="T57" s="13" t="s">
        <v>3882</v>
      </c>
      <c r="U57" s="13" t="s">
        <v>3883</v>
      </c>
    </row>
    <row r="58" spans="1:21" ht="15" customHeight="1" x14ac:dyDescent="0.25">
      <c r="A58" s="13" t="s">
        <v>3884</v>
      </c>
      <c r="B58" s="13" t="s">
        <v>3885</v>
      </c>
      <c r="C58" s="13" t="s">
        <v>3886</v>
      </c>
      <c r="D58" s="13" t="s">
        <v>3887</v>
      </c>
      <c r="E58" s="13" t="s">
        <v>3888</v>
      </c>
      <c r="F58" s="13" t="s">
        <v>3889</v>
      </c>
      <c r="G58" s="13" t="s">
        <v>3890</v>
      </c>
      <c r="H58" s="13"/>
      <c r="I58" s="13" t="s">
        <v>3891</v>
      </c>
      <c r="J58" s="13"/>
      <c r="K58" s="13"/>
      <c r="L58" s="13" t="s">
        <v>3892</v>
      </c>
      <c r="M58" s="13"/>
      <c r="N58" s="13" t="s">
        <v>3893</v>
      </c>
      <c r="O58" s="13" t="s">
        <v>3894</v>
      </c>
      <c r="P58" s="34" t="s">
        <v>3895</v>
      </c>
      <c r="Q58" s="13" t="s">
        <v>3896</v>
      </c>
      <c r="R58" s="13" t="s">
        <v>3897</v>
      </c>
      <c r="S58" s="13" t="s">
        <v>3898</v>
      </c>
      <c r="T58" s="13" t="s">
        <v>3899</v>
      </c>
      <c r="U58" s="13" t="s">
        <v>3900</v>
      </c>
    </row>
    <row r="59" spans="1:21" ht="15" customHeight="1" x14ac:dyDescent="0.25">
      <c r="A59" s="13" t="s">
        <v>3901</v>
      </c>
      <c r="B59" s="13" t="s">
        <v>3902</v>
      </c>
      <c r="C59" s="13" t="s">
        <v>3903</v>
      </c>
      <c r="D59" s="13" t="s">
        <v>3904</v>
      </c>
      <c r="E59" s="13" t="s">
        <v>3905</v>
      </c>
      <c r="F59" s="13" t="s">
        <v>3906</v>
      </c>
      <c r="G59" s="13" t="s">
        <v>3907</v>
      </c>
      <c r="H59" s="13"/>
      <c r="I59" s="13" t="s">
        <v>3908</v>
      </c>
      <c r="J59" s="13"/>
      <c r="K59" s="13"/>
      <c r="L59" s="13" t="s">
        <v>3909</v>
      </c>
      <c r="M59" s="13"/>
      <c r="N59" s="13" t="s">
        <v>3893</v>
      </c>
      <c r="O59" s="13" t="s">
        <v>3910</v>
      </c>
      <c r="P59" s="34" t="s">
        <v>3911</v>
      </c>
      <c r="Q59" s="13" t="s">
        <v>3912</v>
      </c>
      <c r="R59" s="13" t="s">
        <v>3913</v>
      </c>
      <c r="S59" s="13" t="s">
        <v>3914</v>
      </c>
      <c r="T59" s="13" t="s">
        <v>3915</v>
      </c>
      <c r="U59" s="13" t="s">
        <v>3916</v>
      </c>
    </row>
    <row r="60" spans="1:21" ht="15" customHeight="1" x14ac:dyDescent="0.25">
      <c r="A60" s="13" t="s">
        <v>3917</v>
      </c>
      <c r="B60" s="13" t="s">
        <v>3902</v>
      </c>
      <c r="C60" s="13" t="s">
        <v>3918</v>
      </c>
      <c r="D60" s="13" t="s">
        <v>3919</v>
      </c>
      <c r="E60" s="13" t="s">
        <v>3920</v>
      </c>
      <c r="F60" s="13" t="s">
        <v>3921</v>
      </c>
      <c r="G60" s="13" t="s">
        <v>3922</v>
      </c>
      <c r="H60" s="13"/>
      <c r="I60" s="13" t="s">
        <v>3923</v>
      </c>
      <c r="J60" s="13"/>
      <c r="K60" s="13"/>
      <c r="L60" s="13" t="s">
        <v>3924</v>
      </c>
      <c r="M60" s="13"/>
      <c r="N60" s="13" t="s">
        <v>3925</v>
      </c>
      <c r="O60" s="13" t="s">
        <v>3926</v>
      </c>
      <c r="P60" s="34" t="s">
        <v>3927</v>
      </c>
      <c r="Q60" s="13" t="s">
        <v>3928</v>
      </c>
      <c r="R60" s="13" t="s">
        <v>3929</v>
      </c>
      <c r="S60" s="13" t="s">
        <v>3930</v>
      </c>
      <c r="T60" s="13" t="s">
        <v>3931</v>
      </c>
      <c r="U60" s="13" t="s">
        <v>3932</v>
      </c>
    </row>
    <row r="61" spans="1:21" ht="15" customHeight="1" x14ac:dyDescent="0.25">
      <c r="A61" s="13" t="s">
        <v>3933</v>
      </c>
      <c r="B61" s="13" t="s">
        <v>3934</v>
      </c>
      <c r="C61" s="13" t="s">
        <v>3935</v>
      </c>
      <c r="D61" s="13" t="s">
        <v>3936</v>
      </c>
      <c r="E61" s="13" t="s">
        <v>3937</v>
      </c>
      <c r="F61" s="13" t="s">
        <v>3938</v>
      </c>
      <c r="G61" s="13" t="s">
        <v>3939</v>
      </c>
      <c r="H61" s="13"/>
      <c r="I61" s="13" t="s">
        <v>3940</v>
      </c>
      <c r="J61" s="13"/>
      <c r="K61" s="13"/>
      <c r="L61" s="13" t="s">
        <v>3941</v>
      </c>
      <c r="M61" s="13"/>
      <c r="N61" s="13" t="s">
        <v>3942</v>
      </c>
      <c r="O61" s="13" t="s">
        <v>3943</v>
      </c>
      <c r="P61" s="34" t="s">
        <v>3944</v>
      </c>
      <c r="Q61" s="13" t="s">
        <v>3945</v>
      </c>
      <c r="R61" s="13" t="s">
        <v>3946</v>
      </c>
      <c r="S61" s="13" t="s">
        <v>3947</v>
      </c>
      <c r="T61" s="13" t="s">
        <v>3948</v>
      </c>
      <c r="U61" s="13" t="s">
        <v>3949</v>
      </c>
    </row>
    <row r="62" spans="1:21" ht="15" customHeight="1" x14ac:dyDescent="0.25">
      <c r="A62" s="13" t="s">
        <v>3950</v>
      </c>
      <c r="B62" s="13" t="s">
        <v>3934</v>
      </c>
      <c r="C62" s="13" t="s">
        <v>3951</v>
      </c>
      <c r="D62" s="13" t="s">
        <v>3952</v>
      </c>
      <c r="E62" s="13" t="s">
        <v>3953</v>
      </c>
      <c r="F62" s="13" t="s">
        <v>3954</v>
      </c>
      <c r="G62" s="13" t="s">
        <v>3955</v>
      </c>
      <c r="H62" s="13"/>
      <c r="I62" s="13" t="s">
        <v>3956</v>
      </c>
      <c r="J62" s="13"/>
      <c r="K62" s="13"/>
      <c r="L62" s="13" t="s">
        <v>3957</v>
      </c>
      <c r="M62" s="13"/>
      <c r="N62" s="13" t="s">
        <v>3958</v>
      </c>
      <c r="O62" s="13" t="s">
        <v>3959</v>
      </c>
      <c r="P62" s="34" t="s">
        <v>3960</v>
      </c>
      <c r="Q62" s="13" t="s">
        <v>3961</v>
      </c>
      <c r="R62" s="13" t="s">
        <v>3962</v>
      </c>
      <c r="S62" s="13" t="s">
        <v>3963</v>
      </c>
      <c r="T62" s="13" t="s">
        <v>3964</v>
      </c>
      <c r="U62" s="13" t="s">
        <v>3965</v>
      </c>
    </row>
    <row r="63" spans="1:21" ht="15" customHeight="1" x14ac:dyDescent="0.25">
      <c r="A63" s="13" t="s">
        <v>3966</v>
      </c>
      <c r="B63" s="13" t="s">
        <v>3967</v>
      </c>
      <c r="C63" s="13" t="s">
        <v>3968</v>
      </c>
      <c r="D63" s="13" t="s">
        <v>3969</v>
      </c>
      <c r="E63" s="13" t="s">
        <v>3970</v>
      </c>
      <c r="F63" s="13" t="s">
        <v>3971</v>
      </c>
      <c r="G63" s="13" t="s">
        <v>3972</v>
      </c>
      <c r="H63" s="13"/>
      <c r="I63" s="13" t="s">
        <v>3973</v>
      </c>
      <c r="J63" s="13"/>
      <c r="K63" s="13"/>
      <c r="L63" s="13" t="s">
        <v>3974</v>
      </c>
      <c r="M63" s="13"/>
      <c r="N63" s="13" t="s">
        <v>3958</v>
      </c>
      <c r="O63" s="13" t="s">
        <v>3975</v>
      </c>
      <c r="P63" s="34" t="s">
        <v>3976</v>
      </c>
      <c r="Q63" s="13" t="s">
        <v>3977</v>
      </c>
      <c r="R63" s="13" t="s">
        <v>3978</v>
      </c>
      <c r="S63" s="13" t="s">
        <v>3979</v>
      </c>
      <c r="T63" s="13" t="s">
        <v>3980</v>
      </c>
      <c r="U63" s="13" t="s">
        <v>3981</v>
      </c>
    </row>
    <row r="64" spans="1:21" ht="15" customHeight="1" x14ac:dyDescent="0.25">
      <c r="A64" s="13" t="s">
        <v>3982</v>
      </c>
      <c r="B64" s="13" t="s">
        <v>3983</v>
      </c>
      <c r="C64" s="13" t="s">
        <v>3984</v>
      </c>
      <c r="D64" s="13" t="s">
        <v>3985</v>
      </c>
      <c r="E64" s="13" t="s">
        <v>3986</v>
      </c>
      <c r="F64" s="13" t="s">
        <v>3987</v>
      </c>
      <c r="G64" s="13" t="s">
        <v>3988</v>
      </c>
      <c r="H64" s="13"/>
      <c r="I64" s="13" t="s">
        <v>3989</v>
      </c>
      <c r="J64" s="13"/>
      <c r="K64" s="13"/>
      <c r="L64" s="13" t="s">
        <v>3990</v>
      </c>
      <c r="M64" s="13"/>
      <c r="N64" s="13" t="s">
        <v>3991</v>
      </c>
      <c r="O64" s="13" t="s">
        <v>3992</v>
      </c>
      <c r="P64" s="34" t="s">
        <v>3993</v>
      </c>
      <c r="Q64" s="13" t="s">
        <v>3994</v>
      </c>
      <c r="R64" s="13" t="s">
        <v>3995</v>
      </c>
      <c r="S64" s="13" t="s">
        <v>3996</v>
      </c>
      <c r="T64" s="13" t="s">
        <v>3997</v>
      </c>
      <c r="U64" s="13" t="s">
        <v>3998</v>
      </c>
    </row>
    <row r="65" spans="1:21" ht="15" customHeight="1" x14ac:dyDescent="0.25">
      <c r="A65" s="13" t="s">
        <v>3999</v>
      </c>
      <c r="B65" s="13" t="s">
        <v>4000</v>
      </c>
      <c r="C65" s="13" t="s">
        <v>4001</v>
      </c>
      <c r="D65" s="13" t="s">
        <v>4002</v>
      </c>
      <c r="E65" s="13" t="s">
        <v>4003</v>
      </c>
      <c r="F65" s="13" t="s">
        <v>4004</v>
      </c>
      <c r="G65" s="13" t="s">
        <v>4005</v>
      </c>
      <c r="H65" s="13"/>
      <c r="I65" s="13" t="s">
        <v>4006</v>
      </c>
      <c r="J65" s="13"/>
      <c r="K65" s="13"/>
      <c r="L65" s="13" t="s">
        <v>4007</v>
      </c>
      <c r="M65" s="13"/>
      <c r="N65" s="13" t="s">
        <v>4008</v>
      </c>
      <c r="O65" s="13" t="s">
        <v>4009</v>
      </c>
      <c r="P65" s="34" t="s">
        <v>4010</v>
      </c>
      <c r="Q65" s="13" t="s">
        <v>4011</v>
      </c>
      <c r="R65" s="13" t="s">
        <v>4012</v>
      </c>
      <c r="S65" s="13" t="s">
        <v>4013</v>
      </c>
      <c r="T65" s="13" t="s">
        <v>4014</v>
      </c>
      <c r="U65" s="13" t="s">
        <v>4015</v>
      </c>
    </row>
    <row r="66" spans="1:21" ht="15" customHeight="1" x14ac:dyDescent="0.25">
      <c r="A66" s="13" t="s">
        <v>4016</v>
      </c>
      <c r="B66" s="13" t="s">
        <v>4017</v>
      </c>
      <c r="C66" s="13" t="s">
        <v>4018</v>
      </c>
      <c r="D66" s="13" t="s">
        <v>4019</v>
      </c>
      <c r="E66" s="13" t="s">
        <v>4020</v>
      </c>
      <c r="F66" s="13" t="s">
        <v>4021</v>
      </c>
      <c r="G66" s="13" t="s">
        <v>4022</v>
      </c>
      <c r="H66" s="13"/>
      <c r="I66" s="13" t="s">
        <v>4023</v>
      </c>
      <c r="J66" s="13"/>
      <c r="K66" s="13"/>
      <c r="L66" s="13" t="s">
        <v>4024</v>
      </c>
      <c r="M66" s="13"/>
      <c r="N66" s="13" t="s">
        <v>4025</v>
      </c>
      <c r="O66" s="13" t="s">
        <v>4026</v>
      </c>
      <c r="P66" s="34" t="s">
        <v>4027</v>
      </c>
      <c r="Q66" s="13" t="s">
        <v>4028</v>
      </c>
      <c r="R66" s="13" t="s">
        <v>4029</v>
      </c>
      <c r="S66" s="13" t="s">
        <v>4030</v>
      </c>
      <c r="T66" s="13" t="s">
        <v>4031</v>
      </c>
      <c r="U66" s="13" t="s">
        <v>4032</v>
      </c>
    </row>
    <row r="67" spans="1:21" ht="15" customHeight="1" x14ac:dyDescent="0.25">
      <c r="A67" s="13" t="s">
        <v>4033</v>
      </c>
      <c r="B67" s="13" t="s">
        <v>4034</v>
      </c>
      <c r="C67" s="13" t="s">
        <v>4035</v>
      </c>
      <c r="D67" s="13" t="s">
        <v>4036</v>
      </c>
      <c r="E67" s="13" t="s">
        <v>4037</v>
      </c>
      <c r="F67" s="13" t="s">
        <v>4038</v>
      </c>
      <c r="G67" s="13" t="s">
        <v>4039</v>
      </c>
      <c r="H67" s="13"/>
      <c r="I67" s="13" t="s">
        <v>4040</v>
      </c>
      <c r="J67" s="13"/>
      <c r="K67" s="13"/>
      <c r="L67" s="13"/>
      <c r="M67" s="13"/>
      <c r="N67" s="13" t="s">
        <v>4041</v>
      </c>
      <c r="O67" s="13" t="s">
        <v>4042</v>
      </c>
      <c r="P67" s="34" t="s">
        <v>4043</v>
      </c>
      <c r="Q67" s="13" t="s">
        <v>4044</v>
      </c>
      <c r="R67" s="13" t="s">
        <v>4045</v>
      </c>
      <c r="S67" s="13" t="s">
        <v>4046</v>
      </c>
      <c r="T67" s="13" t="s">
        <v>4047</v>
      </c>
      <c r="U67" s="13" t="s">
        <v>4048</v>
      </c>
    </row>
    <row r="68" spans="1:21" ht="15" customHeight="1" x14ac:dyDescent="0.25">
      <c r="A68" s="13" t="s">
        <v>4049</v>
      </c>
      <c r="B68" s="13" t="s">
        <v>4050</v>
      </c>
      <c r="C68" s="13" t="s">
        <v>4051</v>
      </c>
      <c r="D68" s="13" t="s">
        <v>4052</v>
      </c>
      <c r="E68" s="13" t="s">
        <v>4053</v>
      </c>
      <c r="F68" s="13" t="s">
        <v>4054</v>
      </c>
      <c r="G68" s="13" t="s">
        <v>4055</v>
      </c>
      <c r="H68" s="13"/>
      <c r="I68" s="13" t="s">
        <v>4056</v>
      </c>
      <c r="J68" s="13"/>
      <c r="K68" s="13"/>
      <c r="L68" s="13"/>
      <c r="M68" s="13"/>
      <c r="N68" s="13" t="s">
        <v>4057</v>
      </c>
      <c r="O68" s="13" t="s">
        <v>4058</v>
      </c>
      <c r="P68" s="34" t="s">
        <v>4059</v>
      </c>
      <c r="Q68" s="13" t="s">
        <v>4060</v>
      </c>
      <c r="R68" s="13" t="s">
        <v>4061</v>
      </c>
      <c r="S68" s="13" t="s">
        <v>4062</v>
      </c>
      <c r="T68" s="13" t="s">
        <v>4063</v>
      </c>
      <c r="U68" s="13" t="s">
        <v>4064</v>
      </c>
    </row>
    <row r="69" spans="1:21" ht="15" customHeight="1" x14ac:dyDescent="0.25">
      <c r="A69" s="13" t="s">
        <v>4065</v>
      </c>
      <c r="B69" s="13" t="s">
        <v>4066</v>
      </c>
      <c r="C69" s="13" t="s">
        <v>4067</v>
      </c>
      <c r="D69" s="13" t="s">
        <v>4068</v>
      </c>
      <c r="E69" s="13" t="s">
        <v>4069</v>
      </c>
      <c r="F69" s="13" t="s">
        <v>4070</v>
      </c>
      <c r="G69" s="13" t="s">
        <v>4071</v>
      </c>
      <c r="H69" s="13"/>
      <c r="I69" s="13" t="s">
        <v>4072</v>
      </c>
      <c r="J69" s="13"/>
      <c r="K69" s="13"/>
      <c r="L69" s="13"/>
      <c r="M69" s="13"/>
      <c r="N69" s="13" t="s">
        <v>4073</v>
      </c>
      <c r="O69" s="13" t="s">
        <v>4074</v>
      </c>
      <c r="P69" s="34" t="s">
        <v>4075</v>
      </c>
      <c r="Q69" s="13" t="s">
        <v>4076</v>
      </c>
      <c r="R69" s="13" t="s">
        <v>4077</v>
      </c>
      <c r="S69" s="13" t="s">
        <v>4078</v>
      </c>
      <c r="T69" s="13" t="s">
        <v>4079</v>
      </c>
      <c r="U69" s="13" t="s">
        <v>4080</v>
      </c>
    </row>
    <row r="70" spans="1:21" ht="15" customHeight="1" x14ac:dyDescent="0.25">
      <c r="A70" s="13" t="s">
        <v>4081</v>
      </c>
      <c r="B70" s="13" t="s">
        <v>4082</v>
      </c>
      <c r="C70" s="13" t="s">
        <v>4083</v>
      </c>
      <c r="D70" s="13" t="s">
        <v>4084</v>
      </c>
      <c r="E70" s="13" t="s">
        <v>4085</v>
      </c>
      <c r="F70" s="13" t="s">
        <v>4086</v>
      </c>
      <c r="G70" s="13" t="s">
        <v>4087</v>
      </c>
      <c r="H70" s="13"/>
      <c r="I70" s="13" t="s">
        <v>4088</v>
      </c>
      <c r="J70" s="13"/>
      <c r="K70" s="13"/>
      <c r="L70" s="13"/>
      <c r="M70" s="13"/>
      <c r="N70" s="13" t="s">
        <v>4089</v>
      </c>
      <c r="O70" s="13" t="s">
        <v>4090</v>
      </c>
      <c r="P70" s="34" t="s">
        <v>4091</v>
      </c>
      <c r="Q70" s="13" t="s">
        <v>4092</v>
      </c>
      <c r="R70" s="13" t="s">
        <v>4093</v>
      </c>
      <c r="S70" s="13" t="s">
        <v>4094</v>
      </c>
      <c r="T70" s="13" t="s">
        <v>4095</v>
      </c>
      <c r="U70" s="13" t="s">
        <v>4096</v>
      </c>
    </row>
    <row r="71" spans="1:21" ht="15" customHeight="1" x14ac:dyDescent="0.25">
      <c r="A71" s="13" t="s">
        <v>4097</v>
      </c>
      <c r="B71" s="13" t="s">
        <v>4098</v>
      </c>
      <c r="C71" s="13" t="s">
        <v>4099</v>
      </c>
      <c r="D71" s="13" t="s">
        <v>4100</v>
      </c>
      <c r="E71" s="13" t="s">
        <v>4101</v>
      </c>
      <c r="F71" s="13" t="s">
        <v>4102</v>
      </c>
      <c r="G71" s="13" t="s">
        <v>4103</v>
      </c>
      <c r="H71" s="13"/>
      <c r="I71" s="13" t="s">
        <v>4104</v>
      </c>
      <c r="J71" s="13"/>
      <c r="K71" s="13"/>
      <c r="L71" s="13"/>
      <c r="M71" s="13"/>
      <c r="N71" s="13" t="s">
        <v>4105</v>
      </c>
      <c r="O71" s="13" t="s">
        <v>4106</v>
      </c>
      <c r="P71" s="34" t="s">
        <v>4107</v>
      </c>
      <c r="Q71" s="13" t="s">
        <v>4108</v>
      </c>
      <c r="R71" s="13" t="s">
        <v>4109</v>
      </c>
      <c r="S71" s="13" t="s">
        <v>4110</v>
      </c>
      <c r="T71" s="13" t="s">
        <v>4111</v>
      </c>
      <c r="U71" s="13" t="s">
        <v>4112</v>
      </c>
    </row>
    <row r="72" spans="1:21" ht="15" customHeight="1" x14ac:dyDescent="0.25">
      <c r="A72" s="13" t="s">
        <v>4113</v>
      </c>
      <c r="B72" s="13" t="s">
        <v>4114</v>
      </c>
      <c r="C72" s="13" t="s">
        <v>4115</v>
      </c>
      <c r="D72" s="13" t="s">
        <v>4116</v>
      </c>
      <c r="E72" s="13" t="s">
        <v>4117</v>
      </c>
      <c r="F72" s="13" t="s">
        <v>4118</v>
      </c>
      <c r="G72" s="13" t="s">
        <v>4119</v>
      </c>
      <c r="H72" s="13"/>
      <c r="I72" s="13" t="s">
        <v>4120</v>
      </c>
      <c r="J72" s="13"/>
      <c r="K72" s="13"/>
      <c r="L72" s="13"/>
      <c r="M72" s="13"/>
      <c r="N72" s="13" t="s">
        <v>4121</v>
      </c>
      <c r="O72" s="13" t="s">
        <v>4122</v>
      </c>
      <c r="P72" s="34" t="s">
        <v>4123</v>
      </c>
      <c r="Q72" s="13" t="s">
        <v>4124</v>
      </c>
      <c r="R72" s="13" t="s">
        <v>4125</v>
      </c>
      <c r="S72" s="13" t="s">
        <v>4126</v>
      </c>
      <c r="T72" s="13" t="s">
        <v>4127</v>
      </c>
      <c r="U72" s="13" t="s">
        <v>4128</v>
      </c>
    </row>
    <row r="73" spans="1:21" ht="15" customHeight="1" x14ac:dyDescent="0.25">
      <c r="A73" s="13" t="s">
        <v>4129</v>
      </c>
      <c r="B73" s="13" t="s">
        <v>4130</v>
      </c>
      <c r="C73" s="13" t="s">
        <v>4131</v>
      </c>
      <c r="D73" s="13" t="s">
        <v>4132</v>
      </c>
      <c r="E73" s="13" t="s">
        <v>4133</v>
      </c>
      <c r="F73" s="13" t="s">
        <v>4134</v>
      </c>
      <c r="G73" s="13" t="s">
        <v>4135</v>
      </c>
      <c r="H73" s="13"/>
      <c r="I73" s="13" t="s">
        <v>4136</v>
      </c>
      <c r="J73" s="13"/>
      <c r="K73" s="13"/>
      <c r="L73" s="13"/>
      <c r="M73" s="13"/>
      <c r="N73" s="13" t="s">
        <v>4137</v>
      </c>
      <c r="O73" s="13" t="s">
        <v>4138</v>
      </c>
      <c r="P73" s="34" t="s">
        <v>4139</v>
      </c>
      <c r="Q73" s="13" t="s">
        <v>4140</v>
      </c>
      <c r="R73" s="13" t="s">
        <v>4141</v>
      </c>
      <c r="S73" s="13" t="s">
        <v>4142</v>
      </c>
      <c r="T73" s="13" t="s">
        <v>4143</v>
      </c>
      <c r="U73" s="13" t="s">
        <v>4144</v>
      </c>
    </row>
    <row r="74" spans="1:21" ht="15" customHeight="1" x14ac:dyDescent="0.25">
      <c r="A74" s="13" t="s">
        <v>4145</v>
      </c>
      <c r="B74" s="13" t="s">
        <v>4146</v>
      </c>
      <c r="C74" s="13" t="s">
        <v>4147</v>
      </c>
      <c r="D74" s="13" t="s">
        <v>4148</v>
      </c>
      <c r="E74" s="13" t="s">
        <v>4149</v>
      </c>
      <c r="F74" s="13" t="s">
        <v>4150</v>
      </c>
      <c r="G74" s="13" t="s">
        <v>4151</v>
      </c>
      <c r="H74" s="13"/>
      <c r="I74" s="13" t="s">
        <v>4152</v>
      </c>
      <c r="J74" s="13"/>
      <c r="K74" s="13"/>
      <c r="L74" s="13"/>
      <c r="M74" s="13"/>
      <c r="N74" s="13" t="s">
        <v>4153</v>
      </c>
      <c r="O74" s="13" t="s">
        <v>4154</v>
      </c>
      <c r="P74" s="34" t="s">
        <v>4155</v>
      </c>
      <c r="Q74" s="13" t="s">
        <v>4156</v>
      </c>
      <c r="R74" s="13" t="s">
        <v>4157</v>
      </c>
      <c r="S74" s="13" t="s">
        <v>4158</v>
      </c>
      <c r="T74" s="13" t="s">
        <v>4159</v>
      </c>
      <c r="U74" s="13" t="s">
        <v>4160</v>
      </c>
    </row>
    <row r="75" spans="1:21" ht="15" customHeight="1" x14ac:dyDescent="0.25">
      <c r="A75" s="13" t="s">
        <v>4161</v>
      </c>
      <c r="B75" s="13" t="s">
        <v>4162</v>
      </c>
      <c r="C75" s="13" t="s">
        <v>4163</v>
      </c>
      <c r="D75" s="13" t="s">
        <v>4164</v>
      </c>
      <c r="E75" s="13" t="s">
        <v>4165</v>
      </c>
      <c r="F75" s="13" t="s">
        <v>4166</v>
      </c>
      <c r="G75" s="13" t="s">
        <v>4167</v>
      </c>
      <c r="H75" s="13"/>
      <c r="I75" s="13" t="s">
        <v>4168</v>
      </c>
      <c r="J75" s="13"/>
      <c r="K75" s="13"/>
      <c r="L75" s="13"/>
      <c r="M75" s="13"/>
      <c r="N75" s="13" t="s">
        <v>4169</v>
      </c>
      <c r="O75" s="13" t="s">
        <v>4170</v>
      </c>
      <c r="P75" s="34" t="s">
        <v>4171</v>
      </c>
      <c r="Q75" s="13" t="s">
        <v>4172</v>
      </c>
      <c r="R75" s="13" t="s">
        <v>4173</v>
      </c>
      <c r="S75" s="13" t="s">
        <v>4174</v>
      </c>
      <c r="T75" s="13" t="s">
        <v>4175</v>
      </c>
      <c r="U75" s="13" t="s">
        <v>3122</v>
      </c>
    </row>
    <row r="76" spans="1:21" ht="15" customHeight="1" x14ac:dyDescent="0.25">
      <c r="A76" s="13" t="s">
        <v>4176</v>
      </c>
      <c r="B76" s="13" t="s">
        <v>4177</v>
      </c>
      <c r="C76" s="13" t="s">
        <v>4178</v>
      </c>
      <c r="D76" s="13" t="s">
        <v>4179</v>
      </c>
      <c r="E76" s="13" t="s">
        <v>4180</v>
      </c>
      <c r="F76" s="13" t="s">
        <v>4181</v>
      </c>
      <c r="G76" s="13" t="s">
        <v>4182</v>
      </c>
      <c r="H76" s="13"/>
      <c r="I76" s="13" t="s">
        <v>4183</v>
      </c>
      <c r="J76" s="13"/>
      <c r="K76" s="13"/>
      <c r="L76" s="13"/>
      <c r="M76" s="13"/>
      <c r="N76" s="13" t="s">
        <v>4184</v>
      </c>
      <c r="O76" s="13" t="s">
        <v>4185</v>
      </c>
      <c r="P76" s="34" t="s">
        <v>4186</v>
      </c>
      <c r="Q76" s="13" t="s">
        <v>4187</v>
      </c>
      <c r="R76" s="13" t="s">
        <v>4188</v>
      </c>
      <c r="S76" s="13" t="s">
        <v>4189</v>
      </c>
      <c r="T76" s="13" t="s">
        <v>4190</v>
      </c>
      <c r="U76" s="13" t="s">
        <v>4191</v>
      </c>
    </row>
    <row r="77" spans="1:21" ht="15" customHeight="1" x14ac:dyDescent="0.25">
      <c r="A77" s="13" t="s">
        <v>4192</v>
      </c>
      <c r="B77" s="13" t="s">
        <v>4193</v>
      </c>
      <c r="C77" s="13" t="s">
        <v>4194</v>
      </c>
      <c r="D77" s="13" t="s">
        <v>4195</v>
      </c>
      <c r="E77" s="13" t="s">
        <v>4196</v>
      </c>
      <c r="F77" s="13" t="s">
        <v>4197</v>
      </c>
      <c r="G77" s="13" t="s">
        <v>4198</v>
      </c>
      <c r="H77" s="13"/>
      <c r="I77" s="13" t="s">
        <v>4199</v>
      </c>
      <c r="J77" s="13"/>
      <c r="K77" s="13"/>
      <c r="L77" s="13"/>
      <c r="M77" s="13"/>
      <c r="N77" s="13" t="s">
        <v>4200</v>
      </c>
      <c r="O77" s="13" t="s">
        <v>4201</v>
      </c>
      <c r="P77" s="34" t="s">
        <v>4202</v>
      </c>
      <c r="Q77" s="13" t="s">
        <v>4203</v>
      </c>
      <c r="R77" s="13" t="s">
        <v>4204</v>
      </c>
      <c r="S77" s="13" t="s">
        <v>4205</v>
      </c>
      <c r="T77" s="13" t="s">
        <v>4206</v>
      </c>
      <c r="U77" s="13" t="s">
        <v>4207</v>
      </c>
    </row>
    <row r="78" spans="1:21" ht="15" customHeight="1" x14ac:dyDescent="0.25">
      <c r="A78" s="13" t="s">
        <v>4208</v>
      </c>
      <c r="B78" s="13" t="s">
        <v>4209</v>
      </c>
      <c r="C78" s="13" t="s">
        <v>4210</v>
      </c>
      <c r="D78" s="13" t="s">
        <v>4211</v>
      </c>
      <c r="E78" s="13" t="s">
        <v>4212</v>
      </c>
      <c r="F78" s="13" t="s">
        <v>4213</v>
      </c>
      <c r="G78" s="13" t="s">
        <v>4214</v>
      </c>
      <c r="H78" s="13"/>
      <c r="I78" s="13" t="s">
        <v>4215</v>
      </c>
      <c r="J78" s="13"/>
      <c r="K78" s="13"/>
      <c r="L78" s="13"/>
      <c r="M78" s="13"/>
      <c r="N78" s="13" t="s">
        <v>4216</v>
      </c>
      <c r="O78" s="13" t="s">
        <v>4217</v>
      </c>
      <c r="P78" s="34" t="s">
        <v>4218</v>
      </c>
      <c r="Q78" s="13" t="s">
        <v>4219</v>
      </c>
      <c r="R78" s="13" t="s">
        <v>4220</v>
      </c>
      <c r="S78" s="13" t="s">
        <v>4221</v>
      </c>
      <c r="T78" s="13" t="s">
        <v>4222</v>
      </c>
      <c r="U78" s="13" t="s">
        <v>4223</v>
      </c>
    </row>
    <row r="79" spans="1:21" ht="15" customHeight="1" x14ac:dyDescent="0.25">
      <c r="A79" s="13" t="s">
        <v>4224</v>
      </c>
      <c r="B79" s="13" t="s">
        <v>4225</v>
      </c>
      <c r="C79" s="13" t="s">
        <v>4226</v>
      </c>
      <c r="D79" s="13" t="s">
        <v>4227</v>
      </c>
      <c r="E79" s="13" t="s">
        <v>4228</v>
      </c>
      <c r="F79" s="13" t="s">
        <v>4229</v>
      </c>
      <c r="G79" s="13" t="s">
        <v>4230</v>
      </c>
      <c r="H79" s="13"/>
      <c r="I79" s="13" t="s">
        <v>4231</v>
      </c>
      <c r="J79" s="13"/>
      <c r="K79" s="13"/>
      <c r="L79" s="13"/>
      <c r="M79" s="13"/>
      <c r="N79" s="13" t="s">
        <v>4232</v>
      </c>
      <c r="O79" s="13" t="s">
        <v>4233</v>
      </c>
      <c r="P79" s="34" t="s">
        <v>4234</v>
      </c>
      <c r="Q79" s="13" t="s">
        <v>4235</v>
      </c>
      <c r="R79" s="13" t="s">
        <v>4236</v>
      </c>
      <c r="S79" s="13" t="s">
        <v>4237</v>
      </c>
      <c r="T79" s="13" t="s">
        <v>4238</v>
      </c>
      <c r="U79" s="13" t="s">
        <v>4239</v>
      </c>
    </row>
    <row r="80" spans="1:21" ht="15" customHeight="1" x14ac:dyDescent="0.25">
      <c r="A80" s="13" t="s">
        <v>4240</v>
      </c>
      <c r="B80" s="13" t="s">
        <v>4241</v>
      </c>
      <c r="C80" s="13" t="s">
        <v>4242</v>
      </c>
      <c r="D80" s="13" t="s">
        <v>4243</v>
      </c>
      <c r="E80" s="13" t="s">
        <v>4244</v>
      </c>
      <c r="F80" s="13" t="s">
        <v>4245</v>
      </c>
      <c r="G80" s="13" t="s">
        <v>4246</v>
      </c>
      <c r="H80" s="13"/>
      <c r="I80" s="13" t="s">
        <v>4247</v>
      </c>
      <c r="J80" s="13"/>
      <c r="K80" s="13"/>
      <c r="L80" s="13"/>
      <c r="M80" s="13"/>
      <c r="N80" s="13" t="s">
        <v>4248</v>
      </c>
      <c r="O80" s="13" t="s">
        <v>4249</v>
      </c>
      <c r="P80" s="34" t="s">
        <v>4250</v>
      </c>
      <c r="Q80" s="13" t="s">
        <v>4251</v>
      </c>
      <c r="R80" s="13" t="s">
        <v>4252</v>
      </c>
      <c r="S80" s="13" t="s">
        <v>4253</v>
      </c>
      <c r="T80" s="13" t="s">
        <v>4254</v>
      </c>
      <c r="U80" s="13" t="s">
        <v>4255</v>
      </c>
    </row>
    <row r="81" spans="1:21" ht="15" customHeight="1" x14ac:dyDescent="0.25">
      <c r="A81" s="13" t="s">
        <v>4256</v>
      </c>
      <c r="B81" s="13" t="s">
        <v>4257</v>
      </c>
      <c r="C81" s="13" t="s">
        <v>4258</v>
      </c>
      <c r="D81" s="13" t="s">
        <v>4259</v>
      </c>
      <c r="E81" s="13" t="s">
        <v>4260</v>
      </c>
      <c r="F81" s="13" t="s">
        <v>4261</v>
      </c>
      <c r="G81" s="13" t="s">
        <v>4262</v>
      </c>
      <c r="H81" s="13"/>
      <c r="I81" s="13" t="s">
        <v>4263</v>
      </c>
      <c r="J81" s="13"/>
      <c r="K81" s="13"/>
      <c r="L81" s="13"/>
      <c r="M81" s="13"/>
      <c r="N81" s="13" t="s">
        <v>4264</v>
      </c>
      <c r="O81" s="13" t="s">
        <v>4265</v>
      </c>
      <c r="P81" s="34" t="s">
        <v>4266</v>
      </c>
      <c r="Q81" s="13" t="s">
        <v>4267</v>
      </c>
      <c r="R81" s="13" t="s">
        <v>4268</v>
      </c>
      <c r="S81" s="13" t="s">
        <v>4269</v>
      </c>
      <c r="T81" s="13" t="s">
        <v>4270</v>
      </c>
      <c r="U81" s="13" t="s">
        <v>4271</v>
      </c>
    </row>
    <row r="82" spans="1:21" ht="15" customHeight="1" x14ac:dyDescent="0.25">
      <c r="A82" s="13" t="s">
        <v>4272</v>
      </c>
      <c r="B82" s="13" t="s">
        <v>4273</v>
      </c>
      <c r="C82" s="13" t="s">
        <v>4274</v>
      </c>
      <c r="D82" s="13" t="s">
        <v>4275</v>
      </c>
      <c r="E82" s="13" t="s">
        <v>4276</v>
      </c>
      <c r="F82" s="13" t="s">
        <v>4277</v>
      </c>
      <c r="G82" s="13" t="s">
        <v>4278</v>
      </c>
      <c r="H82" s="13"/>
      <c r="I82" s="13" t="s">
        <v>4279</v>
      </c>
      <c r="J82" s="13"/>
      <c r="K82" s="13"/>
      <c r="L82" s="13"/>
      <c r="M82" s="13"/>
      <c r="N82" s="13" t="s">
        <v>4280</v>
      </c>
      <c r="O82" s="13" t="s">
        <v>4281</v>
      </c>
      <c r="P82" s="34" t="s">
        <v>4282</v>
      </c>
      <c r="Q82" s="13" t="s">
        <v>4283</v>
      </c>
      <c r="R82" s="13" t="s">
        <v>4284</v>
      </c>
      <c r="S82" s="13" t="s">
        <v>4285</v>
      </c>
      <c r="T82" s="13" t="s">
        <v>4286</v>
      </c>
      <c r="U82" s="13" t="s">
        <v>4287</v>
      </c>
    </row>
    <row r="83" spans="1:21" ht="15" customHeight="1" x14ac:dyDescent="0.25">
      <c r="A83" s="13" t="s">
        <v>4288</v>
      </c>
      <c r="B83" s="13" t="s">
        <v>4289</v>
      </c>
      <c r="C83" s="13" t="s">
        <v>4290</v>
      </c>
      <c r="D83" s="13" t="s">
        <v>4291</v>
      </c>
      <c r="E83" s="13" t="s">
        <v>4292</v>
      </c>
      <c r="F83" s="13" t="s">
        <v>4293</v>
      </c>
      <c r="G83" s="13" t="s">
        <v>4294</v>
      </c>
      <c r="H83" s="13"/>
      <c r="I83" s="13" t="s">
        <v>4295</v>
      </c>
      <c r="J83" s="13"/>
      <c r="K83" s="13"/>
      <c r="L83" s="13"/>
      <c r="M83" s="13"/>
      <c r="N83" s="13" t="s">
        <v>4296</v>
      </c>
      <c r="O83" s="13" t="s">
        <v>4297</v>
      </c>
      <c r="P83" s="34" t="s">
        <v>4298</v>
      </c>
      <c r="Q83" s="13" t="s">
        <v>4299</v>
      </c>
      <c r="R83" s="13" t="s">
        <v>4300</v>
      </c>
      <c r="S83" s="13" t="s">
        <v>4301</v>
      </c>
      <c r="T83" s="13" t="s">
        <v>4302</v>
      </c>
      <c r="U83" s="13" t="s">
        <v>4303</v>
      </c>
    </row>
    <row r="84" spans="1:21" ht="15" customHeight="1" x14ac:dyDescent="0.25">
      <c r="A84" s="13" t="s">
        <v>4304</v>
      </c>
      <c r="B84" s="13" t="s">
        <v>4305</v>
      </c>
      <c r="C84" s="13" t="s">
        <v>4306</v>
      </c>
      <c r="D84" s="13" t="s">
        <v>4307</v>
      </c>
      <c r="E84" s="13" t="s">
        <v>4308</v>
      </c>
      <c r="F84" s="13" t="s">
        <v>4309</v>
      </c>
      <c r="G84" s="13" t="s">
        <v>4310</v>
      </c>
      <c r="H84" s="13"/>
      <c r="I84" s="13" t="s">
        <v>4311</v>
      </c>
      <c r="J84" s="13"/>
      <c r="K84" s="13"/>
      <c r="L84" s="13"/>
      <c r="M84" s="13"/>
      <c r="N84" s="13" t="s">
        <v>4312</v>
      </c>
      <c r="O84" s="13" t="s">
        <v>4313</v>
      </c>
      <c r="P84" s="34" t="s">
        <v>4314</v>
      </c>
      <c r="Q84" s="13" t="s">
        <v>4315</v>
      </c>
      <c r="R84" s="13" t="s">
        <v>4316</v>
      </c>
      <c r="S84" s="13" t="s">
        <v>4317</v>
      </c>
      <c r="T84" s="13" t="s">
        <v>4318</v>
      </c>
      <c r="U84" s="13" t="s">
        <v>3627</v>
      </c>
    </row>
    <row r="85" spans="1:21" ht="15" customHeight="1" x14ac:dyDescent="0.25">
      <c r="A85" s="13" t="s">
        <v>4319</v>
      </c>
      <c r="B85" s="13" t="s">
        <v>4320</v>
      </c>
      <c r="C85" s="13" t="s">
        <v>4321</v>
      </c>
      <c r="D85" s="13" t="s">
        <v>4322</v>
      </c>
      <c r="E85" s="13" t="s">
        <v>4323</v>
      </c>
      <c r="F85" s="13" t="s">
        <v>4324</v>
      </c>
      <c r="G85" s="13" t="s">
        <v>4325</v>
      </c>
      <c r="H85" s="13"/>
      <c r="I85" s="13" t="s">
        <v>4326</v>
      </c>
      <c r="J85" s="13"/>
      <c r="K85" s="13"/>
      <c r="L85" s="13"/>
      <c r="M85" s="13"/>
      <c r="N85" s="13" t="s">
        <v>4327</v>
      </c>
      <c r="O85" s="13" t="s">
        <v>4328</v>
      </c>
      <c r="P85" s="34" t="s">
        <v>4329</v>
      </c>
      <c r="Q85" s="13" t="s">
        <v>4330</v>
      </c>
      <c r="R85" s="13" t="s">
        <v>4331</v>
      </c>
      <c r="S85" s="13" t="s">
        <v>4332</v>
      </c>
      <c r="T85" s="13" t="s">
        <v>4333</v>
      </c>
      <c r="U85" s="13" t="s">
        <v>4334</v>
      </c>
    </row>
    <row r="86" spans="1:21" ht="15" customHeight="1" x14ac:dyDescent="0.25">
      <c r="A86" s="13" t="s">
        <v>4335</v>
      </c>
      <c r="B86" s="13" t="s">
        <v>4336</v>
      </c>
      <c r="C86" s="13" t="s">
        <v>4337</v>
      </c>
      <c r="D86" s="13" t="s">
        <v>4338</v>
      </c>
      <c r="E86" s="13" t="s">
        <v>4339</v>
      </c>
      <c r="F86" s="13" t="s">
        <v>4340</v>
      </c>
      <c r="G86" s="13" t="s">
        <v>4341</v>
      </c>
      <c r="H86" s="13"/>
      <c r="I86" s="13" t="s">
        <v>4342</v>
      </c>
      <c r="J86" s="13"/>
      <c r="K86" s="13"/>
      <c r="L86" s="13"/>
      <c r="M86" s="13"/>
      <c r="N86" s="13" t="s">
        <v>4343</v>
      </c>
      <c r="O86" s="13" t="s">
        <v>4344</v>
      </c>
      <c r="P86" s="34" t="s">
        <v>4345</v>
      </c>
      <c r="Q86" s="13" t="s">
        <v>4346</v>
      </c>
      <c r="R86" s="13" t="s">
        <v>4347</v>
      </c>
      <c r="S86" s="13" t="s">
        <v>4348</v>
      </c>
      <c r="T86" s="13" t="s">
        <v>4349</v>
      </c>
      <c r="U86" s="13" t="s">
        <v>4350</v>
      </c>
    </row>
    <row r="87" spans="1:21" ht="15" customHeight="1" x14ac:dyDescent="0.25">
      <c r="A87" s="13" t="s">
        <v>4351</v>
      </c>
      <c r="B87" s="13" t="s">
        <v>4352</v>
      </c>
      <c r="C87" s="13" t="s">
        <v>4353</v>
      </c>
      <c r="D87" s="13" t="s">
        <v>4354</v>
      </c>
      <c r="E87" s="13" t="s">
        <v>4355</v>
      </c>
      <c r="F87" s="13" t="s">
        <v>4356</v>
      </c>
      <c r="G87" s="13" t="s">
        <v>4357</v>
      </c>
      <c r="H87" s="13"/>
      <c r="I87" s="13" t="s">
        <v>4358</v>
      </c>
      <c r="J87" s="13"/>
      <c r="K87" s="13"/>
      <c r="L87" s="13"/>
      <c r="M87" s="13"/>
      <c r="N87" s="13" t="s">
        <v>4359</v>
      </c>
      <c r="O87" s="13" t="s">
        <v>4360</v>
      </c>
      <c r="P87" s="34" t="s">
        <v>4361</v>
      </c>
      <c r="Q87" s="13" t="s">
        <v>4362</v>
      </c>
      <c r="R87" s="13" t="s">
        <v>4363</v>
      </c>
      <c r="S87" s="13" t="s">
        <v>4364</v>
      </c>
      <c r="T87" s="13" t="s">
        <v>4365</v>
      </c>
      <c r="U87" s="13" t="s">
        <v>4366</v>
      </c>
    </row>
    <row r="88" spans="1:21" ht="15" customHeight="1" x14ac:dyDescent="0.25">
      <c r="A88" s="13" t="s">
        <v>4367</v>
      </c>
      <c r="B88" s="13" t="s">
        <v>4368</v>
      </c>
      <c r="C88" s="13" t="s">
        <v>4369</v>
      </c>
      <c r="D88" s="13" t="s">
        <v>4370</v>
      </c>
      <c r="E88" s="13" t="s">
        <v>4371</v>
      </c>
      <c r="F88" s="13" t="s">
        <v>4372</v>
      </c>
      <c r="G88" s="13" t="s">
        <v>4373</v>
      </c>
      <c r="H88" s="13"/>
      <c r="I88" s="13" t="s">
        <v>4374</v>
      </c>
      <c r="J88" s="13"/>
      <c r="K88" s="13"/>
      <c r="L88" s="13"/>
      <c r="M88" s="13"/>
      <c r="N88" s="13" t="s">
        <v>4375</v>
      </c>
      <c r="O88" s="13" t="s">
        <v>4376</v>
      </c>
      <c r="P88" s="34" t="s">
        <v>4377</v>
      </c>
      <c r="Q88" s="13" t="s">
        <v>4378</v>
      </c>
      <c r="R88" s="13" t="s">
        <v>4379</v>
      </c>
      <c r="S88" s="13" t="s">
        <v>4380</v>
      </c>
      <c r="T88" s="13" t="s">
        <v>4381</v>
      </c>
      <c r="U88" s="13" t="s">
        <v>4382</v>
      </c>
    </row>
    <row r="89" spans="1:21" ht="15" customHeight="1" x14ac:dyDescent="0.25">
      <c r="A89" s="13" t="s">
        <v>4383</v>
      </c>
      <c r="B89" s="13" t="s">
        <v>4384</v>
      </c>
      <c r="C89" s="13" t="s">
        <v>4385</v>
      </c>
      <c r="D89" s="13" t="s">
        <v>4386</v>
      </c>
      <c r="E89" s="13" t="s">
        <v>4387</v>
      </c>
      <c r="F89" s="13" t="s">
        <v>4388</v>
      </c>
      <c r="G89" s="13" t="s">
        <v>4389</v>
      </c>
      <c r="H89" s="13"/>
      <c r="I89" s="13" t="s">
        <v>4390</v>
      </c>
      <c r="J89" s="13"/>
      <c r="K89" s="13"/>
      <c r="L89" s="13"/>
      <c r="M89" s="13"/>
      <c r="N89" s="13" t="s">
        <v>4391</v>
      </c>
      <c r="O89" s="13" t="s">
        <v>4392</v>
      </c>
      <c r="P89" s="34" t="s">
        <v>4393</v>
      </c>
      <c r="Q89" s="13" t="s">
        <v>4394</v>
      </c>
      <c r="R89" s="13" t="s">
        <v>4395</v>
      </c>
      <c r="S89" s="13" t="s">
        <v>4396</v>
      </c>
      <c r="T89" s="13" t="s">
        <v>4397</v>
      </c>
      <c r="U89" s="13" t="s">
        <v>4398</v>
      </c>
    </row>
    <row r="90" spans="1:21" ht="15" customHeight="1" x14ac:dyDescent="0.25">
      <c r="A90" s="13" t="s">
        <v>4399</v>
      </c>
      <c r="B90" s="13" t="s">
        <v>4400</v>
      </c>
      <c r="C90" s="13" t="s">
        <v>4401</v>
      </c>
      <c r="D90" s="13" t="s">
        <v>4402</v>
      </c>
      <c r="E90" s="13" t="s">
        <v>4403</v>
      </c>
      <c r="F90" s="13" t="s">
        <v>4404</v>
      </c>
      <c r="G90" s="13" t="s">
        <v>4405</v>
      </c>
      <c r="H90" s="13"/>
      <c r="I90" s="13" t="s">
        <v>4406</v>
      </c>
      <c r="J90" s="13"/>
      <c r="K90" s="13"/>
      <c r="L90" s="13"/>
      <c r="M90" s="13"/>
      <c r="N90" s="13" t="s">
        <v>4407</v>
      </c>
      <c r="O90" s="13" t="s">
        <v>4408</v>
      </c>
      <c r="P90" s="34" t="s">
        <v>4409</v>
      </c>
      <c r="Q90" s="13" t="s">
        <v>4410</v>
      </c>
      <c r="R90" s="13" t="s">
        <v>4411</v>
      </c>
      <c r="S90" s="13" t="s">
        <v>4412</v>
      </c>
      <c r="T90" s="13" t="s">
        <v>4413</v>
      </c>
      <c r="U90" s="13" t="s">
        <v>4414</v>
      </c>
    </row>
    <row r="91" spans="1:21" ht="15" customHeight="1" x14ac:dyDescent="0.25">
      <c r="A91" s="13" t="s">
        <v>4415</v>
      </c>
      <c r="B91" s="13" t="s">
        <v>4416</v>
      </c>
      <c r="C91" s="13" t="s">
        <v>4417</v>
      </c>
      <c r="D91" s="13" t="s">
        <v>4418</v>
      </c>
      <c r="E91" s="13" t="s">
        <v>4419</v>
      </c>
      <c r="F91" s="13" t="s">
        <v>4420</v>
      </c>
      <c r="G91" s="13" t="s">
        <v>4421</v>
      </c>
      <c r="H91" s="13"/>
      <c r="I91" s="13" t="s">
        <v>4422</v>
      </c>
      <c r="J91" s="13"/>
      <c r="K91" s="13"/>
      <c r="L91" s="13"/>
      <c r="M91" s="13"/>
      <c r="N91" s="13" t="s">
        <v>4423</v>
      </c>
      <c r="O91" s="13" t="s">
        <v>4424</v>
      </c>
      <c r="P91" s="34" t="s">
        <v>4425</v>
      </c>
      <c r="Q91" s="13" t="s">
        <v>4426</v>
      </c>
      <c r="R91" s="13" t="s">
        <v>4427</v>
      </c>
      <c r="S91" s="13" t="s">
        <v>4428</v>
      </c>
      <c r="T91" s="13" t="s">
        <v>4429</v>
      </c>
      <c r="U91" s="13" t="s">
        <v>4430</v>
      </c>
    </row>
    <row r="92" spans="1:21" ht="15" customHeight="1" x14ac:dyDescent="0.25">
      <c r="A92" s="13" t="s">
        <v>4431</v>
      </c>
      <c r="B92" s="13" t="s">
        <v>4432</v>
      </c>
      <c r="C92" s="13" t="s">
        <v>4433</v>
      </c>
      <c r="D92" s="13" t="s">
        <v>4434</v>
      </c>
      <c r="E92" s="13" t="s">
        <v>4435</v>
      </c>
      <c r="F92" s="13" t="s">
        <v>4436</v>
      </c>
      <c r="G92" s="13" t="s">
        <v>4437</v>
      </c>
      <c r="H92" s="13"/>
      <c r="I92" s="13" t="s">
        <v>4438</v>
      </c>
      <c r="J92" s="13"/>
      <c r="K92" s="13"/>
      <c r="L92" s="13"/>
      <c r="M92" s="13"/>
      <c r="N92" s="13" t="s">
        <v>4439</v>
      </c>
      <c r="O92" s="13" t="s">
        <v>4440</v>
      </c>
      <c r="P92" s="34" t="s">
        <v>4441</v>
      </c>
      <c r="Q92" s="13" t="s">
        <v>4442</v>
      </c>
      <c r="R92" s="13" t="s">
        <v>4443</v>
      </c>
      <c r="S92" s="13" t="s">
        <v>4444</v>
      </c>
      <c r="T92" s="13" t="s">
        <v>4445</v>
      </c>
      <c r="U92" s="13" t="s">
        <v>4446</v>
      </c>
    </row>
    <row r="93" spans="1:21" ht="15" customHeight="1" x14ac:dyDescent="0.25">
      <c r="A93" s="13" t="s">
        <v>4447</v>
      </c>
      <c r="B93" s="13" t="s">
        <v>4448</v>
      </c>
      <c r="C93" s="13" t="s">
        <v>4449</v>
      </c>
      <c r="D93" s="13" t="s">
        <v>4450</v>
      </c>
      <c r="E93" s="13" t="s">
        <v>4451</v>
      </c>
      <c r="F93" s="13" t="s">
        <v>4452</v>
      </c>
      <c r="G93" s="13" t="s">
        <v>4453</v>
      </c>
      <c r="H93" s="13"/>
      <c r="I93" s="13" t="s">
        <v>4454</v>
      </c>
      <c r="J93" s="13"/>
      <c r="K93" s="13"/>
      <c r="L93" s="13"/>
      <c r="M93" s="13"/>
      <c r="N93" s="13" t="s">
        <v>4455</v>
      </c>
      <c r="O93" s="13" t="s">
        <v>4456</v>
      </c>
      <c r="P93" s="34" t="s">
        <v>4457</v>
      </c>
      <c r="Q93" s="13" t="s">
        <v>4458</v>
      </c>
      <c r="R93" s="13" t="s">
        <v>4459</v>
      </c>
      <c r="S93" s="13" t="s">
        <v>4460</v>
      </c>
      <c r="T93" s="13" t="s">
        <v>4461</v>
      </c>
      <c r="U93" s="13" t="s">
        <v>4462</v>
      </c>
    </row>
    <row r="94" spans="1:21" ht="15" customHeight="1" x14ac:dyDescent="0.25">
      <c r="A94" s="13" t="s">
        <v>4463</v>
      </c>
      <c r="B94" s="13" t="s">
        <v>4464</v>
      </c>
      <c r="C94" s="13" t="s">
        <v>4465</v>
      </c>
      <c r="D94" s="13" t="s">
        <v>4466</v>
      </c>
      <c r="E94" s="13" t="s">
        <v>4467</v>
      </c>
      <c r="F94" s="13" t="s">
        <v>4468</v>
      </c>
      <c r="G94" s="13" t="s">
        <v>4469</v>
      </c>
      <c r="H94" s="13"/>
      <c r="I94" s="13" t="s">
        <v>4470</v>
      </c>
      <c r="J94" s="13"/>
      <c r="K94" s="13"/>
      <c r="L94" s="13"/>
      <c r="M94" s="13"/>
      <c r="N94" s="13" t="s">
        <v>4471</v>
      </c>
      <c r="O94" s="13" t="s">
        <v>4472</v>
      </c>
      <c r="P94" s="34" t="s">
        <v>4473</v>
      </c>
      <c r="Q94" s="13" t="s">
        <v>4474</v>
      </c>
      <c r="R94" s="13" t="s">
        <v>4475</v>
      </c>
      <c r="S94" s="13" t="s">
        <v>4476</v>
      </c>
      <c r="T94" s="13" t="s">
        <v>4477</v>
      </c>
      <c r="U94" s="13" t="s">
        <v>4478</v>
      </c>
    </row>
    <row r="95" spans="1:21" ht="15" customHeight="1" x14ac:dyDescent="0.25">
      <c r="A95" s="13" t="s">
        <v>4479</v>
      </c>
      <c r="B95" s="13" t="s">
        <v>4480</v>
      </c>
      <c r="C95" s="13" t="s">
        <v>4481</v>
      </c>
      <c r="D95" s="13" t="s">
        <v>4482</v>
      </c>
      <c r="E95" s="13" t="s">
        <v>4483</v>
      </c>
      <c r="F95" s="13" t="s">
        <v>4484</v>
      </c>
      <c r="G95" s="13" t="s">
        <v>4485</v>
      </c>
      <c r="H95" s="13"/>
      <c r="I95" s="13" t="s">
        <v>4486</v>
      </c>
      <c r="J95" s="13"/>
      <c r="K95" s="13"/>
      <c r="L95" s="13"/>
      <c r="M95" s="13"/>
      <c r="N95" s="13" t="s">
        <v>4487</v>
      </c>
      <c r="O95" s="13" t="s">
        <v>4488</v>
      </c>
      <c r="P95" s="34" t="s">
        <v>4489</v>
      </c>
      <c r="Q95" s="13" t="s">
        <v>4490</v>
      </c>
      <c r="R95" s="13" t="s">
        <v>4491</v>
      </c>
      <c r="S95" s="13" t="s">
        <v>4492</v>
      </c>
      <c r="T95" s="13" t="s">
        <v>4493</v>
      </c>
      <c r="U95" s="13" t="s">
        <v>4494</v>
      </c>
    </row>
    <row r="96" spans="1:21" ht="15" customHeight="1" x14ac:dyDescent="0.25">
      <c r="A96" s="13" t="s">
        <v>4495</v>
      </c>
      <c r="B96" s="13" t="s">
        <v>4496</v>
      </c>
      <c r="C96" s="13" t="s">
        <v>4497</v>
      </c>
      <c r="D96" s="13" t="s">
        <v>4498</v>
      </c>
      <c r="E96" s="13" t="s">
        <v>4499</v>
      </c>
      <c r="F96" s="13" t="s">
        <v>4500</v>
      </c>
      <c r="G96" s="13" t="s">
        <v>4501</v>
      </c>
      <c r="H96" s="13"/>
      <c r="I96" s="13" t="s">
        <v>4502</v>
      </c>
      <c r="J96" s="13"/>
      <c r="K96" s="13"/>
      <c r="L96" s="13"/>
      <c r="M96" s="13"/>
      <c r="N96" s="13" t="s">
        <v>4503</v>
      </c>
      <c r="O96" s="13" t="s">
        <v>4504</v>
      </c>
      <c r="P96" s="34" t="s">
        <v>4505</v>
      </c>
      <c r="Q96" s="13" t="s">
        <v>4506</v>
      </c>
      <c r="R96" s="13" t="s">
        <v>4507</v>
      </c>
      <c r="S96" s="13" t="s">
        <v>4508</v>
      </c>
      <c r="T96" s="13" t="s">
        <v>4509</v>
      </c>
      <c r="U96" s="13" t="s">
        <v>4510</v>
      </c>
    </row>
    <row r="97" spans="1:21" ht="15" customHeight="1" x14ac:dyDescent="0.25">
      <c r="A97" s="13" t="s">
        <v>4511</v>
      </c>
      <c r="B97" s="13" t="s">
        <v>4512</v>
      </c>
      <c r="C97" s="13" t="s">
        <v>4513</v>
      </c>
      <c r="D97" s="13" t="s">
        <v>4514</v>
      </c>
      <c r="E97" s="13" t="s">
        <v>4515</v>
      </c>
      <c r="F97" s="13" t="s">
        <v>4516</v>
      </c>
      <c r="G97" s="13" t="s">
        <v>4517</v>
      </c>
      <c r="H97" s="13"/>
      <c r="I97" s="13" t="s">
        <v>4518</v>
      </c>
      <c r="J97" s="13"/>
      <c r="K97" s="13"/>
      <c r="L97" s="13"/>
      <c r="M97" s="13"/>
      <c r="N97" s="13" t="s">
        <v>4519</v>
      </c>
      <c r="O97" s="13" t="s">
        <v>4520</v>
      </c>
      <c r="P97" s="34" t="s">
        <v>4521</v>
      </c>
      <c r="Q97" s="13" t="s">
        <v>4522</v>
      </c>
      <c r="R97" s="13" t="s">
        <v>4523</v>
      </c>
      <c r="S97" s="13" t="s">
        <v>4524</v>
      </c>
      <c r="T97" s="13" t="s">
        <v>4525</v>
      </c>
      <c r="U97" s="13" t="s">
        <v>4526</v>
      </c>
    </row>
    <row r="98" spans="1:21" ht="15" customHeight="1" x14ac:dyDescent="0.25">
      <c r="A98" s="13" t="s">
        <v>4527</v>
      </c>
      <c r="B98" s="13" t="s">
        <v>4528</v>
      </c>
      <c r="C98" s="13" t="s">
        <v>4529</v>
      </c>
      <c r="D98" s="13" t="s">
        <v>4530</v>
      </c>
      <c r="E98" s="13" t="s">
        <v>4531</v>
      </c>
      <c r="F98" s="13" t="s">
        <v>4532</v>
      </c>
      <c r="G98" s="13" t="s">
        <v>4533</v>
      </c>
      <c r="H98" s="13"/>
      <c r="I98" s="13" t="s">
        <v>4534</v>
      </c>
      <c r="J98" s="13"/>
      <c r="K98" s="13"/>
      <c r="L98" s="13"/>
      <c r="M98" s="13"/>
      <c r="N98" s="13" t="s">
        <v>4535</v>
      </c>
      <c r="O98" s="13" t="s">
        <v>4536</v>
      </c>
      <c r="P98" s="34" t="s">
        <v>4537</v>
      </c>
      <c r="Q98" s="13" t="s">
        <v>4538</v>
      </c>
      <c r="R98" s="13" t="s">
        <v>4539</v>
      </c>
      <c r="S98" s="13" t="s">
        <v>4540</v>
      </c>
      <c r="T98" s="13" t="s">
        <v>4541</v>
      </c>
      <c r="U98" s="13" t="s">
        <v>4542</v>
      </c>
    </row>
    <row r="99" spans="1:21" ht="15" customHeight="1" x14ac:dyDescent="0.25">
      <c r="A99" s="13" t="s">
        <v>4543</v>
      </c>
      <c r="B99" s="13" t="s">
        <v>4544</v>
      </c>
      <c r="C99" s="13" t="s">
        <v>4545</v>
      </c>
      <c r="D99" s="13" t="s">
        <v>4546</v>
      </c>
      <c r="E99" s="13" t="s">
        <v>4547</v>
      </c>
      <c r="F99" s="13" t="s">
        <v>4548</v>
      </c>
      <c r="G99" s="13" t="s">
        <v>4549</v>
      </c>
      <c r="H99" s="13"/>
      <c r="I99" s="13" t="s">
        <v>4550</v>
      </c>
      <c r="J99" s="13"/>
      <c r="K99" s="13"/>
      <c r="L99" s="13"/>
      <c r="M99" s="13"/>
      <c r="N99" s="13" t="s">
        <v>4551</v>
      </c>
      <c r="O99" s="13" t="s">
        <v>4552</v>
      </c>
      <c r="P99" s="34" t="s">
        <v>4553</v>
      </c>
      <c r="Q99" s="13" t="s">
        <v>4554</v>
      </c>
      <c r="R99" s="13" t="s">
        <v>4555</v>
      </c>
      <c r="S99" s="13" t="s">
        <v>4556</v>
      </c>
      <c r="T99" s="13" t="s">
        <v>4557</v>
      </c>
      <c r="U99" s="13" t="s">
        <v>4558</v>
      </c>
    </row>
    <row r="100" spans="1:21" ht="15" customHeight="1" x14ac:dyDescent="0.25">
      <c r="A100" s="13" t="s">
        <v>4559</v>
      </c>
      <c r="B100" s="13" t="s">
        <v>4560</v>
      </c>
      <c r="C100" s="13" t="s">
        <v>4561</v>
      </c>
      <c r="D100" s="13" t="s">
        <v>4562</v>
      </c>
      <c r="E100" s="13" t="s">
        <v>4563</v>
      </c>
      <c r="F100" s="13" t="s">
        <v>4564</v>
      </c>
      <c r="G100" s="13" t="s">
        <v>4565</v>
      </c>
      <c r="H100" s="13"/>
      <c r="I100" s="13" t="s">
        <v>4566</v>
      </c>
      <c r="J100" s="13"/>
      <c r="K100" s="13"/>
      <c r="L100" s="13"/>
      <c r="M100" s="13"/>
      <c r="N100" s="13" t="s">
        <v>4567</v>
      </c>
      <c r="O100" s="13" t="s">
        <v>4568</v>
      </c>
      <c r="P100" s="34" t="s">
        <v>4569</v>
      </c>
      <c r="Q100" s="13" t="s">
        <v>4570</v>
      </c>
      <c r="R100" s="13" t="s">
        <v>4571</v>
      </c>
      <c r="S100" s="13" t="s">
        <v>4572</v>
      </c>
      <c r="T100" s="13" t="s">
        <v>4573</v>
      </c>
      <c r="U100" s="13" t="s">
        <v>4574</v>
      </c>
    </row>
    <row r="101" spans="1:21" ht="15" customHeight="1" x14ac:dyDescent="0.25">
      <c r="A101" s="13" t="s">
        <v>4575</v>
      </c>
      <c r="B101" s="13" t="s">
        <v>4576</v>
      </c>
      <c r="C101" s="13" t="s">
        <v>4577</v>
      </c>
      <c r="D101" s="13" t="s">
        <v>4578</v>
      </c>
      <c r="E101" s="13" t="s">
        <v>4579</v>
      </c>
      <c r="F101" s="13" t="s">
        <v>4580</v>
      </c>
      <c r="G101" s="13" t="s">
        <v>4581</v>
      </c>
      <c r="H101" s="13"/>
      <c r="I101" s="13" t="s">
        <v>4582</v>
      </c>
      <c r="J101" s="13"/>
      <c r="K101" s="13"/>
      <c r="L101" s="13"/>
      <c r="M101" s="13"/>
      <c r="N101" s="13" t="s">
        <v>4583</v>
      </c>
      <c r="O101" s="13" t="s">
        <v>4584</v>
      </c>
      <c r="P101" s="34" t="s">
        <v>4585</v>
      </c>
      <c r="Q101" s="13" t="s">
        <v>4586</v>
      </c>
      <c r="R101" s="13" t="s">
        <v>4587</v>
      </c>
      <c r="S101" s="13" t="s">
        <v>4572</v>
      </c>
      <c r="T101" s="13" t="s">
        <v>4588</v>
      </c>
      <c r="U101" s="13" t="s">
        <v>4589</v>
      </c>
    </row>
    <row r="102" spans="1:21" ht="15" customHeight="1" x14ac:dyDescent="0.25">
      <c r="A102" s="13" t="s">
        <v>4590</v>
      </c>
      <c r="B102" s="13" t="s">
        <v>4591</v>
      </c>
      <c r="C102" s="13" t="s">
        <v>4592</v>
      </c>
      <c r="D102" s="13" t="s">
        <v>4593</v>
      </c>
      <c r="E102" s="13" t="s">
        <v>4594</v>
      </c>
      <c r="F102" s="13" t="s">
        <v>4595</v>
      </c>
      <c r="G102" s="13" t="s">
        <v>4596</v>
      </c>
      <c r="H102" s="13"/>
      <c r="I102" s="13" t="s">
        <v>4597</v>
      </c>
      <c r="J102" s="13"/>
      <c r="K102" s="13"/>
      <c r="L102" s="13"/>
      <c r="M102" s="13"/>
      <c r="N102" s="13" t="s">
        <v>4598</v>
      </c>
      <c r="O102" s="13" t="s">
        <v>4599</v>
      </c>
      <c r="P102" s="34" t="s">
        <v>4600</v>
      </c>
      <c r="Q102" s="13" t="s">
        <v>4601</v>
      </c>
      <c r="R102" s="13" t="s">
        <v>4602</v>
      </c>
      <c r="S102" s="13" t="s">
        <v>4603</v>
      </c>
      <c r="T102" s="13" t="s">
        <v>4604</v>
      </c>
      <c r="U102" s="13" t="s">
        <v>4605</v>
      </c>
    </row>
    <row r="103" spans="1:21" ht="15" customHeight="1" x14ac:dyDescent="0.25">
      <c r="A103" s="13" t="s">
        <v>4606</v>
      </c>
      <c r="B103" s="13" t="s">
        <v>4607</v>
      </c>
      <c r="C103" s="13" t="s">
        <v>4608</v>
      </c>
      <c r="D103" s="13" t="s">
        <v>4609</v>
      </c>
      <c r="E103" s="13" t="s">
        <v>4610</v>
      </c>
      <c r="F103" s="13" t="s">
        <v>4611</v>
      </c>
      <c r="G103" s="13" t="s">
        <v>4612</v>
      </c>
      <c r="H103" s="13"/>
      <c r="I103" s="13" t="s">
        <v>4613</v>
      </c>
      <c r="J103" s="13"/>
      <c r="K103" s="13"/>
      <c r="L103" s="13"/>
      <c r="M103" s="13"/>
      <c r="N103" s="13" t="s">
        <v>4614</v>
      </c>
      <c r="O103" s="13" t="s">
        <v>4615</v>
      </c>
      <c r="P103" s="34" t="s">
        <v>4616</v>
      </c>
      <c r="Q103" s="13" t="s">
        <v>4617</v>
      </c>
      <c r="R103" s="13" t="s">
        <v>4618</v>
      </c>
      <c r="S103" s="13" t="s">
        <v>4619</v>
      </c>
      <c r="T103" s="13" t="s">
        <v>4620</v>
      </c>
      <c r="U103" s="13" t="s">
        <v>4621</v>
      </c>
    </row>
    <row r="104" spans="1:21" ht="15" customHeight="1" x14ac:dyDescent="0.25">
      <c r="A104" s="13" t="s">
        <v>4622</v>
      </c>
      <c r="B104" s="13" t="s">
        <v>4623</v>
      </c>
      <c r="C104" s="13" t="s">
        <v>4624</v>
      </c>
      <c r="D104" s="13" t="s">
        <v>4625</v>
      </c>
      <c r="E104" s="13" t="s">
        <v>4626</v>
      </c>
      <c r="F104" s="13" t="s">
        <v>4627</v>
      </c>
      <c r="G104" s="13" t="s">
        <v>4628</v>
      </c>
      <c r="H104" s="13"/>
      <c r="I104" s="13" t="s">
        <v>4629</v>
      </c>
      <c r="J104" s="13"/>
      <c r="K104" s="13"/>
      <c r="L104" s="13"/>
      <c r="M104" s="13"/>
      <c r="N104" s="13" t="s">
        <v>4630</v>
      </c>
      <c r="O104" s="13" t="s">
        <v>4631</v>
      </c>
      <c r="P104" s="34" t="s">
        <v>4632</v>
      </c>
      <c r="Q104" s="13" t="s">
        <v>4633</v>
      </c>
      <c r="R104" s="13" t="s">
        <v>4634</v>
      </c>
      <c r="S104" s="13" t="s">
        <v>4635</v>
      </c>
      <c r="T104" s="13" t="s">
        <v>4636</v>
      </c>
      <c r="U104" s="13" t="s">
        <v>4637</v>
      </c>
    </row>
    <row r="105" spans="1:21" ht="15" customHeight="1" x14ac:dyDescent="0.25">
      <c r="A105" s="13" t="s">
        <v>4638</v>
      </c>
      <c r="B105" s="13" t="s">
        <v>4639</v>
      </c>
      <c r="C105" s="13" t="s">
        <v>4640</v>
      </c>
      <c r="D105" s="13" t="s">
        <v>4641</v>
      </c>
      <c r="E105" s="13" t="s">
        <v>4642</v>
      </c>
      <c r="F105" s="13" t="s">
        <v>4643</v>
      </c>
      <c r="G105" s="13" t="s">
        <v>4644</v>
      </c>
      <c r="H105" s="13"/>
      <c r="I105" s="13" t="s">
        <v>4645</v>
      </c>
      <c r="J105" s="13"/>
      <c r="K105" s="13"/>
      <c r="L105" s="13"/>
      <c r="M105" s="13"/>
      <c r="N105" s="13" t="s">
        <v>4646</v>
      </c>
      <c r="O105" s="13" t="s">
        <v>4647</v>
      </c>
      <c r="P105" s="34" t="s">
        <v>4648</v>
      </c>
      <c r="Q105" s="13" t="s">
        <v>4649</v>
      </c>
      <c r="R105" s="13" t="s">
        <v>4650</v>
      </c>
      <c r="S105" s="13" t="s">
        <v>4651</v>
      </c>
      <c r="T105" s="13" t="s">
        <v>4652</v>
      </c>
      <c r="U105" s="13" t="s">
        <v>4653</v>
      </c>
    </row>
    <row r="106" spans="1:21" ht="15" customHeight="1" x14ac:dyDescent="0.25">
      <c r="A106" s="13" t="s">
        <v>4654</v>
      </c>
      <c r="B106" s="13" t="s">
        <v>4655</v>
      </c>
      <c r="C106" s="13" t="s">
        <v>4656</v>
      </c>
      <c r="D106" s="13" t="s">
        <v>4657</v>
      </c>
      <c r="E106" s="13" t="s">
        <v>4658</v>
      </c>
      <c r="F106" s="13" t="s">
        <v>4659</v>
      </c>
      <c r="G106" s="13" t="s">
        <v>4660</v>
      </c>
      <c r="H106" s="13"/>
      <c r="I106" s="13" t="s">
        <v>4661</v>
      </c>
      <c r="J106" s="13"/>
      <c r="K106" s="13"/>
      <c r="L106" s="13"/>
      <c r="M106" s="13"/>
      <c r="N106" s="13" t="s">
        <v>4662</v>
      </c>
      <c r="O106" s="13" t="s">
        <v>4663</v>
      </c>
      <c r="P106" s="34" t="s">
        <v>4664</v>
      </c>
      <c r="Q106" s="13" t="s">
        <v>4665</v>
      </c>
      <c r="R106" s="13" t="s">
        <v>4666</v>
      </c>
      <c r="S106" s="13" t="s">
        <v>4667</v>
      </c>
      <c r="T106" s="13" t="s">
        <v>4668</v>
      </c>
      <c r="U106" s="13" t="s">
        <v>4669</v>
      </c>
    </row>
    <row r="107" spans="1:21" ht="15" customHeight="1" x14ac:dyDescent="0.25">
      <c r="A107" s="13" t="s">
        <v>4670</v>
      </c>
      <c r="B107" s="13" t="s">
        <v>4671</v>
      </c>
      <c r="C107" s="13" t="s">
        <v>4672</v>
      </c>
      <c r="D107" s="13" t="s">
        <v>4673</v>
      </c>
      <c r="E107" s="13" t="s">
        <v>4674</v>
      </c>
      <c r="F107" s="13" t="s">
        <v>4675</v>
      </c>
      <c r="G107" s="13" t="s">
        <v>4676</v>
      </c>
      <c r="H107" s="13"/>
      <c r="I107" s="13" t="s">
        <v>4677</v>
      </c>
      <c r="J107" s="13"/>
      <c r="K107" s="13"/>
      <c r="L107" s="13"/>
      <c r="M107" s="13"/>
      <c r="N107" s="13" t="s">
        <v>4678</v>
      </c>
      <c r="O107" s="13" t="s">
        <v>4679</v>
      </c>
      <c r="P107" s="34" t="s">
        <v>4680</v>
      </c>
      <c r="Q107" s="13" t="s">
        <v>4681</v>
      </c>
      <c r="R107" s="13" t="s">
        <v>4682</v>
      </c>
      <c r="S107" s="13" t="s">
        <v>4683</v>
      </c>
      <c r="T107" s="13" t="s">
        <v>4684</v>
      </c>
      <c r="U107" s="13" t="s">
        <v>4685</v>
      </c>
    </row>
    <row r="108" spans="1:21" ht="15" customHeight="1" x14ac:dyDescent="0.25">
      <c r="A108" s="13" t="s">
        <v>4686</v>
      </c>
      <c r="B108" s="13" t="s">
        <v>4687</v>
      </c>
      <c r="C108" s="13" t="s">
        <v>4688</v>
      </c>
      <c r="D108" s="13" t="s">
        <v>4689</v>
      </c>
      <c r="E108" s="13" t="s">
        <v>4690</v>
      </c>
      <c r="F108" s="13" t="s">
        <v>4691</v>
      </c>
      <c r="G108" s="13" t="s">
        <v>4692</v>
      </c>
      <c r="H108" s="13"/>
      <c r="I108" s="13" t="s">
        <v>4693</v>
      </c>
      <c r="J108" s="13"/>
      <c r="K108" s="13"/>
      <c r="L108" s="13"/>
      <c r="M108" s="13"/>
      <c r="N108" s="13" t="s">
        <v>4694</v>
      </c>
      <c r="O108" s="13" t="s">
        <v>4695</v>
      </c>
      <c r="P108" s="34" t="s">
        <v>4696</v>
      </c>
      <c r="Q108" s="13" t="s">
        <v>4697</v>
      </c>
      <c r="R108" s="13" t="s">
        <v>4698</v>
      </c>
      <c r="S108" s="13" t="s">
        <v>4699</v>
      </c>
      <c r="T108" s="13" t="s">
        <v>4700</v>
      </c>
      <c r="U108" s="13" t="s">
        <v>4701</v>
      </c>
    </row>
    <row r="109" spans="1:21" ht="15" customHeight="1" x14ac:dyDescent="0.25">
      <c r="A109" s="13" t="s">
        <v>4702</v>
      </c>
      <c r="B109" s="13" t="s">
        <v>4703</v>
      </c>
      <c r="C109" s="13" t="s">
        <v>4704</v>
      </c>
      <c r="D109" s="13" t="s">
        <v>4705</v>
      </c>
      <c r="E109" s="13" t="s">
        <v>4706</v>
      </c>
      <c r="F109" s="13" t="s">
        <v>4707</v>
      </c>
      <c r="G109" s="13" t="s">
        <v>4708</v>
      </c>
      <c r="H109" s="13"/>
      <c r="I109" s="13" t="s">
        <v>4709</v>
      </c>
      <c r="J109" s="13"/>
      <c r="K109" s="13"/>
      <c r="L109" s="13"/>
      <c r="M109" s="13"/>
      <c r="N109" s="13" t="s">
        <v>4710</v>
      </c>
      <c r="O109" s="13" t="s">
        <v>4711</v>
      </c>
      <c r="P109" s="34" t="s">
        <v>4712</v>
      </c>
      <c r="Q109" s="13" t="s">
        <v>4713</v>
      </c>
      <c r="R109" s="13" t="s">
        <v>4714</v>
      </c>
      <c r="S109" s="13" t="s">
        <v>4715</v>
      </c>
      <c r="T109" s="13" t="s">
        <v>4716</v>
      </c>
      <c r="U109" s="13" t="s">
        <v>4717</v>
      </c>
    </row>
    <row r="110" spans="1:21" ht="15" customHeight="1" x14ac:dyDescent="0.25">
      <c r="A110" s="13" t="s">
        <v>4718</v>
      </c>
      <c r="B110" s="13" t="s">
        <v>4719</v>
      </c>
      <c r="C110" s="13" t="s">
        <v>4720</v>
      </c>
      <c r="D110" s="13" t="s">
        <v>4721</v>
      </c>
      <c r="E110" s="13" t="s">
        <v>4722</v>
      </c>
      <c r="F110" s="13" t="s">
        <v>4723</v>
      </c>
      <c r="G110" s="13" t="s">
        <v>4724</v>
      </c>
      <c r="H110" s="13"/>
      <c r="I110" s="13" t="s">
        <v>4725</v>
      </c>
      <c r="J110" s="13"/>
      <c r="K110" s="13"/>
      <c r="L110" s="13"/>
      <c r="M110" s="13"/>
      <c r="N110" s="13" t="s">
        <v>4726</v>
      </c>
      <c r="O110" s="13" t="s">
        <v>4727</v>
      </c>
      <c r="P110" s="34" t="s">
        <v>4728</v>
      </c>
      <c r="Q110" s="13" t="s">
        <v>4729</v>
      </c>
      <c r="R110" s="13" t="s">
        <v>4730</v>
      </c>
      <c r="S110" s="13" t="s">
        <v>4731</v>
      </c>
      <c r="T110" s="13" t="s">
        <v>4716</v>
      </c>
      <c r="U110" s="13" t="s">
        <v>4732</v>
      </c>
    </row>
    <row r="111" spans="1:21" ht="15" customHeight="1" x14ac:dyDescent="0.25">
      <c r="A111" s="13" t="s">
        <v>4733</v>
      </c>
      <c r="B111" s="13" t="s">
        <v>4734</v>
      </c>
      <c r="C111" s="13" t="s">
        <v>4735</v>
      </c>
      <c r="D111" s="13" t="s">
        <v>4736</v>
      </c>
      <c r="E111" s="13" t="s">
        <v>4737</v>
      </c>
      <c r="F111" s="13" t="s">
        <v>4738</v>
      </c>
      <c r="G111" s="13" t="s">
        <v>4739</v>
      </c>
      <c r="H111" s="13"/>
      <c r="I111" s="13" t="s">
        <v>4740</v>
      </c>
      <c r="J111" s="13"/>
      <c r="K111" s="13"/>
      <c r="L111" s="13"/>
      <c r="M111" s="13"/>
      <c r="N111" s="13" t="s">
        <v>4741</v>
      </c>
      <c r="O111" s="13" t="s">
        <v>4742</v>
      </c>
      <c r="P111" s="34" t="s">
        <v>4743</v>
      </c>
      <c r="Q111" s="13" t="s">
        <v>4744</v>
      </c>
      <c r="R111" s="13" t="s">
        <v>4745</v>
      </c>
      <c r="S111" s="13" t="s">
        <v>4746</v>
      </c>
      <c r="T111" s="13" t="s">
        <v>4747</v>
      </c>
      <c r="U111" s="13" t="s">
        <v>4748</v>
      </c>
    </row>
    <row r="112" spans="1:21" ht="15" customHeight="1" x14ac:dyDescent="0.25">
      <c r="A112" s="13" t="s">
        <v>4749</v>
      </c>
      <c r="B112" s="13" t="s">
        <v>4750</v>
      </c>
      <c r="C112" s="13" t="s">
        <v>4751</v>
      </c>
      <c r="D112" s="13" t="s">
        <v>4752</v>
      </c>
      <c r="E112" s="13" t="s">
        <v>4753</v>
      </c>
      <c r="F112" s="13" t="s">
        <v>4754</v>
      </c>
      <c r="G112" s="13" t="s">
        <v>4755</v>
      </c>
      <c r="H112" s="13"/>
      <c r="I112" s="13" t="s">
        <v>4756</v>
      </c>
      <c r="J112" s="13"/>
      <c r="K112" s="13"/>
      <c r="L112" s="13"/>
      <c r="M112" s="13"/>
      <c r="N112" s="13" t="s">
        <v>4757</v>
      </c>
      <c r="O112" s="13" t="s">
        <v>4758</v>
      </c>
      <c r="P112" s="34" t="s">
        <v>4759</v>
      </c>
      <c r="Q112" s="13" t="s">
        <v>4760</v>
      </c>
      <c r="R112" s="13" t="s">
        <v>4761</v>
      </c>
      <c r="S112" s="13" t="s">
        <v>4762</v>
      </c>
      <c r="T112" s="13" t="s">
        <v>4763</v>
      </c>
      <c r="U112" s="13" t="s">
        <v>4764</v>
      </c>
    </row>
    <row r="113" spans="1:21" ht="15" customHeight="1" x14ac:dyDescent="0.25">
      <c r="A113" s="13" t="s">
        <v>4765</v>
      </c>
      <c r="B113" s="13" t="s">
        <v>4766</v>
      </c>
      <c r="C113" s="13" t="s">
        <v>4767</v>
      </c>
      <c r="D113" s="13" t="s">
        <v>4768</v>
      </c>
      <c r="E113" s="13" t="s">
        <v>4769</v>
      </c>
      <c r="F113" s="13" t="s">
        <v>4770</v>
      </c>
      <c r="G113" s="13" t="s">
        <v>4771</v>
      </c>
      <c r="H113" s="13"/>
      <c r="I113" s="13" t="s">
        <v>4772</v>
      </c>
      <c r="J113" s="13"/>
      <c r="K113" s="13"/>
      <c r="L113" s="13"/>
      <c r="M113" s="13"/>
      <c r="N113" s="13" t="s">
        <v>4773</v>
      </c>
      <c r="O113" s="13" t="s">
        <v>4774</v>
      </c>
      <c r="P113" s="34" t="s">
        <v>4775</v>
      </c>
      <c r="Q113" s="13" t="s">
        <v>4776</v>
      </c>
      <c r="R113" s="13" t="s">
        <v>4777</v>
      </c>
      <c r="S113" s="13" t="s">
        <v>4778</v>
      </c>
      <c r="T113" s="13" t="s">
        <v>4779</v>
      </c>
      <c r="U113" s="13" t="s">
        <v>4780</v>
      </c>
    </row>
    <row r="114" spans="1:21" ht="15" customHeight="1" x14ac:dyDescent="0.25">
      <c r="A114" s="13" t="s">
        <v>4781</v>
      </c>
      <c r="B114" s="13" t="s">
        <v>4782</v>
      </c>
      <c r="C114" s="13" t="s">
        <v>4783</v>
      </c>
      <c r="D114" s="13" t="s">
        <v>4784</v>
      </c>
      <c r="E114" s="13" t="s">
        <v>4785</v>
      </c>
      <c r="F114" s="13" t="s">
        <v>4786</v>
      </c>
      <c r="G114" s="13" t="s">
        <v>4787</v>
      </c>
      <c r="H114" s="13"/>
      <c r="I114" s="13" t="s">
        <v>4788</v>
      </c>
      <c r="J114" s="13"/>
      <c r="K114" s="13"/>
      <c r="L114" s="13"/>
      <c r="M114" s="13"/>
      <c r="N114" s="13" t="s">
        <v>4789</v>
      </c>
      <c r="O114" s="13" t="s">
        <v>4790</v>
      </c>
      <c r="P114" s="34" t="s">
        <v>4791</v>
      </c>
      <c r="Q114" s="13" t="s">
        <v>4792</v>
      </c>
      <c r="R114" s="13" t="s">
        <v>4793</v>
      </c>
      <c r="S114" s="13" t="s">
        <v>4794</v>
      </c>
      <c r="T114" s="13" t="s">
        <v>4795</v>
      </c>
      <c r="U114" s="13" t="s">
        <v>4796</v>
      </c>
    </row>
    <row r="115" spans="1:21" ht="15" customHeight="1" x14ac:dyDescent="0.25">
      <c r="A115" s="13" t="s">
        <v>4797</v>
      </c>
      <c r="B115" s="13" t="s">
        <v>4798</v>
      </c>
      <c r="C115" s="13" t="s">
        <v>4799</v>
      </c>
      <c r="D115" s="13" t="s">
        <v>4800</v>
      </c>
      <c r="E115" s="13" t="s">
        <v>4801</v>
      </c>
      <c r="F115" s="13" t="s">
        <v>4802</v>
      </c>
      <c r="G115" s="13" t="s">
        <v>4803</v>
      </c>
      <c r="H115" s="13"/>
      <c r="I115" s="13" t="s">
        <v>4804</v>
      </c>
      <c r="J115" s="13"/>
      <c r="K115" s="13"/>
      <c r="L115" s="13"/>
      <c r="M115" s="13"/>
      <c r="N115" s="13" t="s">
        <v>4805</v>
      </c>
      <c r="O115" s="13" t="s">
        <v>4806</v>
      </c>
      <c r="P115" s="34" t="s">
        <v>4807</v>
      </c>
      <c r="Q115" s="13" t="s">
        <v>4808</v>
      </c>
      <c r="R115" s="13" t="s">
        <v>4809</v>
      </c>
      <c r="S115" s="13" t="s">
        <v>4810</v>
      </c>
      <c r="T115" s="13" t="s">
        <v>4811</v>
      </c>
      <c r="U115" s="13" t="s">
        <v>4812</v>
      </c>
    </row>
    <row r="116" spans="1:21" ht="15" customHeight="1" x14ac:dyDescent="0.25">
      <c r="A116" s="13" t="s">
        <v>4813</v>
      </c>
      <c r="B116" s="13" t="s">
        <v>4814</v>
      </c>
      <c r="C116" s="13" t="s">
        <v>4815</v>
      </c>
      <c r="D116" s="13" t="s">
        <v>4816</v>
      </c>
      <c r="E116" s="13" t="s">
        <v>4817</v>
      </c>
      <c r="F116" s="13" t="s">
        <v>4818</v>
      </c>
      <c r="G116" s="13" t="s">
        <v>4819</v>
      </c>
      <c r="H116" s="13"/>
      <c r="I116" s="13" t="s">
        <v>4820</v>
      </c>
      <c r="J116" s="13"/>
      <c r="K116" s="13"/>
      <c r="L116" s="13"/>
      <c r="M116" s="13"/>
      <c r="N116" s="13" t="s">
        <v>4821</v>
      </c>
      <c r="O116" s="13" t="s">
        <v>4822</v>
      </c>
      <c r="P116" s="34" t="s">
        <v>4823</v>
      </c>
      <c r="Q116" s="13" t="s">
        <v>4824</v>
      </c>
      <c r="R116" s="13" t="s">
        <v>4825</v>
      </c>
      <c r="S116" s="13" t="s">
        <v>4826</v>
      </c>
      <c r="T116" s="13" t="s">
        <v>4827</v>
      </c>
      <c r="U116" s="13" t="s">
        <v>4828</v>
      </c>
    </row>
    <row r="117" spans="1:21" ht="15" customHeight="1" x14ac:dyDescent="0.25">
      <c r="A117" s="13" t="s">
        <v>4829</v>
      </c>
      <c r="B117" s="13" t="s">
        <v>4830</v>
      </c>
      <c r="C117" s="13" t="s">
        <v>4831</v>
      </c>
      <c r="D117" s="13" t="s">
        <v>4832</v>
      </c>
      <c r="E117" s="13" t="s">
        <v>4833</v>
      </c>
      <c r="F117" s="13" t="s">
        <v>4834</v>
      </c>
      <c r="G117" s="13" t="s">
        <v>4835</v>
      </c>
      <c r="H117" s="13"/>
      <c r="I117" s="13" t="s">
        <v>4836</v>
      </c>
      <c r="J117" s="13"/>
      <c r="K117" s="13"/>
      <c r="L117" s="13"/>
      <c r="M117" s="13"/>
      <c r="N117" s="13" t="s">
        <v>4837</v>
      </c>
      <c r="O117" s="13" t="s">
        <v>4838</v>
      </c>
      <c r="P117" s="34" t="s">
        <v>4839</v>
      </c>
      <c r="Q117" s="13" t="s">
        <v>4840</v>
      </c>
      <c r="R117" s="13" t="s">
        <v>4841</v>
      </c>
      <c r="S117" s="13" t="s">
        <v>4842</v>
      </c>
      <c r="T117" s="13" t="s">
        <v>4843</v>
      </c>
      <c r="U117" s="13" t="s">
        <v>4844</v>
      </c>
    </row>
    <row r="118" spans="1:21" ht="15" customHeight="1" x14ac:dyDescent="0.25">
      <c r="A118" s="13" t="s">
        <v>4845</v>
      </c>
      <c r="B118" s="13" t="s">
        <v>4846</v>
      </c>
      <c r="C118" s="13" t="s">
        <v>4847</v>
      </c>
      <c r="D118" s="13" t="s">
        <v>4848</v>
      </c>
      <c r="E118" s="13" t="s">
        <v>4849</v>
      </c>
      <c r="F118" s="13" t="s">
        <v>4850</v>
      </c>
      <c r="G118" s="13" t="s">
        <v>4851</v>
      </c>
      <c r="H118" s="13"/>
      <c r="I118" s="13" t="s">
        <v>4852</v>
      </c>
      <c r="J118" s="13"/>
      <c r="K118" s="13"/>
      <c r="L118" s="13"/>
      <c r="M118" s="13"/>
      <c r="N118" s="13" t="s">
        <v>4853</v>
      </c>
      <c r="O118" s="13" t="s">
        <v>4854</v>
      </c>
      <c r="P118" s="34" t="s">
        <v>4855</v>
      </c>
      <c r="Q118" s="13" t="s">
        <v>4856</v>
      </c>
      <c r="R118" s="13" t="s">
        <v>4857</v>
      </c>
      <c r="S118" s="13" t="s">
        <v>4858</v>
      </c>
      <c r="T118" s="13" t="s">
        <v>4859</v>
      </c>
      <c r="U118" s="13" t="s">
        <v>4860</v>
      </c>
    </row>
    <row r="119" spans="1:21" ht="15" customHeight="1" x14ac:dyDescent="0.25">
      <c r="A119" s="13" t="s">
        <v>4861</v>
      </c>
      <c r="B119" s="13" t="s">
        <v>4862</v>
      </c>
      <c r="C119" s="13" t="s">
        <v>4863</v>
      </c>
      <c r="D119" s="13" t="s">
        <v>4864</v>
      </c>
      <c r="E119" s="13" t="s">
        <v>4865</v>
      </c>
      <c r="F119" s="13" t="s">
        <v>4866</v>
      </c>
      <c r="G119" s="13" t="s">
        <v>4867</v>
      </c>
      <c r="H119" s="13"/>
      <c r="I119" s="13" t="s">
        <v>4868</v>
      </c>
      <c r="J119" s="13"/>
      <c r="K119" s="13"/>
      <c r="L119" s="13"/>
      <c r="M119" s="13"/>
      <c r="N119" s="13" t="s">
        <v>4869</v>
      </c>
      <c r="O119" s="13" t="s">
        <v>4870</v>
      </c>
      <c r="P119" s="34" t="s">
        <v>4871</v>
      </c>
      <c r="Q119" s="13" t="s">
        <v>4872</v>
      </c>
      <c r="R119" s="13" t="s">
        <v>4873</v>
      </c>
      <c r="S119" s="13" t="s">
        <v>4874</v>
      </c>
      <c r="T119" s="13" t="s">
        <v>4875</v>
      </c>
      <c r="U119" s="13" t="s">
        <v>4876</v>
      </c>
    </row>
    <row r="120" spans="1:21" ht="15" customHeight="1" x14ac:dyDescent="0.25">
      <c r="A120" s="13" t="s">
        <v>4877</v>
      </c>
      <c r="B120" s="13" t="s">
        <v>4878</v>
      </c>
      <c r="C120" s="13" t="s">
        <v>4879</v>
      </c>
      <c r="D120" s="13" t="s">
        <v>4880</v>
      </c>
      <c r="E120" s="13" t="s">
        <v>4881</v>
      </c>
      <c r="F120" s="13" t="s">
        <v>4882</v>
      </c>
      <c r="G120" s="13" t="s">
        <v>4883</v>
      </c>
      <c r="H120" s="13"/>
      <c r="I120" s="13" t="s">
        <v>4884</v>
      </c>
      <c r="J120" s="13"/>
      <c r="K120" s="13"/>
      <c r="L120" s="13"/>
      <c r="M120" s="13"/>
      <c r="N120" s="13" t="s">
        <v>4885</v>
      </c>
      <c r="O120" s="13" t="s">
        <v>4886</v>
      </c>
      <c r="P120" s="34" t="s">
        <v>4887</v>
      </c>
      <c r="Q120" s="13" t="s">
        <v>4888</v>
      </c>
      <c r="R120" s="13" t="s">
        <v>4889</v>
      </c>
      <c r="S120" s="13" t="s">
        <v>4890</v>
      </c>
      <c r="T120" s="13" t="s">
        <v>4891</v>
      </c>
      <c r="U120" s="13" t="s">
        <v>4892</v>
      </c>
    </row>
    <row r="121" spans="1:21" ht="15" customHeight="1" x14ac:dyDescent="0.25">
      <c r="A121" s="13" t="s">
        <v>4893</v>
      </c>
      <c r="B121" s="13" t="s">
        <v>4878</v>
      </c>
      <c r="C121" s="13" t="s">
        <v>4894</v>
      </c>
      <c r="D121" s="13" t="s">
        <v>4895</v>
      </c>
      <c r="E121" s="13" t="s">
        <v>4896</v>
      </c>
      <c r="F121" s="13" t="s">
        <v>4897</v>
      </c>
      <c r="G121" s="13" t="s">
        <v>4898</v>
      </c>
      <c r="H121" s="13"/>
      <c r="I121" s="13" t="s">
        <v>4899</v>
      </c>
      <c r="J121" s="13"/>
      <c r="K121" s="13"/>
      <c r="L121" s="13"/>
      <c r="M121" s="13"/>
      <c r="N121" s="13" t="s">
        <v>4900</v>
      </c>
      <c r="O121" s="13" t="s">
        <v>4901</v>
      </c>
      <c r="P121" s="34" t="s">
        <v>4902</v>
      </c>
      <c r="Q121" s="13" t="s">
        <v>4903</v>
      </c>
      <c r="R121" s="13" t="s">
        <v>4904</v>
      </c>
      <c r="S121" s="13" t="s">
        <v>4905</v>
      </c>
      <c r="T121" s="13" t="s">
        <v>4906</v>
      </c>
      <c r="U121" s="13" t="s">
        <v>4907</v>
      </c>
    </row>
    <row r="122" spans="1:21" ht="15" customHeight="1" x14ac:dyDescent="0.25">
      <c r="A122" s="13" t="s">
        <v>4908</v>
      </c>
      <c r="B122" s="13" t="s">
        <v>4909</v>
      </c>
      <c r="C122" s="13" t="s">
        <v>4910</v>
      </c>
      <c r="D122" s="13" t="s">
        <v>4911</v>
      </c>
      <c r="E122" s="13" t="s">
        <v>4912</v>
      </c>
      <c r="F122" s="13" t="s">
        <v>4913</v>
      </c>
      <c r="G122" s="13" t="s">
        <v>4914</v>
      </c>
      <c r="H122" s="13"/>
      <c r="I122" s="13" t="s">
        <v>4915</v>
      </c>
      <c r="J122" s="13"/>
      <c r="K122" s="13"/>
      <c r="L122" s="13"/>
      <c r="M122" s="13"/>
      <c r="N122" s="13" t="s">
        <v>4916</v>
      </c>
      <c r="O122" s="13" t="s">
        <v>4917</v>
      </c>
      <c r="P122" s="34" t="s">
        <v>4918</v>
      </c>
      <c r="Q122" s="13" t="s">
        <v>4482</v>
      </c>
      <c r="R122" s="13" t="s">
        <v>4919</v>
      </c>
      <c r="S122" s="13" t="s">
        <v>4920</v>
      </c>
      <c r="T122" s="13" t="s">
        <v>4921</v>
      </c>
      <c r="U122" s="13" t="s">
        <v>4922</v>
      </c>
    </row>
    <row r="123" spans="1:21" ht="15" customHeight="1" x14ac:dyDescent="0.25">
      <c r="A123" s="13" t="s">
        <v>4923</v>
      </c>
      <c r="B123" s="13" t="s">
        <v>4924</v>
      </c>
      <c r="C123" s="13" t="s">
        <v>4925</v>
      </c>
      <c r="D123" s="13" t="s">
        <v>4926</v>
      </c>
      <c r="E123" s="13" t="s">
        <v>4927</v>
      </c>
      <c r="F123" s="13" t="s">
        <v>4928</v>
      </c>
      <c r="G123" s="13" t="s">
        <v>4929</v>
      </c>
      <c r="H123" s="13"/>
      <c r="I123" s="13" t="s">
        <v>4930</v>
      </c>
      <c r="J123" s="13"/>
      <c r="K123" s="13"/>
      <c r="L123" s="13"/>
      <c r="M123" s="13"/>
      <c r="N123" s="13" t="s">
        <v>4931</v>
      </c>
      <c r="O123" s="13" t="s">
        <v>4932</v>
      </c>
      <c r="P123" s="34" t="s">
        <v>4933</v>
      </c>
      <c r="Q123" s="13" t="s">
        <v>4934</v>
      </c>
      <c r="R123" s="13" t="s">
        <v>4935</v>
      </c>
      <c r="S123" s="13" t="s">
        <v>4936</v>
      </c>
      <c r="T123" s="13" t="s">
        <v>4937</v>
      </c>
      <c r="U123" s="13" t="s">
        <v>4938</v>
      </c>
    </row>
    <row r="124" spans="1:21" ht="15" customHeight="1" x14ac:dyDescent="0.25">
      <c r="A124" s="13" t="s">
        <v>4939</v>
      </c>
      <c r="B124" s="13" t="s">
        <v>4940</v>
      </c>
      <c r="C124" s="13" t="s">
        <v>4941</v>
      </c>
      <c r="D124" s="13" t="s">
        <v>4942</v>
      </c>
      <c r="E124" s="13" t="s">
        <v>4943</v>
      </c>
      <c r="F124" s="13" t="s">
        <v>4944</v>
      </c>
      <c r="G124" s="13" t="s">
        <v>4945</v>
      </c>
      <c r="H124" s="13"/>
      <c r="I124" s="13" t="s">
        <v>4946</v>
      </c>
      <c r="J124" s="13"/>
      <c r="K124" s="13"/>
      <c r="L124" s="13"/>
      <c r="M124" s="13"/>
      <c r="N124" s="13" t="s">
        <v>4947</v>
      </c>
      <c r="O124" s="13" t="s">
        <v>4948</v>
      </c>
      <c r="P124" s="34" t="s">
        <v>4949</v>
      </c>
      <c r="Q124" s="13" t="s">
        <v>4950</v>
      </c>
      <c r="R124" s="13" t="s">
        <v>4951</v>
      </c>
      <c r="S124" s="13" t="s">
        <v>4952</v>
      </c>
      <c r="T124" s="13" t="s">
        <v>4953</v>
      </c>
      <c r="U124" s="13" t="s">
        <v>4954</v>
      </c>
    </row>
    <row r="125" spans="1:21" ht="15" customHeight="1" x14ac:dyDescent="0.25">
      <c r="A125" s="13" t="s">
        <v>4955</v>
      </c>
      <c r="B125" s="13" t="s">
        <v>4956</v>
      </c>
      <c r="C125" s="13" t="s">
        <v>4957</v>
      </c>
      <c r="D125" s="13" t="s">
        <v>4958</v>
      </c>
      <c r="E125" s="13" t="s">
        <v>4959</v>
      </c>
      <c r="F125" s="13" t="s">
        <v>4960</v>
      </c>
      <c r="G125" s="13" t="s">
        <v>4961</v>
      </c>
      <c r="H125" s="13"/>
      <c r="I125" s="13" t="s">
        <v>4962</v>
      </c>
      <c r="J125" s="13"/>
      <c r="K125" s="13"/>
      <c r="L125" s="13"/>
      <c r="M125" s="13"/>
      <c r="N125" s="13" t="s">
        <v>4963</v>
      </c>
      <c r="O125" s="13" t="s">
        <v>4964</v>
      </c>
      <c r="P125" s="34" t="s">
        <v>4965</v>
      </c>
      <c r="Q125" s="13" t="s">
        <v>4966</v>
      </c>
      <c r="R125" s="13" t="s">
        <v>4967</v>
      </c>
      <c r="S125" s="13" t="s">
        <v>4968</v>
      </c>
      <c r="T125" s="13" t="s">
        <v>4969</v>
      </c>
      <c r="U125" s="13" t="s">
        <v>4970</v>
      </c>
    </row>
    <row r="126" spans="1:21" ht="15" customHeight="1" x14ac:dyDescent="0.25">
      <c r="A126" s="13" t="s">
        <v>4971</v>
      </c>
      <c r="B126" s="13" t="s">
        <v>4972</v>
      </c>
      <c r="C126" s="13" t="s">
        <v>4973</v>
      </c>
      <c r="D126" s="13" t="s">
        <v>4974</v>
      </c>
      <c r="E126" s="13" t="s">
        <v>4975</v>
      </c>
      <c r="F126" s="13" t="s">
        <v>4976</v>
      </c>
      <c r="G126" s="13" t="s">
        <v>4977</v>
      </c>
      <c r="H126" s="13"/>
      <c r="I126" s="13" t="s">
        <v>4978</v>
      </c>
      <c r="J126" s="13"/>
      <c r="K126" s="13"/>
      <c r="L126" s="13"/>
      <c r="M126" s="13"/>
      <c r="N126" s="13" t="s">
        <v>4979</v>
      </c>
      <c r="O126" s="13" t="s">
        <v>4980</v>
      </c>
      <c r="P126" s="34" t="s">
        <v>4981</v>
      </c>
      <c r="Q126" s="13" t="s">
        <v>4982</v>
      </c>
      <c r="R126" s="13" t="s">
        <v>4983</v>
      </c>
      <c r="S126" s="13" t="s">
        <v>4984</v>
      </c>
      <c r="T126" s="13" t="s">
        <v>4985</v>
      </c>
      <c r="U126" s="13" t="s">
        <v>4986</v>
      </c>
    </row>
    <row r="127" spans="1:21" ht="15" customHeight="1" x14ac:dyDescent="0.25">
      <c r="A127" s="13" t="s">
        <v>4987</v>
      </c>
      <c r="B127" s="13" t="s">
        <v>4988</v>
      </c>
      <c r="C127" s="13" t="s">
        <v>4989</v>
      </c>
      <c r="D127" s="13" t="s">
        <v>4990</v>
      </c>
      <c r="E127" s="13" t="s">
        <v>4991</v>
      </c>
      <c r="F127" s="13" t="s">
        <v>4992</v>
      </c>
      <c r="G127" s="13" t="s">
        <v>4993</v>
      </c>
      <c r="H127" s="13"/>
      <c r="I127" s="13" t="s">
        <v>4994</v>
      </c>
      <c r="J127" s="13"/>
      <c r="K127" s="13"/>
      <c r="L127" s="13"/>
      <c r="M127" s="13"/>
      <c r="N127" s="13" t="s">
        <v>4995</v>
      </c>
      <c r="O127" s="13" t="s">
        <v>4996</v>
      </c>
      <c r="P127" s="34" t="s">
        <v>4997</v>
      </c>
      <c r="Q127" s="13" t="s">
        <v>4998</v>
      </c>
      <c r="R127" s="13" t="s">
        <v>4999</v>
      </c>
      <c r="S127" s="13" t="s">
        <v>5000</v>
      </c>
      <c r="T127" s="13" t="s">
        <v>5001</v>
      </c>
      <c r="U127" s="13" t="s">
        <v>5002</v>
      </c>
    </row>
    <row r="128" spans="1:21" ht="15" customHeight="1" x14ac:dyDescent="0.25">
      <c r="A128" s="13" t="s">
        <v>5003</v>
      </c>
      <c r="B128" s="13" t="s">
        <v>5004</v>
      </c>
      <c r="C128" s="13" t="s">
        <v>5005</v>
      </c>
      <c r="D128" s="13" t="s">
        <v>5006</v>
      </c>
      <c r="E128" s="13" t="s">
        <v>5007</v>
      </c>
      <c r="F128" s="13" t="s">
        <v>5008</v>
      </c>
      <c r="G128" s="13" t="s">
        <v>5009</v>
      </c>
      <c r="H128" s="13"/>
      <c r="I128" s="13" t="s">
        <v>5010</v>
      </c>
      <c r="J128" s="13"/>
      <c r="K128" s="13"/>
      <c r="L128" s="13"/>
      <c r="M128" s="13"/>
      <c r="N128" s="13" t="s">
        <v>5011</v>
      </c>
      <c r="O128" s="13" t="s">
        <v>5012</v>
      </c>
      <c r="P128" s="34" t="s">
        <v>5013</v>
      </c>
      <c r="Q128" s="13" t="s">
        <v>5014</v>
      </c>
      <c r="R128" s="13" t="s">
        <v>5015</v>
      </c>
      <c r="S128" s="13" t="s">
        <v>5016</v>
      </c>
      <c r="T128" s="13" t="s">
        <v>4763</v>
      </c>
      <c r="U128" s="13" t="s">
        <v>5017</v>
      </c>
    </row>
    <row r="129" spans="1:21" ht="15" customHeight="1" x14ac:dyDescent="0.25">
      <c r="A129" s="13" t="s">
        <v>5018</v>
      </c>
      <c r="B129" s="13" t="s">
        <v>5019</v>
      </c>
      <c r="C129" s="13" t="s">
        <v>5020</v>
      </c>
      <c r="D129" s="13" t="s">
        <v>5021</v>
      </c>
      <c r="E129" s="13" t="s">
        <v>5022</v>
      </c>
      <c r="F129" s="13" t="s">
        <v>5023</v>
      </c>
      <c r="G129" s="13" t="s">
        <v>5024</v>
      </c>
      <c r="H129" s="13"/>
      <c r="I129" s="13" t="s">
        <v>5025</v>
      </c>
      <c r="J129" s="13"/>
      <c r="K129" s="13"/>
      <c r="L129" s="13"/>
      <c r="M129" s="13"/>
      <c r="N129" s="13" t="s">
        <v>5026</v>
      </c>
      <c r="O129" s="13" t="s">
        <v>5027</v>
      </c>
      <c r="P129" s="34" t="s">
        <v>5028</v>
      </c>
      <c r="Q129" s="13" t="s">
        <v>5029</v>
      </c>
      <c r="R129" s="13" t="s">
        <v>5030</v>
      </c>
      <c r="S129" s="13" t="s">
        <v>5031</v>
      </c>
      <c r="T129" s="13" t="s">
        <v>5032</v>
      </c>
      <c r="U129" s="13" t="s">
        <v>5033</v>
      </c>
    </row>
    <row r="130" spans="1:21" ht="15" customHeight="1" x14ac:dyDescent="0.25">
      <c r="A130" s="13" t="s">
        <v>5034</v>
      </c>
      <c r="B130" s="13" t="s">
        <v>5035</v>
      </c>
      <c r="C130" s="13" t="s">
        <v>5036</v>
      </c>
      <c r="D130" s="13" t="s">
        <v>5037</v>
      </c>
      <c r="E130" s="13" t="s">
        <v>5038</v>
      </c>
      <c r="F130" s="13" t="s">
        <v>5039</v>
      </c>
      <c r="G130" s="13" t="s">
        <v>5040</v>
      </c>
      <c r="H130" s="13"/>
      <c r="I130" s="13" t="s">
        <v>5041</v>
      </c>
      <c r="J130" s="13"/>
      <c r="K130" s="13"/>
      <c r="L130" s="13"/>
      <c r="M130" s="13"/>
      <c r="N130" s="13" t="s">
        <v>5042</v>
      </c>
      <c r="O130" s="13" t="s">
        <v>5043</v>
      </c>
      <c r="P130" s="34" t="s">
        <v>5044</v>
      </c>
      <c r="Q130" s="13" t="s">
        <v>5045</v>
      </c>
      <c r="R130" s="13" t="s">
        <v>5046</v>
      </c>
      <c r="S130" s="13" t="s">
        <v>5047</v>
      </c>
      <c r="T130" s="13" t="s">
        <v>5048</v>
      </c>
      <c r="U130" s="13" t="s">
        <v>5049</v>
      </c>
    </row>
    <row r="131" spans="1:21" ht="15" customHeight="1" x14ac:dyDescent="0.25">
      <c r="A131" s="13" t="s">
        <v>5050</v>
      </c>
      <c r="B131" s="13" t="s">
        <v>5051</v>
      </c>
      <c r="C131" s="13" t="s">
        <v>5052</v>
      </c>
      <c r="D131" s="13" t="s">
        <v>5053</v>
      </c>
      <c r="E131" s="13" t="s">
        <v>5054</v>
      </c>
      <c r="F131" s="13" t="s">
        <v>5055</v>
      </c>
      <c r="G131" s="13" t="s">
        <v>5056</v>
      </c>
      <c r="H131" s="13"/>
      <c r="I131" s="13" t="s">
        <v>5057</v>
      </c>
      <c r="J131" s="13"/>
      <c r="K131" s="13"/>
      <c r="L131" s="13"/>
      <c r="M131" s="13"/>
      <c r="N131" s="13" t="s">
        <v>5058</v>
      </c>
      <c r="O131" s="13" t="s">
        <v>5059</v>
      </c>
      <c r="P131" s="34" t="s">
        <v>5060</v>
      </c>
      <c r="Q131" s="13" t="s">
        <v>5061</v>
      </c>
      <c r="R131" s="13" t="s">
        <v>5062</v>
      </c>
      <c r="S131" s="13" t="s">
        <v>5063</v>
      </c>
      <c r="T131" s="13" t="s">
        <v>5064</v>
      </c>
      <c r="U131" s="13" t="s">
        <v>5065</v>
      </c>
    </row>
    <row r="132" spans="1:21" ht="15" customHeight="1" x14ac:dyDescent="0.25">
      <c r="A132" s="13" t="s">
        <v>5066</v>
      </c>
      <c r="B132" s="13" t="s">
        <v>5067</v>
      </c>
      <c r="C132" s="13" t="s">
        <v>5068</v>
      </c>
      <c r="D132" s="13" t="s">
        <v>5069</v>
      </c>
      <c r="E132" s="13" t="s">
        <v>5070</v>
      </c>
      <c r="F132" s="13" t="s">
        <v>5071</v>
      </c>
      <c r="G132" s="13" t="s">
        <v>5072</v>
      </c>
      <c r="H132" s="13"/>
      <c r="I132" s="13" t="s">
        <v>5073</v>
      </c>
      <c r="J132" s="13"/>
      <c r="K132" s="13"/>
      <c r="L132" s="13"/>
      <c r="M132" s="13"/>
      <c r="N132" s="13" t="s">
        <v>5074</v>
      </c>
      <c r="O132" s="13" t="s">
        <v>5075</v>
      </c>
      <c r="P132" s="34" t="s">
        <v>5076</v>
      </c>
      <c r="Q132" s="13" t="s">
        <v>5077</v>
      </c>
      <c r="R132" s="13" t="s">
        <v>5078</v>
      </c>
      <c r="S132" s="13" t="s">
        <v>5079</v>
      </c>
      <c r="T132" s="13" t="s">
        <v>5080</v>
      </c>
      <c r="U132" s="13" t="s">
        <v>5081</v>
      </c>
    </row>
    <row r="133" spans="1:21" ht="15" customHeight="1" x14ac:dyDescent="0.25">
      <c r="A133" s="13" t="s">
        <v>5082</v>
      </c>
      <c r="B133" s="13" t="s">
        <v>5083</v>
      </c>
      <c r="C133" s="13" t="s">
        <v>5084</v>
      </c>
      <c r="D133" s="13" t="s">
        <v>5085</v>
      </c>
      <c r="E133" s="13" t="s">
        <v>5086</v>
      </c>
      <c r="F133" s="13" t="s">
        <v>5087</v>
      </c>
      <c r="G133" s="13" t="s">
        <v>5088</v>
      </c>
      <c r="H133" s="13"/>
      <c r="I133" s="13" t="s">
        <v>5089</v>
      </c>
      <c r="J133" s="13"/>
      <c r="K133" s="13"/>
      <c r="L133" s="13"/>
      <c r="M133" s="13"/>
      <c r="N133" s="13" t="s">
        <v>5090</v>
      </c>
      <c r="O133" s="13" t="s">
        <v>5091</v>
      </c>
      <c r="P133" s="34" t="s">
        <v>5092</v>
      </c>
      <c r="Q133" s="13" t="s">
        <v>3822</v>
      </c>
      <c r="R133" s="13" t="s">
        <v>5093</v>
      </c>
      <c r="S133" s="13" t="s">
        <v>5094</v>
      </c>
      <c r="T133" s="13" t="s">
        <v>5095</v>
      </c>
      <c r="U133" s="13" t="s">
        <v>5096</v>
      </c>
    </row>
    <row r="134" spans="1:21" ht="15" customHeight="1" x14ac:dyDescent="0.25">
      <c r="A134" s="13" t="s">
        <v>5097</v>
      </c>
      <c r="B134" s="13" t="s">
        <v>5098</v>
      </c>
      <c r="C134" s="13" t="s">
        <v>5099</v>
      </c>
      <c r="D134" s="13" t="s">
        <v>5100</v>
      </c>
      <c r="E134" s="13" t="s">
        <v>5101</v>
      </c>
      <c r="F134" s="13" t="s">
        <v>5102</v>
      </c>
      <c r="G134" s="13" t="s">
        <v>5103</v>
      </c>
      <c r="H134" s="13"/>
      <c r="I134" s="13" t="s">
        <v>5104</v>
      </c>
      <c r="J134" s="13"/>
      <c r="K134" s="13"/>
      <c r="L134" s="13"/>
      <c r="M134" s="13"/>
      <c r="N134" s="13" t="s">
        <v>5105</v>
      </c>
      <c r="O134" s="13" t="s">
        <v>5106</v>
      </c>
      <c r="P134" s="34" t="s">
        <v>5107</v>
      </c>
      <c r="Q134" s="13" t="s">
        <v>5108</v>
      </c>
      <c r="R134" s="13" t="s">
        <v>5109</v>
      </c>
      <c r="S134" s="13" t="s">
        <v>5110</v>
      </c>
      <c r="T134" s="13" t="s">
        <v>5111</v>
      </c>
      <c r="U134" s="13" t="s">
        <v>5112</v>
      </c>
    </row>
    <row r="135" spans="1:21" ht="15" customHeight="1" x14ac:dyDescent="0.25">
      <c r="A135" s="13" t="s">
        <v>5113</v>
      </c>
      <c r="B135" s="13" t="s">
        <v>5114</v>
      </c>
      <c r="C135" s="13" t="s">
        <v>5115</v>
      </c>
      <c r="D135" s="13" t="s">
        <v>5116</v>
      </c>
      <c r="E135" s="13" t="s">
        <v>5117</v>
      </c>
      <c r="F135" s="13" t="s">
        <v>5118</v>
      </c>
      <c r="G135" s="13" t="s">
        <v>5119</v>
      </c>
      <c r="H135" s="13"/>
      <c r="I135" s="13" t="s">
        <v>5120</v>
      </c>
      <c r="J135" s="13"/>
      <c r="K135" s="13"/>
      <c r="L135" s="13"/>
      <c r="M135" s="13"/>
      <c r="N135" s="13" t="s">
        <v>5121</v>
      </c>
      <c r="O135" s="13" t="s">
        <v>5122</v>
      </c>
      <c r="P135" s="34" t="s">
        <v>5123</v>
      </c>
      <c r="Q135" s="13" t="s">
        <v>5124</v>
      </c>
      <c r="R135" s="13" t="s">
        <v>5125</v>
      </c>
      <c r="S135" s="13" t="s">
        <v>5126</v>
      </c>
      <c r="T135" s="13" t="s">
        <v>5127</v>
      </c>
      <c r="U135" s="13" t="s">
        <v>5128</v>
      </c>
    </row>
    <row r="136" spans="1:21" ht="15" customHeight="1" x14ac:dyDescent="0.25">
      <c r="A136" s="13" t="s">
        <v>5129</v>
      </c>
      <c r="B136" s="13" t="s">
        <v>5130</v>
      </c>
      <c r="C136" s="13" t="s">
        <v>5131</v>
      </c>
      <c r="D136" s="13" t="s">
        <v>5132</v>
      </c>
      <c r="E136" s="13" t="s">
        <v>5133</v>
      </c>
      <c r="F136" s="13" t="s">
        <v>5134</v>
      </c>
      <c r="G136" s="13" t="s">
        <v>5135</v>
      </c>
      <c r="H136" s="13"/>
      <c r="I136" s="13" t="s">
        <v>5136</v>
      </c>
      <c r="J136" s="13"/>
      <c r="K136" s="13"/>
      <c r="L136" s="13"/>
      <c r="M136" s="13"/>
      <c r="N136" s="13" t="s">
        <v>5137</v>
      </c>
      <c r="O136" s="13" t="s">
        <v>5138</v>
      </c>
      <c r="P136" s="34" t="s">
        <v>5139</v>
      </c>
      <c r="Q136" s="13" t="s">
        <v>5140</v>
      </c>
      <c r="R136" s="13" t="s">
        <v>5141</v>
      </c>
      <c r="S136" s="13" t="s">
        <v>5142</v>
      </c>
      <c r="T136" s="13" t="s">
        <v>5143</v>
      </c>
      <c r="U136" s="13" t="s">
        <v>5144</v>
      </c>
    </row>
    <row r="137" spans="1:21" ht="15" customHeight="1" x14ac:dyDescent="0.25">
      <c r="A137" s="13" t="s">
        <v>5145</v>
      </c>
      <c r="B137" s="13" t="s">
        <v>5146</v>
      </c>
      <c r="C137" s="13" t="s">
        <v>5147</v>
      </c>
      <c r="D137" s="13" t="s">
        <v>5148</v>
      </c>
      <c r="E137" s="13" t="s">
        <v>5149</v>
      </c>
      <c r="F137" s="13" t="s">
        <v>5150</v>
      </c>
      <c r="G137" s="13" t="s">
        <v>5151</v>
      </c>
      <c r="H137" s="13"/>
      <c r="I137" s="13" t="s">
        <v>5152</v>
      </c>
      <c r="J137" s="13"/>
      <c r="K137" s="13"/>
      <c r="L137" s="13"/>
      <c r="M137" s="13"/>
      <c r="N137" s="13" t="s">
        <v>5153</v>
      </c>
      <c r="O137" s="13" t="s">
        <v>5154</v>
      </c>
      <c r="P137" s="34" t="s">
        <v>5155</v>
      </c>
      <c r="Q137" s="13" t="s">
        <v>5156</v>
      </c>
      <c r="R137" s="13" t="s">
        <v>5157</v>
      </c>
      <c r="S137" s="13" t="s">
        <v>5158</v>
      </c>
      <c r="T137" s="13" t="s">
        <v>5159</v>
      </c>
      <c r="U137" s="13" t="s">
        <v>5160</v>
      </c>
    </row>
    <row r="138" spans="1:21" ht="15" customHeight="1" x14ac:dyDescent="0.25">
      <c r="A138" s="13" t="s">
        <v>5161</v>
      </c>
      <c r="B138" s="13" t="s">
        <v>5162</v>
      </c>
      <c r="C138" s="13" t="s">
        <v>5163</v>
      </c>
      <c r="D138" s="13" t="s">
        <v>5164</v>
      </c>
      <c r="E138" s="13" t="s">
        <v>5165</v>
      </c>
      <c r="F138" s="13" t="s">
        <v>5166</v>
      </c>
      <c r="G138" s="13" t="s">
        <v>5167</v>
      </c>
      <c r="H138" s="13"/>
      <c r="I138" s="13" t="s">
        <v>5168</v>
      </c>
      <c r="J138" s="13"/>
      <c r="K138" s="13"/>
      <c r="L138" s="13"/>
      <c r="M138" s="13"/>
      <c r="N138" s="13" t="s">
        <v>5169</v>
      </c>
      <c r="O138" s="13" t="s">
        <v>5170</v>
      </c>
      <c r="P138" s="34" t="s">
        <v>5171</v>
      </c>
      <c r="Q138" s="13" t="s">
        <v>5172</v>
      </c>
      <c r="R138" s="13" t="s">
        <v>5173</v>
      </c>
      <c r="S138" s="13" t="s">
        <v>5174</v>
      </c>
      <c r="T138" s="13" t="s">
        <v>5175</v>
      </c>
      <c r="U138" s="13" t="s">
        <v>5176</v>
      </c>
    </row>
    <row r="139" spans="1:21" ht="15" customHeight="1" x14ac:dyDescent="0.25">
      <c r="A139" s="13" t="s">
        <v>5177</v>
      </c>
      <c r="B139" s="13" t="s">
        <v>5178</v>
      </c>
      <c r="C139" s="13" t="s">
        <v>5179</v>
      </c>
      <c r="D139" s="13" t="s">
        <v>5180</v>
      </c>
      <c r="E139" s="13" t="s">
        <v>5181</v>
      </c>
      <c r="F139" s="13" t="s">
        <v>5182</v>
      </c>
      <c r="G139" s="13" t="s">
        <v>5183</v>
      </c>
      <c r="H139" s="13"/>
      <c r="I139" s="13" t="s">
        <v>5184</v>
      </c>
      <c r="J139" s="13"/>
      <c r="K139" s="13"/>
      <c r="L139" s="13"/>
      <c r="M139" s="13"/>
      <c r="N139" s="13" t="s">
        <v>5185</v>
      </c>
      <c r="O139" s="13" t="s">
        <v>5186</v>
      </c>
      <c r="P139" s="34" t="s">
        <v>5187</v>
      </c>
      <c r="Q139" s="13" t="s">
        <v>5188</v>
      </c>
      <c r="R139" s="13" t="s">
        <v>5189</v>
      </c>
      <c r="S139" s="13" t="s">
        <v>5190</v>
      </c>
      <c r="T139" s="13" t="s">
        <v>5191</v>
      </c>
      <c r="U139" s="13" t="s">
        <v>5192</v>
      </c>
    </row>
    <row r="140" spans="1:21" ht="15" customHeight="1" x14ac:dyDescent="0.25">
      <c r="A140" s="13" t="s">
        <v>5193</v>
      </c>
      <c r="B140" s="13" t="s">
        <v>5194</v>
      </c>
      <c r="C140" s="13" t="s">
        <v>5195</v>
      </c>
      <c r="D140" s="13" t="s">
        <v>5196</v>
      </c>
      <c r="E140" s="13" t="s">
        <v>5197</v>
      </c>
      <c r="F140" s="13" t="s">
        <v>5198</v>
      </c>
      <c r="G140" s="13" t="s">
        <v>5199</v>
      </c>
      <c r="H140" s="13"/>
      <c r="I140" s="13" t="s">
        <v>5200</v>
      </c>
      <c r="J140" s="13"/>
      <c r="K140" s="13"/>
      <c r="L140" s="13"/>
      <c r="M140" s="13"/>
      <c r="N140" s="13" t="s">
        <v>5201</v>
      </c>
      <c r="O140" s="13" t="s">
        <v>5202</v>
      </c>
      <c r="P140" s="34" t="s">
        <v>5203</v>
      </c>
      <c r="Q140" s="13" t="s">
        <v>5204</v>
      </c>
      <c r="R140" s="13" t="s">
        <v>5205</v>
      </c>
      <c r="S140" s="13" t="s">
        <v>5206</v>
      </c>
      <c r="T140" s="13" t="s">
        <v>5207</v>
      </c>
      <c r="U140" s="13" t="s">
        <v>5208</v>
      </c>
    </row>
    <row r="141" spans="1:21" ht="15" customHeight="1" x14ac:dyDescent="0.25">
      <c r="A141" s="13" t="s">
        <v>5209</v>
      </c>
      <c r="B141" s="13" t="s">
        <v>5210</v>
      </c>
      <c r="C141" s="13" t="s">
        <v>5211</v>
      </c>
      <c r="D141" s="13" t="s">
        <v>5212</v>
      </c>
      <c r="E141" s="13" t="s">
        <v>5213</v>
      </c>
      <c r="F141" s="13" t="s">
        <v>5214</v>
      </c>
      <c r="G141" s="13" t="s">
        <v>5215</v>
      </c>
      <c r="H141" s="13"/>
      <c r="I141" s="13" t="s">
        <v>5216</v>
      </c>
      <c r="J141" s="13"/>
      <c r="K141" s="13"/>
      <c r="L141" s="13"/>
      <c r="M141" s="13"/>
      <c r="N141" s="13" t="s">
        <v>5217</v>
      </c>
      <c r="O141" s="13" t="s">
        <v>5218</v>
      </c>
      <c r="P141" s="34" t="s">
        <v>5219</v>
      </c>
      <c r="Q141" s="13" t="s">
        <v>5220</v>
      </c>
      <c r="R141" s="13" t="s">
        <v>5221</v>
      </c>
      <c r="S141" s="13" t="s">
        <v>5222</v>
      </c>
      <c r="T141" s="13" t="s">
        <v>5223</v>
      </c>
      <c r="U141" s="13" t="s">
        <v>5224</v>
      </c>
    </row>
    <row r="142" spans="1:21" ht="15" customHeight="1" x14ac:dyDescent="0.25">
      <c r="A142" s="13" t="s">
        <v>5225</v>
      </c>
      <c r="B142" s="13" t="s">
        <v>5226</v>
      </c>
      <c r="C142" s="13" t="s">
        <v>5227</v>
      </c>
      <c r="D142" s="13" t="s">
        <v>5228</v>
      </c>
      <c r="E142" s="13" t="s">
        <v>5229</v>
      </c>
      <c r="F142" s="13" t="s">
        <v>5230</v>
      </c>
      <c r="G142" s="13" t="s">
        <v>5231</v>
      </c>
      <c r="H142" s="13"/>
      <c r="I142" s="13" t="s">
        <v>5232</v>
      </c>
      <c r="J142" s="13"/>
      <c r="K142" s="13"/>
      <c r="L142" s="13"/>
      <c r="M142" s="13"/>
      <c r="N142" s="13" t="s">
        <v>5233</v>
      </c>
      <c r="O142" s="13" t="s">
        <v>5234</v>
      </c>
      <c r="P142" s="34" t="s">
        <v>5235</v>
      </c>
      <c r="Q142" s="13" t="s">
        <v>5236</v>
      </c>
      <c r="R142" s="13" t="s">
        <v>5237</v>
      </c>
      <c r="S142" s="13" t="s">
        <v>5238</v>
      </c>
      <c r="T142" s="13" t="s">
        <v>5239</v>
      </c>
      <c r="U142" s="13" t="s">
        <v>5240</v>
      </c>
    </row>
    <row r="143" spans="1:21" ht="15" customHeight="1" x14ac:dyDescent="0.25">
      <c r="A143" s="13" t="s">
        <v>5241</v>
      </c>
      <c r="B143" s="13" t="s">
        <v>5242</v>
      </c>
      <c r="C143" s="13" t="s">
        <v>5243</v>
      </c>
      <c r="D143" s="13" t="s">
        <v>5244</v>
      </c>
      <c r="E143" s="13" t="s">
        <v>5245</v>
      </c>
      <c r="F143" s="13" t="s">
        <v>5246</v>
      </c>
      <c r="G143" s="13" t="s">
        <v>5247</v>
      </c>
      <c r="H143" s="13"/>
      <c r="I143" s="13" t="s">
        <v>5248</v>
      </c>
      <c r="J143" s="13"/>
      <c r="K143" s="13"/>
      <c r="L143" s="13"/>
      <c r="M143" s="13"/>
      <c r="N143" s="13" t="s">
        <v>5249</v>
      </c>
      <c r="O143" s="13" t="s">
        <v>5250</v>
      </c>
      <c r="P143" s="34" t="s">
        <v>5251</v>
      </c>
      <c r="Q143" s="13" t="s">
        <v>5252</v>
      </c>
      <c r="R143" s="13" t="s">
        <v>5253</v>
      </c>
      <c r="S143" s="13" t="s">
        <v>5254</v>
      </c>
      <c r="T143" s="13" t="s">
        <v>5255</v>
      </c>
      <c r="U143" s="13" t="s">
        <v>5256</v>
      </c>
    </row>
    <row r="144" spans="1:21" ht="15" customHeight="1" x14ac:dyDescent="0.25">
      <c r="A144" s="13" t="s">
        <v>5257</v>
      </c>
      <c r="B144" s="13" t="s">
        <v>5258</v>
      </c>
      <c r="C144" s="13" t="s">
        <v>5259</v>
      </c>
      <c r="D144" s="13" t="s">
        <v>5260</v>
      </c>
      <c r="E144" s="13" t="s">
        <v>5261</v>
      </c>
      <c r="F144" s="13" t="s">
        <v>5262</v>
      </c>
      <c r="G144" s="13" t="s">
        <v>5263</v>
      </c>
      <c r="H144" s="13"/>
      <c r="I144" s="13" t="s">
        <v>5264</v>
      </c>
      <c r="J144" s="13"/>
      <c r="K144" s="13"/>
      <c r="L144" s="13"/>
      <c r="M144" s="13"/>
      <c r="N144" s="13" t="s">
        <v>5265</v>
      </c>
      <c r="O144" s="13" t="s">
        <v>5266</v>
      </c>
      <c r="P144" s="34" t="s">
        <v>5267</v>
      </c>
      <c r="Q144" s="13" t="s">
        <v>5268</v>
      </c>
      <c r="R144" s="13" t="s">
        <v>5269</v>
      </c>
      <c r="S144" s="13" t="s">
        <v>5270</v>
      </c>
      <c r="T144" s="13" t="s">
        <v>5271</v>
      </c>
      <c r="U144" s="13" t="s">
        <v>5272</v>
      </c>
    </row>
    <row r="145" spans="1:21" ht="15" customHeight="1" x14ac:dyDescent="0.25">
      <c r="A145" s="13" t="s">
        <v>5273</v>
      </c>
      <c r="B145" s="13" t="s">
        <v>5274</v>
      </c>
      <c r="C145" s="13" t="s">
        <v>5275</v>
      </c>
      <c r="D145" s="13" t="s">
        <v>5276</v>
      </c>
      <c r="E145" s="13" t="s">
        <v>5277</v>
      </c>
      <c r="F145" s="13" t="s">
        <v>5278</v>
      </c>
      <c r="G145" s="13" t="s">
        <v>5279</v>
      </c>
      <c r="H145" s="13"/>
      <c r="I145" s="13" t="s">
        <v>5280</v>
      </c>
      <c r="J145" s="13"/>
      <c r="K145" s="13"/>
      <c r="L145" s="13"/>
      <c r="M145" s="13"/>
      <c r="N145" s="13" t="s">
        <v>5281</v>
      </c>
      <c r="O145" s="13" t="s">
        <v>5282</v>
      </c>
      <c r="P145" s="34" t="s">
        <v>5283</v>
      </c>
      <c r="Q145" s="13" t="s">
        <v>5284</v>
      </c>
      <c r="R145" s="13" t="s">
        <v>5285</v>
      </c>
      <c r="S145" s="13" t="s">
        <v>5286</v>
      </c>
      <c r="T145" s="13" t="s">
        <v>5287</v>
      </c>
      <c r="U145" s="13" t="s">
        <v>5288</v>
      </c>
    </row>
    <row r="146" spans="1:21" ht="15" customHeight="1" x14ac:dyDescent="0.25">
      <c r="A146" s="13" t="s">
        <v>5289</v>
      </c>
      <c r="B146" s="13" t="s">
        <v>5290</v>
      </c>
      <c r="C146" s="13" t="s">
        <v>5291</v>
      </c>
      <c r="D146" s="13" t="s">
        <v>5292</v>
      </c>
      <c r="E146" s="13" t="s">
        <v>5293</v>
      </c>
      <c r="F146" s="13" t="s">
        <v>5294</v>
      </c>
      <c r="G146" s="13" t="s">
        <v>5295</v>
      </c>
      <c r="H146" s="13"/>
      <c r="I146" s="13" t="s">
        <v>5296</v>
      </c>
      <c r="J146" s="13"/>
      <c r="K146" s="13"/>
      <c r="L146" s="13"/>
      <c r="M146" s="13"/>
      <c r="N146" s="13" t="s">
        <v>5297</v>
      </c>
      <c r="O146" s="13" t="s">
        <v>5298</v>
      </c>
      <c r="P146" s="34" t="s">
        <v>5299</v>
      </c>
      <c r="Q146" s="13" t="s">
        <v>5300</v>
      </c>
      <c r="R146" s="13" t="s">
        <v>5301</v>
      </c>
      <c r="S146" s="13" t="s">
        <v>5302</v>
      </c>
      <c r="T146" s="13" t="s">
        <v>5303</v>
      </c>
      <c r="U146" s="13" t="s">
        <v>5304</v>
      </c>
    </row>
    <row r="147" spans="1:21" ht="15" customHeight="1" x14ac:dyDescent="0.25">
      <c r="A147" s="13" t="s">
        <v>5305</v>
      </c>
      <c r="B147" s="13" t="s">
        <v>5306</v>
      </c>
      <c r="C147" s="13" t="s">
        <v>5307</v>
      </c>
      <c r="D147" s="13" t="s">
        <v>5308</v>
      </c>
      <c r="E147" s="13" t="s">
        <v>2821</v>
      </c>
      <c r="F147" s="13" t="s">
        <v>5309</v>
      </c>
      <c r="G147" s="13" t="s">
        <v>5310</v>
      </c>
      <c r="H147" s="13"/>
      <c r="I147" s="13" t="s">
        <v>5311</v>
      </c>
      <c r="J147" s="13"/>
      <c r="K147" s="13"/>
      <c r="L147" s="13"/>
      <c r="M147" s="13"/>
      <c r="N147" s="13" t="s">
        <v>5312</v>
      </c>
      <c r="O147" s="13" t="s">
        <v>5313</v>
      </c>
      <c r="P147" s="34" t="s">
        <v>5314</v>
      </c>
      <c r="Q147" s="13" t="s">
        <v>5315</v>
      </c>
      <c r="R147" s="13" t="s">
        <v>5316</v>
      </c>
      <c r="S147" s="13" t="s">
        <v>5302</v>
      </c>
      <c r="T147" s="13" t="s">
        <v>5317</v>
      </c>
      <c r="U147" s="13" t="s">
        <v>5318</v>
      </c>
    </row>
    <row r="148" spans="1:21" ht="15" customHeight="1" x14ac:dyDescent="0.25">
      <c r="A148" s="13" t="s">
        <v>5319</v>
      </c>
      <c r="B148" s="13" t="s">
        <v>5320</v>
      </c>
      <c r="C148" s="13" t="s">
        <v>5321</v>
      </c>
      <c r="D148" s="13" t="s">
        <v>5322</v>
      </c>
      <c r="E148" s="13" t="s">
        <v>5323</v>
      </c>
      <c r="F148" s="13" t="s">
        <v>5324</v>
      </c>
      <c r="G148" s="13" t="s">
        <v>5325</v>
      </c>
      <c r="H148" s="13"/>
      <c r="I148" s="13" t="s">
        <v>5326</v>
      </c>
      <c r="J148" s="13"/>
      <c r="K148" s="13"/>
      <c r="L148" s="13"/>
      <c r="M148" s="13"/>
      <c r="N148" s="13" t="s">
        <v>5327</v>
      </c>
      <c r="O148" s="13" t="s">
        <v>5328</v>
      </c>
      <c r="P148" s="34" t="s">
        <v>5329</v>
      </c>
      <c r="Q148" s="13" t="s">
        <v>5330</v>
      </c>
      <c r="R148" s="13" t="s">
        <v>5331</v>
      </c>
      <c r="S148" s="13" t="s">
        <v>5332</v>
      </c>
      <c r="T148" s="13" t="s">
        <v>5333</v>
      </c>
      <c r="U148" s="13" t="s">
        <v>5334</v>
      </c>
    </row>
    <row r="149" spans="1:21" ht="15" customHeight="1" x14ac:dyDescent="0.25">
      <c r="A149" s="13" t="s">
        <v>5335</v>
      </c>
      <c r="B149" s="13" t="s">
        <v>5336</v>
      </c>
      <c r="C149" s="13" t="s">
        <v>5337</v>
      </c>
      <c r="D149" s="13" t="s">
        <v>5338</v>
      </c>
      <c r="E149" s="13" t="s">
        <v>5339</v>
      </c>
      <c r="F149" s="13" t="s">
        <v>5340</v>
      </c>
      <c r="G149" s="13" t="s">
        <v>5341</v>
      </c>
      <c r="H149" s="13"/>
      <c r="I149" s="13" t="s">
        <v>5342</v>
      </c>
      <c r="J149" s="13"/>
      <c r="K149" s="13"/>
      <c r="L149" s="13"/>
      <c r="M149" s="13"/>
      <c r="N149" s="13" t="s">
        <v>5343</v>
      </c>
      <c r="O149" s="13" t="s">
        <v>5344</v>
      </c>
      <c r="P149" s="34" t="s">
        <v>5345</v>
      </c>
      <c r="Q149" s="13" t="s">
        <v>5346</v>
      </c>
      <c r="R149" s="13" t="s">
        <v>5347</v>
      </c>
      <c r="S149" s="13" t="s">
        <v>5348</v>
      </c>
      <c r="T149" s="13" t="s">
        <v>5349</v>
      </c>
      <c r="U149" s="13" t="s">
        <v>5350</v>
      </c>
    </row>
    <row r="150" spans="1:21" ht="15" customHeight="1" x14ac:dyDescent="0.25">
      <c r="A150" s="13" t="s">
        <v>5351</v>
      </c>
      <c r="B150" s="13" t="s">
        <v>5352</v>
      </c>
      <c r="C150" s="13" t="s">
        <v>5353</v>
      </c>
      <c r="D150" s="13" t="s">
        <v>5354</v>
      </c>
      <c r="E150" s="13" t="s">
        <v>5355</v>
      </c>
      <c r="F150" s="13" t="s">
        <v>5356</v>
      </c>
      <c r="G150" s="13" t="s">
        <v>5357</v>
      </c>
      <c r="H150" s="13"/>
      <c r="I150" s="13" t="s">
        <v>5358</v>
      </c>
      <c r="J150" s="13"/>
      <c r="K150" s="13"/>
      <c r="L150" s="13"/>
      <c r="M150" s="13"/>
      <c r="N150" s="13" t="s">
        <v>5359</v>
      </c>
      <c r="O150" s="13" t="s">
        <v>5360</v>
      </c>
      <c r="P150" s="34" t="s">
        <v>5361</v>
      </c>
      <c r="Q150" s="13" t="s">
        <v>5362</v>
      </c>
      <c r="R150" s="13" t="s">
        <v>5363</v>
      </c>
      <c r="S150" s="13" t="s">
        <v>5364</v>
      </c>
      <c r="T150" s="13" t="s">
        <v>5064</v>
      </c>
      <c r="U150" s="13" t="s">
        <v>5365</v>
      </c>
    </row>
    <row r="151" spans="1:21" ht="15" customHeight="1" x14ac:dyDescent="0.25">
      <c r="A151" s="13" t="s">
        <v>5366</v>
      </c>
      <c r="B151" s="13" t="s">
        <v>5367</v>
      </c>
      <c r="C151" s="13" t="s">
        <v>5368</v>
      </c>
      <c r="D151" s="13" t="s">
        <v>5369</v>
      </c>
      <c r="E151" s="13" t="s">
        <v>5370</v>
      </c>
      <c r="F151" s="13" t="s">
        <v>5371</v>
      </c>
      <c r="G151" s="13" t="s">
        <v>5372</v>
      </c>
      <c r="H151" s="13"/>
      <c r="I151" s="13" t="s">
        <v>5373</v>
      </c>
      <c r="J151" s="13"/>
      <c r="K151" s="13"/>
      <c r="L151" s="13"/>
      <c r="M151" s="13"/>
      <c r="N151" s="13" t="s">
        <v>5359</v>
      </c>
      <c r="O151" s="13" t="s">
        <v>5374</v>
      </c>
      <c r="P151" s="34" t="s">
        <v>5375</v>
      </c>
      <c r="Q151" s="13" t="s">
        <v>5376</v>
      </c>
      <c r="R151" s="13" t="s">
        <v>5377</v>
      </c>
      <c r="S151" s="13" t="s">
        <v>5378</v>
      </c>
      <c r="T151" s="13" t="s">
        <v>5379</v>
      </c>
      <c r="U151" s="13" t="s">
        <v>5380</v>
      </c>
    </row>
    <row r="152" spans="1:21" ht="15" customHeight="1" x14ac:dyDescent="0.25">
      <c r="A152" s="13" t="s">
        <v>5381</v>
      </c>
      <c r="B152" s="13" t="s">
        <v>5382</v>
      </c>
      <c r="C152" s="13" t="s">
        <v>5383</v>
      </c>
      <c r="D152" s="13" t="s">
        <v>5384</v>
      </c>
      <c r="E152" s="13" t="s">
        <v>5385</v>
      </c>
      <c r="F152" s="13" t="s">
        <v>5386</v>
      </c>
      <c r="G152" s="13" t="s">
        <v>5387</v>
      </c>
      <c r="H152" s="13"/>
      <c r="I152" s="13" t="s">
        <v>5388</v>
      </c>
      <c r="J152" s="13"/>
      <c r="K152" s="13"/>
      <c r="L152" s="13"/>
      <c r="M152" s="13"/>
      <c r="N152" s="13" t="s">
        <v>5389</v>
      </c>
      <c r="O152" s="13" t="s">
        <v>5390</v>
      </c>
      <c r="P152" s="34" t="s">
        <v>5391</v>
      </c>
      <c r="Q152" s="13" t="s">
        <v>5392</v>
      </c>
      <c r="R152" s="13" t="s">
        <v>3711</v>
      </c>
      <c r="S152" s="13" t="s">
        <v>5393</v>
      </c>
      <c r="T152" s="13" t="s">
        <v>5394</v>
      </c>
      <c r="U152" s="13" t="s">
        <v>5395</v>
      </c>
    </row>
    <row r="153" spans="1:21" ht="15" customHeight="1" x14ac:dyDescent="0.25">
      <c r="A153" s="13" t="s">
        <v>5396</v>
      </c>
      <c r="B153" s="13" t="s">
        <v>5397</v>
      </c>
      <c r="C153" s="13" t="s">
        <v>5398</v>
      </c>
      <c r="D153" s="13" t="s">
        <v>5399</v>
      </c>
      <c r="E153" s="13" t="s">
        <v>5400</v>
      </c>
      <c r="F153" s="13" t="s">
        <v>5401</v>
      </c>
      <c r="G153" s="13" t="s">
        <v>5402</v>
      </c>
      <c r="H153" s="13"/>
      <c r="I153" s="13" t="s">
        <v>5403</v>
      </c>
      <c r="J153" s="13"/>
      <c r="K153" s="13"/>
      <c r="L153" s="13"/>
      <c r="M153" s="13"/>
      <c r="N153" s="13" t="s">
        <v>5404</v>
      </c>
      <c r="O153" s="13" t="s">
        <v>5405</v>
      </c>
      <c r="P153" s="34" t="s">
        <v>5406</v>
      </c>
      <c r="Q153" s="13" t="s">
        <v>5407</v>
      </c>
      <c r="R153" s="13" t="s">
        <v>5408</v>
      </c>
      <c r="S153" s="13" t="s">
        <v>5409</v>
      </c>
      <c r="T153" s="13" t="s">
        <v>5410</v>
      </c>
      <c r="U153" s="13" t="s">
        <v>5411</v>
      </c>
    </row>
    <row r="154" spans="1:21" ht="15" customHeight="1" x14ac:dyDescent="0.25">
      <c r="A154" s="13" t="s">
        <v>5412</v>
      </c>
      <c r="B154" s="13" t="s">
        <v>5413</v>
      </c>
      <c r="C154" s="13" t="s">
        <v>5414</v>
      </c>
      <c r="D154" s="13" t="s">
        <v>5415</v>
      </c>
      <c r="E154" s="13" t="s">
        <v>5416</v>
      </c>
      <c r="F154" s="13" t="s">
        <v>5417</v>
      </c>
      <c r="G154" s="13" t="s">
        <v>5418</v>
      </c>
      <c r="H154" s="13"/>
      <c r="I154" s="13" t="s">
        <v>5419</v>
      </c>
      <c r="J154" s="13"/>
      <c r="K154" s="13"/>
      <c r="L154" s="13"/>
      <c r="M154" s="13"/>
      <c r="N154" s="13" t="s">
        <v>5420</v>
      </c>
      <c r="O154" s="13" t="s">
        <v>5421</v>
      </c>
      <c r="P154" s="34" t="s">
        <v>5422</v>
      </c>
      <c r="Q154" s="13" t="s">
        <v>5423</v>
      </c>
      <c r="R154" s="13" t="s">
        <v>5424</v>
      </c>
      <c r="S154" s="13" t="s">
        <v>5425</v>
      </c>
      <c r="T154" s="13" t="s">
        <v>5426</v>
      </c>
      <c r="U154" s="13" t="s">
        <v>5427</v>
      </c>
    </row>
    <row r="155" spans="1:21" ht="15" customHeight="1" x14ac:dyDescent="0.25">
      <c r="A155" s="13" t="s">
        <v>5428</v>
      </c>
      <c r="B155" s="13" t="s">
        <v>5429</v>
      </c>
      <c r="C155" s="13" t="s">
        <v>5430</v>
      </c>
      <c r="D155" s="13" t="s">
        <v>5431</v>
      </c>
      <c r="E155" s="13" t="s">
        <v>5432</v>
      </c>
      <c r="F155" s="13" t="s">
        <v>5433</v>
      </c>
      <c r="G155" s="13" t="s">
        <v>5434</v>
      </c>
      <c r="H155" s="13"/>
      <c r="I155" s="13" t="s">
        <v>5435</v>
      </c>
      <c r="J155" s="13"/>
      <c r="K155" s="13"/>
      <c r="L155" s="13"/>
      <c r="M155" s="13"/>
      <c r="N155" s="13" t="s">
        <v>5436</v>
      </c>
      <c r="O155" s="13" t="s">
        <v>5437</v>
      </c>
      <c r="P155" s="34" t="s">
        <v>5438</v>
      </c>
      <c r="Q155" s="13" t="s">
        <v>5439</v>
      </c>
      <c r="R155" s="13" t="s">
        <v>5440</v>
      </c>
      <c r="S155" s="13" t="s">
        <v>5441</v>
      </c>
      <c r="T155" s="13" t="s">
        <v>5442</v>
      </c>
      <c r="U155" s="13" t="s">
        <v>5443</v>
      </c>
    </row>
    <row r="156" spans="1:21" ht="15" customHeight="1" x14ac:dyDescent="0.25">
      <c r="A156" s="13" t="s">
        <v>5444</v>
      </c>
      <c r="B156" s="13" t="s">
        <v>5445</v>
      </c>
      <c r="C156" s="13" t="s">
        <v>5446</v>
      </c>
      <c r="D156" s="13" t="s">
        <v>5447</v>
      </c>
      <c r="E156" s="13" t="s">
        <v>5448</v>
      </c>
      <c r="F156" s="13" t="s">
        <v>5449</v>
      </c>
      <c r="G156" s="13" t="s">
        <v>5450</v>
      </c>
      <c r="H156" s="13"/>
      <c r="I156" s="13" t="s">
        <v>5451</v>
      </c>
      <c r="J156" s="13"/>
      <c r="K156" s="13"/>
      <c r="L156" s="13"/>
      <c r="M156" s="13"/>
      <c r="N156" s="13" t="s">
        <v>5452</v>
      </c>
      <c r="O156" s="13" t="s">
        <v>5453</v>
      </c>
      <c r="P156" s="34" t="s">
        <v>5454</v>
      </c>
      <c r="Q156" s="13" t="s">
        <v>5455</v>
      </c>
      <c r="R156" s="13" t="s">
        <v>5456</v>
      </c>
      <c r="S156" s="13" t="s">
        <v>5457</v>
      </c>
      <c r="T156" s="13" t="s">
        <v>5458</v>
      </c>
      <c r="U156" s="13" t="s">
        <v>5459</v>
      </c>
    </row>
    <row r="157" spans="1:21" ht="15" customHeight="1" x14ac:dyDescent="0.25">
      <c r="A157" s="13" t="s">
        <v>5460</v>
      </c>
      <c r="B157" s="13" t="s">
        <v>5461</v>
      </c>
      <c r="C157" s="13" t="s">
        <v>5462</v>
      </c>
      <c r="D157" s="13" t="s">
        <v>5463</v>
      </c>
      <c r="E157" s="13" t="s">
        <v>5464</v>
      </c>
      <c r="F157" s="13" t="s">
        <v>5465</v>
      </c>
      <c r="G157" s="13" t="s">
        <v>5466</v>
      </c>
      <c r="H157" s="13"/>
      <c r="I157" s="13" t="s">
        <v>5467</v>
      </c>
      <c r="J157" s="13"/>
      <c r="K157" s="13"/>
      <c r="L157" s="13"/>
      <c r="M157" s="13"/>
      <c r="N157" s="13" t="s">
        <v>5468</v>
      </c>
      <c r="O157" s="13" t="s">
        <v>5469</v>
      </c>
      <c r="P157" s="34" t="s">
        <v>5470</v>
      </c>
      <c r="Q157" s="13" t="s">
        <v>5471</v>
      </c>
      <c r="R157" s="13" t="s">
        <v>5472</v>
      </c>
      <c r="S157" s="13" t="s">
        <v>5473</v>
      </c>
      <c r="T157" s="13" t="s">
        <v>5474</v>
      </c>
      <c r="U157" s="13" t="s">
        <v>5475</v>
      </c>
    </row>
    <row r="158" spans="1:21" ht="15" customHeight="1" x14ac:dyDescent="0.25">
      <c r="A158" s="13" t="s">
        <v>5476</v>
      </c>
      <c r="B158" s="13" t="s">
        <v>5477</v>
      </c>
      <c r="C158" s="13" t="s">
        <v>5478</v>
      </c>
      <c r="D158" s="13" t="s">
        <v>5479</v>
      </c>
      <c r="E158" s="13" t="s">
        <v>5480</v>
      </c>
      <c r="F158" s="13" t="s">
        <v>5481</v>
      </c>
      <c r="G158" s="13" t="s">
        <v>5482</v>
      </c>
      <c r="H158" s="13"/>
      <c r="I158" s="13" t="s">
        <v>5483</v>
      </c>
      <c r="J158" s="13"/>
      <c r="K158" s="13"/>
      <c r="L158" s="13"/>
      <c r="M158" s="13"/>
      <c r="N158" s="13" t="s">
        <v>5484</v>
      </c>
      <c r="O158" s="13" t="s">
        <v>5485</v>
      </c>
      <c r="P158" s="34" t="s">
        <v>5486</v>
      </c>
      <c r="Q158" s="13" t="s">
        <v>5487</v>
      </c>
      <c r="R158" s="13" t="s">
        <v>5488</v>
      </c>
      <c r="S158" s="13" t="s">
        <v>5489</v>
      </c>
      <c r="T158" s="13" t="s">
        <v>5442</v>
      </c>
      <c r="U158" s="13" t="s">
        <v>5490</v>
      </c>
    </row>
    <row r="159" spans="1:21" ht="15" customHeight="1" x14ac:dyDescent="0.25">
      <c r="A159" s="13" t="s">
        <v>5491</v>
      </c>
      <c r="B159" s="13" t="s">
        <v>5492</v>
      </c>
      <c r="C159" s="13" t="s">
        <v>5493</v>
      </c>
      <c r="D159" s="13" t="s">
        <v>5494</v>
      </c>
      <c r="E159" s="13" t="s">
        <v>5495</v>
      </c>
      <c r="F159" s="13" t="s">
        <v>5496</v>
      </c>
      <c r="G159" s="13" t="s">
        <v>5497</v>
      </c>
      <c r="H159" s="13"/>
      <c r="I159" s="13" t="s">
        <v>5498</v>
      </c>
      <c r="J159" s="13"/>
      <c r="K159" s="13"/>
      <c r="L159" s="13"/>
      <c r="M159" s="13"/>
      <c r="N159" s="13" t="s">
        <v>5499</v>
      </c>
      <c r="O159" s="13" t="s">
        <v>5500</v>
      </c>
      <c r="P159" s="34" t="s">
        <v>5501</v>
      </c>
      <c r="Q159" s="13" t="s">
        <v>5502</v>
      </c>
      <c r="R159" s="13" t="s">
        <v>5503</v>
      </c>
      <c r="S159" s="13" t="s">
        <v>5504</v>
      </c>
      <c r="T159" s="13" t="s">
        <v>5505</v>
      </c>
      <c r="U159" s="13" t="s">
        <v>5506</v>
      </c>
    </row>
    <row r="160" spans="1:21" ht="15" customHeight="1" x14ac:dyDescent="0.25">
      <c r="A160" s="13" t="s">
        <v>5507</v>
      </c>
      <c r="B160" s="13" t="s">
        <v>5508</v>
      </c>
      <c r="C160" s="13" t="s">
        <v>5509</v>
      </c>
      <c r="D160" s="13" t="s">
        <v>5510</v>
      </c>
      <c r="E160" s="13" t="s">
        <v>5511</v>
      </c>
      <c r="F160" s="13" t="s">
        <v>5512</v>
      </c>
      <c r="G160" s="13" t="s">
        <v>5513</v>
      </c>
      <c r="H160" s="13"/>
      <c r="I160" s="13" t="s">
        <v>5514</v>
      </c>
      <c r="J160" s="13"/>
      <c r="K160" s="13"/>
      <c r="L160" s="13"/>
      <c r="M160" s="13"/>
      <c r="N160" s="13" t="s">
        <v>5515</v>
      </c>
      <c r="O160" s="13" t="s">
        <v>5516</v>
      </c>
      <c r="P160" s="34" t="s">
        <v>5517</v>
      </c>
      <c r="Q160" s="13" t="s">
        <v>5518</v>
      </c>
      <c r="R160" s="13" t="s">
        <v>5519</v>
      </c>
      <c r="S160" s="13" t="s">
        <v>5520</v>
      </c>
      <c r="T160" s="13" t="s">
        <v>5521</v>
      </c>
      <c r="U160" s="13" t="s">
        <v>5522</v>
      </c>
    </row>
    <row r="161" spans="1:21" ht="15" customHeight="1" x14ac:dyDescent="0.25">
      <c r="A161" s="13" t="s">
        <v>5523</v>
      </c>
      <c r="B161" s="13" t="s">
        <v>5524</v>
      </c>
      <c r="C161" s="13" t="s">
        <v>5525</v>
      </c>
      <c r="D161" s="13" t="s">
        <v>5526</v>
      </c>
      <c r="E161" s="13" t="s">
        <v>5527</v>
      </c>
      <c r="F161" s="13" t="s">
        <v>5528</v>
      </c>
      <c r="G161" s="13" t="s">
        <v>5529</v>
      </c>
      <c r="H161" s="13"/>
      <c r="I161" s="13" t="s">
        <v>5530</v>
      </c>
      <c r="J161" s="13"/>
      <c r="K161" s="13"/>
      <c r="L161" s="13"/>
      <c r="M161" s="13"/>
      <c r="N161" s="13" t="s">
        <v>5531</v>
      </c>
      <c r="O161" s="13" t="s">
        <v>5532</v>
      </c>
      <c r="P161" s="34" t="s">
        <v>5533</v>
      </c>
      <c r="Q161" s="13" t="s">
        <v>5534</v>
      </c>
      <c r="R161" s="13" t="s">
        <v>5535</v>
      </c>
      <c r="S161" s="13" t="s">
        <v>5536</v>
      </c>
      <c r="T161" s="13" t="s">
        <v>5442</v>
      </c>
      <c r="U161" s="13" t="s">
        <v>5537</v>
      </c>
    </row>
    <row r="162" spans="1:21" ht="15" customHeight="1" x14ac:dyDescent="0.25">
      <c r="A162" s="13" t="s">
        <v>5538</v>
      </c>
      <c r="B162" s="13" t="s">
        <v>5539</v>
      </c>
      <c r="C162" s="13" t="s">
        <v>5540</v>
      </c>
      <c r="D162" s="13" t="s">
        <v>5541</v>
      </c>
      <c r="E162" s="13" t="s">
        <v>5542</v>
      </c>
      <c r="F162" s="13" t="s">
        <v>5543</v>
      </c>
      <c r="G162" s="13" t="s">
        <v>5544</v>
      </c>
      <c r="H162" s="13"/>
      <c r="I162" s="13" t="s">
        <v>5545</v>
      </c>
      <c r="J162" s="13"/>
      <c r="K162" s="13"/>
      <c r="L162" s="13"/>
      <c r="M162" s="13"/>
      <c r="N162" s="13" t="s">
        <v>5546</v>
      </c>
      <c r="O162" s="13" t="s">
        <v>5547</v>
      </c>
      <c r="P162" s="34" t="s">
        <v>5548</v>
      </c>
      <c r="Q162" s="13" t="s">
        <v>5549</v>
      </c>
      <c r="R162" s="13" t="s">
        <v>5550</v>
      </c>
      <c r="S162" s="13" t="s">
        <v>5551</v>
      </c>
      <c r="T162" s="13" t="s">
        <v>5552</v>
      </c>
      <c r="U162" s="13" t="s">
        <v>5553</v>
      </c>
    </row>
    <row r="163" spans="1:21" ht="15" customHeight="1" x14ac:dyDescent="0.25">
      <c r="A163" s="13" t="s">
        <v>5554</v>
      </c>
      <c r="B163" s="13" t="s">
        <v>5555</v>
      </c>
      <c r="C163" s="13" t="s">
        <v>5556</v>
      </c>
      <c r="D163" s="13" t="s">
        <v>5557</v>
      </c>
      <c r="E163" s="13" t="s">
        <v>5558</v>
      </c>
      <c r="F163" s="13" t="s">
        <v>5559</v>
      </c>
      <c r="G163" s="13" t="s">
        <v>5560</v>
      </c>
      <c r="H163" s="13"/>
      <c r="I163" s="13" t="s">
        <v>5561</v>
      </c>
      <c r="J163" s="13"/>
      <c r="K163" s="13"/>
      <c r="L163" s="13"/>
      <c r="M163" s="13"/>
      <c r="N163" s="13" t="s">
        <v>5562</v>
      </c>
      <c r="O163" s="13" t="s">
        <v>5563</v>
      </c>
      <c r="P163" s="34" t="s">
        <v>5564</v>
      </c>
      <c r="Q163" s="13" t="s">
        <v>5565</v>
      </c>
      <c r="R163" s="13" t="s">
        <v>5566</v>
      </c>
      <c r="S163" s="13" t="s">
        <v>5567</v>
      </c>
      <c r="T163" s="13" t="s">
        <v>5568</v>
      </c>
      <c r="U163" s="13" t="s">
        <v>5569</v>
      </c>
    </row>
    <row r="164" spans="1:21" ht="15" customHeight="1" x14ac:dyDescent="0.25">
      <c r="A164" s="13" t="s">
        <v>5570</v>
      </c>
      <c r="B164" s="13" t="s">
        <v>5571</v>
      </c>
      <c r="C164" s="13" t="s">
        <v>5572</v>
      </c>
      <c r="D164" s="13" t="s">
        <v>5573</v>
      </c>
      <c r="E164" s="13" t="s">
        <v>5574</v>
      </c>
      <c r="F164" s="13" t="s">
        <v>5575</v>
      </c>
      <c r="G164" s="13" t="s">
        <v>5576</v>
      </c>
      <c r="H164" s="13"/>
      <c r="I164" s="13" t="s">
        <v>5577</v>
      </c>
      <c r="J164" s="13"/>
      <c r="K164" s="13"/>
      <c r="L164" s="13"/>
      <c r="M164" s="13"/>
      <c r="N164" s="13" t="s">
        <v>5578</v>
      </c>
      <c r="O164" s="13" t="s">
        <v>5579</v>
      </c>
      <c r="P164" s="34" t="s">
        <v>5580</v>
      </c>
      <c r="Q164" s="13" t="s">
        <v>5581</v>
      </c>
      <c r="R164" s="13" t="s">
        <v>5582</v>
      </c>
      <c r="S164" s="13" t="s">
        <v>5583</v>
      </c>
      <c r="T164" s="13" t="s">
        <v>5584</v>
      </c>
      <c r="U164" s="13" t="s">
        <v>5585</v>
      </c>
    </row>
    <row r="165" spans="1:21" ht="15" customHeight="1" x14ac:dyDescent="0.25">
      <c r="A165" s="13" t="s">
        <v>5586</v>
      </c>
      <c r="B165" s="13" t="s">
        <v>5587</v>
      </c>
      <c r="C165" s="13" t="s">
        <v>5588</v>
      </c>
      <c r="D165" s="13" t="s">
        <v>5589</v>
      </c>
      <c r="E165" s="13" t="s">
        <v>5590</v>
      </c>
      <c r="F165" s="13" t="s">
        <v>5591</v>
      </c>
      <c r="G165" s="13" t="s">
        <v>5592</v>
      </c>
      <c r="H165" s="13"/>
      <c r="I165" s="13" t="s">
        <v>5593</v>
      </c>
      <c r="J165" s="13"/>
      <c r="K165" s="13"/>
      <c r="L165" s="13"/>
      <c r="M165" s="13"/>
      <c r="N165" s="13" t="s">
        <v>5594</v>
      </c>
      <c r="O165" s="13" t="s">
        <v>5595</v>
      </c>
      <c r="P165" s="34" t="s">
        <v>5596</v>
      </c>
      <c r="Q165" s="13" t="s">
        <v>5597</v>
      </c>
      <c r="R165" s="13" t="s">
        <v>5598</v>
      </c>
      <c r="S165" s="13" t="s">
        <v>5599</v>
      </c>
      <c r="T165" s="13" t="s">
        <v>5600</v>
      </c>
      <c r="U165" s="13" t="s">
        <v>5601</v>
      </c>
    </row>
    <row r="166" spans="1:21" ht="15" customHeight="1" x14ac:dyDescent="0.25">
      <c r="A166" s="13" t="s">
        <v>5602</v>
      </c>
      <c r="B166" s="13" t="s">
        <v>5603</v>
      </c>
      <c r="C166" s="13" t="s">
        <v>5604</v>
      </c>
      <c r="D166" s="13" t="s">
        <v>5605</v>
      </c>
      <c r="E166" s="13" t="s">
        <v>5606</v>
      </c>
      <c r="F166" s="13" t="s">
        <v>5607</v>
      </c>
      <c r="G166" s="13" t="s">
        <v>5608</v>
      </c>
      <c r="H166" s="13"/>
      <c r="I166" s="13" t="s">
        <v>5609</v>
      </c>
      <c r="J166" s="13"/>
      <c r="K166" s="13"/>
      <c r="L166" s="13"/>
      <c r="M166" s="13"/>
      <c r="N166" s="13" t="s">
        <v>5610</v>
      </c>
      <c r="O166" s="13" t="s">
        <v>5611</v>
      </c>
      <c r="P166" s="34" t="s">
        <v>5612</v>
      </c>
      <c r="Q166" s="13" t="s">
        <v>5613</v>
      </c>
      <c r="R166" s="13" t="s">
        <v>5614</v>
      </c>
      <c r="S166" s="13" t="s">
        <v>5615</v>
      </c>
      <c r="T166" s="13" t="s">
        <v>5616</v>
      </c>
      <c r="U166" s="13" t="s">
        <v>5617</v>
      </c>
    </row>
    <row r="167" spans="1:21" ht="15" customHeight="1" x14ac:dyDescent="0.25">
      <c r="A167" s="13" t="s">
        <v>5618</v>
      </c>
      <c r="B167" s="13" t="s">
        <v>5619</v>
      </c>
      <c r="C167" s="13" t="s">
        <v>5620</v>
      </c>
      <c r="D167" s="13" t="s">
        <v>5621</v>
      </c>
      <c r="E167" s="13" t="s">
        <v>5622</v>
      </c>
      <c r="F167" s="13" t="s">
        <v>5623</v>
      </c>
      <c r="G167" s="13" t="s">
        <v>5624</v>
      </c>
      <c r="H167" s="13"/>
      <c r="I167" s="13" t="s">
        <v>5625</v>
      </c>
      <c r="J167" s="13"/>
      <c r="K167" s="13"/>
      <c r="L167" s="13"/>
      <c r="M167" s="13"/>
      <c r="N167" s="13" t="s">
        <v>5626</v>
      </c>
      <c r="O167" s="13" t="s">
        <v>5627</v>
      </c>
      <c r="P167" s="34" t="s">
        <v>5628</v>
      </c>
      <c r="Q167" s="13" t="s">
        <v>5629</v>
      </c>
      <c r="R167" s="13" t="s">
        <v>5630</v>
      </c>
      <c r="S167" s="13" t="s">
        <v>5631</v>
      </c>
      <c r="T167" s="13" t="s">
        <v>5632</v>
      </c>
      <c r="U167" s="13" t="s">
        <v>5633</v>
      </c>
    </row>
    <row r="168" spans="1:21" ht="15" customHeight="1" x14ac:dyDescent="0.25">
      <c r="A168" s="13" t="s">
        <v>5634</v>
      </c>
      <c r="B168" s="13" t="s">
        <v>5635</v>
      </c>
      <c r="C168" s="13" t="s">
        <v>5636</v>
      </c>
      <c r="D168" s="13" t="s">
        <v>5637</v>
      </c>
      <c r="E168" s="13" t="s">
        <v>5638</v>
      </c>
      <c r="F168" s="13" t="s">
        <v>5639</v>
      </c>
      <c r="G168" s="13" t="s">
        <v>5640</v>
      </c>
      <c r="H168" s="13"/>
      <c r="I168" s="13" t="s">
        <v>5641</v>
      </c>
      <c r="J168" s="13"/>
      <c r="K168" s="13"/>
      <c r="L168" s="13"/>
      <c r="M168" s="13"/>
      <c r="N168" s="13" t="s">
        <v>5642</v>
      </c>
      <c r="O168" s="13" t="s">
        <v>5643</v>
      </c>
      <c r="P168" s="34" t="s">
        <v>5644</v>
      </c>
      <c r="Q168" s="13" t="s">
        <v>5645</v>
      </c>
      <c r="R168" s="13" t="s">
        <v>5646</v>
      </c>
      <c r="S168" s="13" t="s">
        <v>5647</v>
      </c>
      <c r="T168" s="13" t="s">
        <v>5648</v>
      </c>
      <c r="U168" s="13" t="s">
        <v>5649</v>
      </c>
    </row>
    <row r="169" spans="1:21" ht="15" customHeight="1" x14ac:dyDescent="0.25">
      <c r="A169" s="13" t="s">
        <v>5650</v>
      </c>
      <c r="B169" s="13" t="s">
        <v>5651</v>
      </c>
      <c r="C169" s="13" t="s">
        <v>5652</v>
      </c>
      <c r="D169" s="13" t="s">
        <v>5653</v>
      </c>
      <c r="E169" s="13" t="s">
        <v>5654</v>
      </c>
      <c r="F169" s="13" t="s">
        <v>5655</v>
      </c>
      <c r="G169" s="13" t="s">
        <v>5656</v>
      </c>
      <c r="H169" s="13"/>
      <c r="I169" s="13" t="s">
        <v>5657</v>
      </c>
      <c r="J169" s="13"/>
      <c r="K169" s="13"/>
      <c r="L169" s="13"/>
      <c r="M169" s="13"/>
      <c r="N169" s="13" t="s">
        <v>5658</v>
      </c>
      <c r="O169" s="13" t="s">
        <v>5659</v>
      </c>
      <c r="P169" s="34" t="s">
        <v>5660</v>
      </c>
      <c r="Q169" s="13" t="s">
        <v>5661</v>
      </c>
      <c r="R169" s="13" t="s">
        <v>5662</v>
      </c>
      <c r="S169" s="13" t="s">
        <v>5663</v>
      </c>
      <c r="T169" s="13" t="s">
        <v>5664</v>
      </c>
      <c r="U169" s="13" t="s">
        <v>5665</v>
      </c>
    </row>
    <row r="170" spans="1:21" ht="15" customHeight="1" x14ac:dyDescent="0.25">
      <c r="A170" s="13" t="s">
        <v>5666</v>
      </c>
      <c r="B170" s="13" t="s">
        <v>5667</v>
      </c>
      <c r="C170" s="13" t="s">
        <v>5668</v>
      </c>
      <c r="D170" s="13" t="s">
        <v>5669</v>
      </c>
      <c r="E170" s="13" t="s">
        <v>5606</v>
      </c>
      <c r="F170" s="13" t="s">
        <v>5670</v>
      </c>
      <c r="G170" s="13" t="s">
        <v>5671</v>
      </c>
      <c r="H170" s="13"/>
      <c r="I170" s="13" t="s">
        <v>5672</v>
      </c>
      <c r="J170" s="13"/>
      <c r="K170" s="13"/>
      <c r="L170" s="13"/>
      <c r="M170" s="13"/>
      <c r="N170" s="13" t="s">
        <v>5673</v>
      </c>
      <c r="O170" s="13" t="s">
        <v>5674</v>
      </c>
      <c r="P170" s="34" t="s">
        <v>5675</v>
      </c>
      <c r="Q170" s="13" t="s">
        <v>5676</v>
      </c>
      <c r="R170" s="13" t="s">
        <v>5677</v>
      </c>
      <c r="S170" s="13" t="s">
        <v>5678</v>
      </c>
      <c r="T170" s="13" t="s">
        <v>5679</v>
      </c>
      <c r="U170" s="13" t="s">
        <v>5680</v>
      </c>
    </row>
    <row r="171" spans="1:21" ht="15" customHeight="1" x14ac:dyDescent="0.25">
      <c r="A171" s="13" t="s">
        <v>5681</v>
      </c>
      <c r="B171" s="13" t="s">
        <v>5682</v>
      </c>
      <c r="C171" s="13" t="s">
        <v>5683</v>
      </c>
      <c r="D171" s="13" t="s">
        <v>5684</v>
      </c>
      <c r="E171" s="13" t="s">
        <v>5685</v>
      </c>
      <c r="F171" s="13" t="s">
        <v>5686</v>
      </c>
      <c r="G171" s="13" t="s">
        <v>5687</v>
      </c>
      <c r="H171" s="13"/>
      <c r="I171" s="13" t="s">
        <v>5688</v>
      </c>
      <c r="J171" s="13"/>
      <c r="K171" s="13"/>
      <c r="L171" s="13"/>
      <c r="M171" s="13"/>
      <c r="N171" s="13" t="s">
        <v>5689</v>
      </c>
      <c r="O171" s="13" t="s">
        <v>5690</v>
      </c>
      <c r="P171" s="34" t="s">
        <v>5691</v>
      </c>
      <c r="Q171" s="13" t="s">
        <v>5692</v>
      </c>
      <c r="R171" s="13" t="s">
        <v>5693</v>
      </c>
      <c r="S171" s="13" t="s">
        <v>5694</v>
      </c>
      <c r="T171" s="13" t="s">
        <v>5695</v>
      </c>
      <c r="U171" s="13" t="s">
        <v>5696</v>
      </c>
    </row>
    <row r="172" spans="1:21" ht="15" customHeight="1" x14ac:dyDescent="0.25">
      <c r="A172" s="13" t="s">
        <v>5697</v>
      </c>
      <c r="B172" s="13" t="s">
        <v>5698</v>
      </c>
      <c r="C172" s="13" t="s">
        <v>5699</v>
      </c>
      <c r="D172" s="13" t="s">
        <v>5700</v>
      </c>
      <c r="E172" s="13" t="s">
        <v>5701</v>
      </c>
      <c r="F172" s="13" t="s">
        <v>5702</v>
      </c>
      <c r="G172" s="13" t="s">
        <v>5703</v>
      </c>
      <c r="H172" s="13"/>
      <c r="I172" s="13" t="s">
        <v>5704</v>
      </c>
      <c r="J172" s="13"/>
      <c r="K172" s="13"/>
      <c r="L172" s="13"/>
      <c r="M172" s="13"/>
      <c r="N172" s="13" t="s">
        <v>5705</v>
      </c>
      <c r="O172" s="13" t="s">
        <v>5706</v>
      </c>
      <c r="P172" s="34" t="s">
        <v>5707</v>
      </c>
      <c r="Q172" s="13" t="s">
        <v>5708</v>
      </c>
      <c r="R172" s="13" t="s">
        <v>5709</v>
      </c>
      <c r="S172" s="13" t="s">
        <v>5710</v>
      </c>
      <c r="T172" s="13" t="s">
        <v>5711</v>
      </c>
      <c r="U172" s="13" t="s">
        <v>5712</v>
      </c>
    </row>
    <row r="173" spans="1:21" ht="15" customHeight="1" x14ac:dyDescent="0.25">
      <c r="A173" s="13" t="s">
        <v>5713</v>
      </c>
      <c r="B173" s="13" t="s">
        <v>5714</v>
      </c>
      <c r="C173" s="13" t="s">
        <v>5715</v>
      </c>
      <c r="D173" s="13" t="s">
        <v>5716</v>
      </c>
      <c r="E173" s="13" t="s">
        <v>5717</v>
      </c>
      <c r="F173" s="13" t="s">
        <v>5718</v>
      </c>
      <c r="G173" s="13" t="s">
        <v>5719</v>
      </c>
      <c r="H173" s="13"/>
      <c r="I173" s="13" t="s">
        <v>5720</v>
      </c>
      <c r="J173" s="13"/>
      <c r="K173" s="13"/>
      <c r="L173" s="13"/>
      <c r="M173" s="13"/>
      <c r="N173" s="13" t="s">
        <v>5721</v>
      </c>
      <c r="O173" s="13" t="s">
        <v>5722</v>
      </c>
      <c r="P173" s="34" t="s">
        <v>5723</v>
      </c>
      <c r="Q173" s="13" t="s">
        <v>5724</v>
      </c>
      <c r="R173" s="13" t="s">
        <v>5725</v>
      </c>
      <c r="S173" s="13" t="s">
        <v>5726</v>
      </c>
      <c r="T173" s="13" t="s">
        <v>5727</v>
      </c>
      <c r="U173" s="13" t="s">
        <v>5728</v>
      </c>
    </row>
    <row r="174" spans="1:21" ht="15" customHeight="1" x14ac:dyDescent="0.25">
      <c r="A174" s="13" t="s">
        <v>5729</v>
      </c>
      <c r="B174" s="13" t="s">
        <v>5730</v>
      </c>
      <c r="C174" s="13" t="s">
        <v>5731</v>
      </c>
      <c r="D174" s="13" t="s">
        <v>5732</v>
      </c>
      <c r="E174" s="13" t="s">
        <v>5733</v>
      </c>
      <c r="F174" s="13" t="s">
        <v>5734</v>
      </c>
      <c r="G174" s="13" t="s">
        <v>5735</v>
      </c>
      <c r="H174" s="13"/>
      <c r="I174" s="13" t="s">
        <v>5736</v>
      </c>
      <c r="J174" s="13"/>
      <c r="K174" s="13"/>
      <c r="L174" s="13"/>
      <c r="M174" s="13"/>
      <c r="N174" s="13" t="s">
        <v>5737</v>
      </c>
      <c r="O174" s="13" t="s">
        <v>5738</v>
      </c>
      <c r="P174" s="34" t="s">
        <v>5739</v>
      </c>
      <c r="Q174" s="13" t="s">
        <v>5740</v>
      </c>
      <c r="R174" s="13" t="s">
        <v>5741</v>
      </c>
      <c r="S174" s="13" t="s">
        <v>5742</v>
      </c>
      <c r="T174" s="13" t="s">
        <v>5743</v>
      </c>
      <c r="U174" s="13" t="s">
        <v>4700</v>
      </c>
    </row>
    <row r="175" spans="1:21" ht="15" customHeight="1" x14ac:dyDescent="0.25">
      <c r="A175" s="13" t="s">
        <v>5744</v>
      </c>
      <c r="B175" s="13" t="s">
        <v>5745</v>
      </c>
      <c r="C175" s="13" t="s">
        <v>5746</v>
      </c>
      <c r="D175" s="13" t="s">
        <v>5747</v>
      </c>
      <c r="E175" s="13" t="s">
        <v>5748</v>
      </c>
      <c r="F175" s="13" t="s">
        <v>5749</v>
      </c>
      <c r="G175" s="13" t="s">
        <v>5750</v>
      </c>
      <c r="H175" s="13"/>
      <c r="I175" s="13" t="s">
        <v>5751</v>
      </c>
      <c r="J175" s="13"/>
      <c r="K175" s="13"/>
      <c r="L175" s="13"/>
      <c r="M175" s="13"/>
      <c r="N175" s="13" t="s">
        <v>5752</v>
      </c>
      <c r="O175" s="13" t="s">
        <v>5753</v>
      </c>
      <c r="P175" s="34" t="s">
        <v>5754</v>
      </c>
      <c r="Q175" s="13" t="s">
        <v>5755</v>
      </c>
      <c r="R175" s="13" t="s">
        <v>5756</v>
      </c>
      <c r="S175" s="13" t="s">
        <v>5757</v>
      </c>
      <c r="T175" s="13" t="s">
        <v>5758</v>
      </c>
      <c r="U175" s="13" t="s">
        <v>5759</v>
      </c>
    </row>
    <row r="176" spans="1:21" ht="15" customHeight="1" x14ac:dyDescent="0.25">
      <c r="A176" s="13" t="s">
        <v>5760</v>
      </c>
      <c r="B176" s="13" t="s">
        <v>5761</v>
      </c>
      <c r="C176" s="13" t="s">
        <v>5762</v>
      </c>
      <c r="D176" s="13" t="s">
        <v>5763</v>
      </c>
      <c r="E176" s="13" t="s">
        <v>5764</v>
      </c>
      <c r="F176" s="13" t="s">
        <v>5765</v>
      </c>
      <c r="G176" s="13" t="s">
        <v>5766</v>
      </c>
      <c r="H176" s="13"/>
      <c r="I176" s="13" t="s">
        <v>5767</v>
      </c>
      <c r="J176" s="13"/>
      <c r="K176" s="13"/>
      <c r="L176" s="13"/>
      <c r="M176" s="13"/>
      <c r="N176" s="13" t="s">
        <v>5768</v>
      </c>
      <c r="O176" s="13" t="s">
        <v>5769</v>
      </c>
      <c r="P176" s="34" t="s">
        <v>5770</v>
      </c>
      <c r="Q176" s="13" t="s">
        <v>5771</v>
      </c>
      <c r="R176" s="13" t="s">
        <v>5772</v>
      </c>
      <c r="S176" s="13" t="s">
        <v>5773</v>
      </c>
      <c r="T176" s="13" t="s">
        <v>5774</v>
      </c>
      <c r="U176" s="13" t="s">
        <v>5775</v>
      </c>
    </row>
    <row r="177" spans="1:21" ht="15" customHeight="1" x14ac:dyDescent="0.25">
      <c r="A177" s="13" t="s">
        <v>5776</v>
      </c>
      <c r="B177" s="13" t="s">
        <v>5777</v>
      </c>
      <c r="C177" s="13" t="s">
        <v>5778</v>
      </c>
      <c r="D177" s="13" t="s">
        <v>5779</v>
      </c>
      <c r="E177" s="13" t="s">
        <v>5780</v>
      </c>
      <c r="F177" s="13" t="s">
        <v>5781</v>
      </c>
      <c r="G177" s="13" t="s">
        <v>5782</v>
      </c>
      <c r="H177" s="13"/>
      <c r="I177" s="13" t="s">
        <v>5783</v>
      </c>
      <c r="J177" s="13"/>
      <c r="K177" s="13"/>
      <c r="L177" s="13"/>
      <c r="M177" s="13"/>
      <c r="N177" s="13" t="s">
        <v>5784</v>
      </c>
      <c r="O177" s="13" t="s">
        <v>5785</v>
      </c>
      <c r="P177" s="34" t="s">
        <v>5786</v>
      </c>
      <c r="Q177" s="13" t="s">
        <v>5787</v>
      </c>
      <c r="R177" s="13" t="s">
        <v>5788</v>
      </c>
      <c r="S177" s="13" t="s">
        <v>5789</v>
      </c>
      <c r="T177" s="13" t="s">
        <v>5790</v>
      </c>
      <c r="U177" s="13" t="s">
        <v>5791</v>
      </c>
    </row>
    <row r="178" spans="1:21" ht="15" customHeight="1" x14ac:dyDescent="0.25">
      <c r="A178" s="13" t="s">
        <v>5792</v>
      </c>
      <c r="B178" s="13" t="s">
        <v>5793</v>
      </c>
      <c r="C178" s="13" t="s">
        <v>5794</v>
      </c>
      <c r="D178" s="13" t="s">
        <v>5795</v>
      </c>
      <c r="E178" s="13" t="s">
        <v>5796</v>
      </c>
      <c r="F178" s="13" t="s">
        <v>5797</v>
      </c>
      <c r="G178" s="13" t="s">
        <v>5798</v>
      </c>
      <c r="H178" s="13"/>
      <c r="I178" s="13" t="s">
        <v>5799</v>
      </c>
      <c r="J178" s="13"/>
      <c r="K178" s="13"/>
      <c r="L178" s="13"/>
      <c r="M178" s="13"/>
      <c r="N178" s="13" t="s">
        <v>5800</v>
      </c>
      <c r="O178" s="13" t="s">
        <v>5801</v>
      </c>
      <c r="P178" s="34" t="s">
        <v>5802</v>
      </c>
      <c r="Q178" s="13" t="s">
        <v>5803</v>
      </c>
      <c r="R178" s="13" t="s">
        <v>5804</v>
      </c>
      <c r="S178" s="13" t="s">
        <v>5805</v>
      </c>
      <c r="T178" s="13" t="s">
        <v>5806</v>
      </c>
      <c r="U178" s="13" t="s">
        <v>5807</v>
      </c>
    </row>
    <row r="179" spans="1:21" ht="15" customHeight="1" x14ac:dyDescent="0.25">
      <c r="A179" s="13" t="s">
        <v>5808</v>
      </c>
      <c r="B179" s="13" t="s">
        <v>5809</v>
      </c>
      <c r="C179" s="13" t="s">
        <v>5810</v>
      </c>
      <c r="D179" s="13" t="s">
        <v>5811</v>
      </c>
      <c r="E179" s="13" t="s">
        <v>5812</v>
      </c>
      <c r="F179" s="13" t="s">
        <v>5813</v>
      </c>
      <c r="G179" s="13" t="s">
        <v>5814</v>
      </c>
      <c r="H179" s="13"/>
      <c r="I179" s="13" t="s">
        <v>5815</v>
      </c>
      <c r="J179" s="13"/>
      <c r="K179" s="13"/>
      <c r="L179" s="13"/>
      <c r="M179" s="13"/>
      <c r="N179" s="13" t="s">
        <v>5816</v>
      </c>
      <c r="O179" s="13" t="s">
        <v>5817</v>
      </c>
      <c r="P179" s="34" t="s">
        <v>5818</v>
      </c>
      <c r="Q179" s="13" t="s">
        <v>5819</v>
      </c>
      <c r="R179" s="13" t="s">
        <v>5820</v>
      </c>
      <c r="S179" s="13" t="s">
        <v>5821</v>
      </c>
      <c r="T179" s="13" t="s">
        <v>5822</v>
      </c>
      <c r="U179" s="13" t="s">
        <v>5823</v>
      </c>
    </row>
    <row r="180" spans="1:21" ht="15" customHeight="1" x14ac:dyDescent="0.25">
      <c r="A180" s="13" t="s">
        <v>5824</v>
      </c>
      <c r="B180" s="13" t="s">
        <v>5825</v>
      </c>
      <c r="C180" s="13" t="s">
        <v>5826</v>
      </c>
      <c r="D180" s="13" t="s">
        <v>5827</v>
      </c>
      <c r="E180" s="13" t="s">
        <v>5828</v>
      </c>
      <c r="F180" s="13" t="s">
        <v>5829</v>
      </c>
      <c r="G180" s="13" t="s">
        <v>5830</v>
      </c>
      <c r="H180" s="13"/>
      <c r="I180" s="13" t="s">
        <v>5831</v>
      </c>
      <c r="J180" s="13"/>
      <c r="K180" s="13"/>
      <c r="L180" s="13"/>
      <c r="M180" s="13"/>
      <c r="N180" s="13" t="s">
        <v>5832</v>
      </c>
      <c r="O180" s="13" t="s">
        <v>5833</v>
      </c>
      <c r="P180" s="34" t="s">
        <v>5834</v>
      </c>
      <c r="Q180" s="13" t="s">
        <v>5835</v>
      </c>
      <c r="R180" s="13" t="s">
        <v>5836</v>
      </c>
      <c r="S180" s="13" t="s">
        <v>5837</v>
      </c>
      <c r="T180" s="13" t="s">
        <v>5838</v>
      </c>
      <c r="U180" s="13" t="s">
        <v>5839</v>
      </c>
    </row>
    <row r="181" spans="1:21" ht="15" customHeight="1" x14ac:dyDescent="0.25">
      <c r="A181" s="13" t="s">
        <v>5840</v>
      </c>
      <c r="B181" s="13" t="s">
        <v>5841</v>
      </c>
      <c r="C181" s="13" t="s">
        <v>5842</v>
      </c>
      <c r="D181" s="13" t="s">
        <v>5843</v>
      </c>
      <c r="E181" s="13" t="s">
        <v>5844</v>
      </c>
      <c r="F181" s="13" t="s">
        <v>5845</v>
      </c>
      <c r="G181" s="13" t="s">
        <v>5846</v>
      </c>
      <c r="H181" s="13"/>
      <c r="I181" s="13" t="s">
        <v>5847</v>
      </c>
      <c r="J181" s="13"/>
      <c r="K181" s="13"/>
      <c r="L181" s="13"/>
      <c r="M181" s="13"/>
      <c r="N181" s="13" t="s">
        <v>5848</v>
      </c>
      <c r="O181" s="13" t="s">
        <v>5849</v>
      </c>
      <c r="P181" s="34" t="s">
        <v>5850</v>
      </c>
      <c r="Q181" s="13" t="s">
        <v>5851</v>
      </c>
      <c r="R181" s="13" t="s">
        <v>5852</v>
      </c>
      <c r="S181" s="13" t="s">
        <v>5853</v>
      </c>
      <c r="T181" s="13" t="s">
        <v>5854</v>
      </c>
      <c r="U181" s="13" t="s">
        <v>5855</v>
      </c>
    </row>
    <row r="182" spans="1:21" ht="15" customHeight="1" x14ac:dyDescent="0.25">
      <c r="A182" s="13" t="s">
        <v>5856</v>
      </c>
      <c r="B182" s="13" t="s">
        <v>5857</v>
      </c>
      <c r="C182" s="13" t="s">
        <v>5858</v>
      </c>
      <c r="D182" s="13" t="s">
        <v>5859</v>
      </c>
      <c r="E182" s="13" t="s">
        <v>5860</v>
      </c>
      <c r="F182" s="13" t="s">
        <v>5861</v>
      </c>
      <c r="G182" s="13" t="s">
        <v>5862</v>
      </c>
      <c r="H182" s="13"/>
      <c r="I182" s="13" t="s">
        <v>5863</v>
      </c>
      <c r="J182" s="13"/>
      <c r="K182" s="13"/>
      <c r="L182" s="13"/>
      <c r="M182" s="13"/>
      <c r="N182" s="13" t="s">
        <v>5864</v>
      </c>
      <c r="O182" s="13" t="s">
        <v>5865</v>
      </c>
      <c r="P182" s="34" t="s">
        <v>5866</v>
      </c>
      <c r="Q182" s="13" t="s">
        <v>5867</v>
      </c>
      <c r="R182" s="13" t="s">
        <v>5868</v>
      </c>
      <c r="S182" s="13" t="s">
        <v>5869</v>
      </c>
      <c r="T182" s="13" t="s">
        <v>5870</v>
      </c>
      <c r="U182" s="13" t="s">
        <v>5871</v>
      </c>
    </row>
    <row r="183" spans="1:21" ht="15" customHeight="1" x14ac:dyDescent="0.25">
      <c r="A183" s="13" t="s">
        <v>5872</v>
      </c>
      <c r="B183" s="13" t="s">
        <v>5873</v>
      </c>
      <c r="C183" s="13" t="s">
        <v>5874</v>
      </c>
      <c r="D183" s="13" t="s">
        <v>5875</v>
      </c>
      <c r="E183" s="13" t="s">
        <v>5876</v>
      </c>
      <c r="F183" s="13" t="s">
        <v>5877</v>
      </c>
      <c r="G183" s="13" t="s">
        <v>5878</v>
      </c>
      <c r="H183" s="13"/>
      <c r="I183" s="13" t="s">
        <v>5879</v>
      </c>
      <c r="J183" s="13"/>
      <c r="K183" s="13"/>
      <c r="L183" s="13"/>
      <c r="M183" s="13"/>
      <c r="N183" s="13" t="s">
        <v>5880</v>
      </c>
      <c r="O183" s="13" t="s">
        <v>5881</v>
      </c>
      <c r="P183" s="34" t="s">
        <v>5882</v>
      </c>
      <c r="Q183" s="13" t="s">
        <v>5883</v>
      </c>
      <c r="R183" s="13" t="s">
        <v>5884</v>
      </c>
      <c r="S183" s="13" t="s">
        <v>5885</v>
      </c>
      <c r="T183" s="13" t="s">
        <v>5886</v>
      </c>
      <c r="U183" s="13" t="s">
        <v>5887</v>
      </c>
    </row>
    <row r="184" spans="1:21" ht="15" customHeight="1" x14ac:dyDescent="0.25">
      <c r="A184" s="13" t="s">
        <v>5888</v>
      </c>
      <c r="B184" s="13" t="s">
        <v>5889</v>
      </c>
      <c r="C184" s="13" t="s">
        <v>5890</v>
      </c>
      <c r="D184" s="13" t="s">
        <v>5891</v>
      </c>
      <c r="E184" s="13" t="s">
        <v>5892</v>
      </c>
      <c r="F184" s="13" t="s">
        <v>5893</v>
      </c>
      <c r="G184" s="13" t="s">
        <v>5878</v>
      </c>
      <c r="H184" s="13"/>
      <c r="I184" s="13" t="s">
        <v>5894</v>
      </c>
      <c r="J184" s="13"/>
      <c r="K184" s="13"/>
      <c r="L184" s="13"/>
      <c r="M184" s="13"/>
      <c r="N184" s="13" t="s">
        <v>5895</v>
      </c>
      <c r="O184" s="13" t="s">
        <v>5896</v>
      </c>
      <c r="P184" s="34" t="s">
        <v>5897</v>
      </c>
      <c r="Q184" s="13" t="s">
        <v>5898</v>
      </c>
      <c r="R184" s="13" t="s">
        <v>5899</v>
      </c>
      <c r="S184" s="13" t="s">
        <v>5900</v>
      </c>
      <c r="T184" s="13" t="s">
        <v>5901</v>
      </c>
      <c r="U184" s="13" t="s">
        <v>5902</v>
      </c>
    </row>
    <row r="185" spans="1:21" ht="15" customHeight="1" x14ac:dyDescent="0.25">
      <c r="A185" s="13" t="s">
        <v>5903</v>
      </c>
      <c r="B185" s="13" t="s">
        <v>5904</v>
      </c>
      <c r="C185" s="13" t="s">
        <v>5905</v>
      </c>
      <c r="D185" s="13" t="s">
        <v>5906</v>
      </c>
      <c r="E185" s="13" t="s">
        <v>5907</v>
      </c>
      <c r="F185" s="13" t="s">
        <v>5908</v>
      </c>
      <c r="G185" s="13" t="s">
        <v>5909</v>
      </c>
      <c r="H185" s="13"/>
      <c r="I185" s="13" t="s">
        <v>5910</v>
      </c>
      <c r="J185" s="13"/>
      <c r="K185" s="13"/>
      <c r="L185" s="13"/>
      <c r="M185" s="13"/>
      <c r="N185" s="13" t="s">
        <v>5911</v>
      </c>
      <c r="O185" s="13" t="s">
        <v>5912</v>
      </c>
      <c r="P185" s="34" t="s">
        <v>5913</v>
      </c>
      <c r="Q185" s="13" t="s">
        <v>5914</v>
      </c>
      <c r="R185" s="13" t="s">
        <v>5915</v>
      </c>
      <c r="S185" s="13" t="s">
        <v>5916</v>
      </c>
      <c r="T185" s="13" t="s">
        <v>5917</v>
      </c>
      <c r="U185" s="13" t="s">
        <v>5918</v>
      </c>
    </row>
    <row r="186" spans="1:21" ht="15" customHeight="1" x14ac:dyDescent="0.25">
      <c r="A186" s="13" t="s">
        <v>5919</v>
      </c>
      <c r="B186" s="13" t="s">
        <v>5920</v>
      </c>
      <c r="C186" s="13" t="s">
        <v>5921</v>
      </c>
      <c r="D186" s="13" t="s">
        <v>5922</v>
      </c>
      <c r="E186" s="13" t="s">
        <v>5923</v>
      </c>
      <c r="F186" s="13" t="s">
        <v>5924</v>
      </c>
      <c r="G186" s="13" t="s">
        <v>5925</v>
      </c>
      <c r="H186" s="13"/>
      <c r="I186" s="13" t="s">
        <v>5926</v>
      </c>
      <c r="J186" s="13"/>
      <c r="K186" s="13"/>
      <c r="L186" s="13"/>
      <c r="M186" s="13"/>
      <c r="N186" s="13" t="s">
        <v>5927</v>
      </c>
      <c r="O186" s="13" t="s">
        <v>5928</v>
      </c>
      <c r="P186" s="34" t="s">
        <v>5929</v>
      </c>
      <c r="Q186" s="13" t="s">
        <v>5930</v>
      </c>
      <c r="R186" s="13" t="s">
        <v>5931</v>
      </c>
      <c r="S186" s="13" t="s">
        <v>5932</v>
      </c>
      <c r="T186" s="13" t="s">
        <v>5933</v>
      </c>
      <c r="U186" s="13" t="s">
        <v>5934</v>
      </c>
    </row>
    <row r="187" spans="1:21" ht="15" customHeight="1" x14ac:dyDescent="0.25">
      <c r="A187" s="13" t="s">
        <v>5935</v>
      </c>
      <c r="B187" s="13" t="s">
        <v>5936</v>
      </c>
      <c r="C187" s="13" t="s">
        <v>5937</v>
      </c>
      <c r="D187" s="13" t="s">
        <v>5938</v>
      </c>
      <c r="E187" s="13" t="s">
        <v>5939</v>
      </c>
      <c r="F187" s="13" t="s">
        <v>5940</v>
      </c>
      <c r="G187" s="13" t="s">
        <v>5941</v>
      </c>
      <c r="H187" s="13"/>
      <c r="I187" s="13" t="s">
        <v>5942</v>
      </c>
      <c r="J187" s="13"/>
      <c r="K187" s="13"/>
      <c r="L187" s="13"/>
      <c r="M187" s="13"/>
      <c r="N187" s="13" t="s">
        <v>5943</v>
      </c>
      <c r="O187" s="13" t="s">
        <v>5944</v>
      </c>
      <c r="P187" s="34" t="s">
        <v>5945</v>
      </c>
      <c r="Q187" s="13" t="s">
        <v>5946</v>
      </c>
      <c r="R187" s="13" t="s">
        <v>5947</v>
      </c>
      <c r="S187" s="13" t="s">
        <v>5948</v>
      </c>
      <c r="T187" s="13" t="s">
        <v>5949</v>
      </c>
      <c r="U187" s="13" t="s">
        <v>5950</v>
      </c>
    </row>
    <row r="188" spans="1:21" ht="15" customHeight="1" x14ac:dyDescent="0.25">
      <c r="A188" s="13" t="s">
        <v>5951</v>
      </c>
      <c r="B188" s="13" t="s">
        <v>5952</v>
      </c>
      <c r="C188" s="13" t="s">
        <v>5953</v>
      </c>
      <c r="D188" s="13" t="s">
        <v>5954</v>
      </c>
      <c r="E188" s="13" t="s">
        <v>5955</v>
      </c>
      <c r="F188" s="13" t="s">
        <v>5956</v>
      </c>
      <c r="G188" s="13" t="s">
        <v>5957</v>
      </c>
      <c r="H188" s="13"/>
      <c r="I188" s="13" t="s">
        <v>5958</v>
      </c>
      <c r="J188" s="13"/>
      <c r="K188" s="13"/>
      <c r="L188" s="13"/>
      <c r="M188" s="13"/>
      <c r="N188" s="13" t="s">
        <v>5959</v>
      </c>
      <c r="O188" s="13" t="s">
        <v>5960</v>
      </c>
      <c r="P188" s="34" t="s">
        <v>5961</v>
      </c>
      <c r="Q188" s="13" t="s">
        <v>5962</v>
      </c>
      <c r="R188" s="13" t="s">
        <v>5963</v>
      </c>
      <c r="S188" s="13" t="s">
        <v>5964</v>
      </c>
      <c r="T188" s="13" t="s">
        <v>5965</v>
      </c>
      <c r="U188" s="13" t="s">
        <v>5966</v>
      </c>
    </row>
    <row r="189" spans="1:21" ht="15" customHeight="1" x14ac:dyDescent="0.25">
      <c r="A189" s="13" t="s">
        <v>5967</v>
      </c>
      <c r="B189" s="13" t="s">
        <v>5968</v>
      </c>
      <c r="C189" s="13" t="s">
        <v>5969</v>
      </c>
      <c r="D189" s="13" t="s">
        <v>5970</v>
      </c>
      <c r="E189" s="13" t="s">
        <v>5971</v>
      </c>
      <c r="F189" s="13" t="s">
        <v>5972</v>
      </c>
      <c r="G189" s="13" t="s">
        <v>5973</v>
      </c>
      <c r="H189" s="13"/>
      <c r="I189" s="13" t="s">
        <v>5974</v>
      </c>
      <c r="J189" s="13"/>
      <c r="K189" s="13"/>
      <c r="L189" s="13"/>
      <c r="M189" s="13"/>
      <c r="N189" s="13" t="s">
        <v>5975</v>
      </c>
      <c r="O189" s="13" t="s">
        <v>5976</v>
      </c>
      <c r="P189" s="34" t="s">
        <v>5977</v>
      </c>
      <c r="Q189" s="13" t="s">
        <v>5978</v>
      </c>
      <c r="R189" s="13" t="s">
        <v>5979</v>
      </c>
      <c r="S189" s="13" t="s">
        <v>5980</v>
      </c>
      <c r="T189" s="13" t="s">
        <v>5981</v>
      </c>
      <c r="U189" s="13" t="s">
        <v>5982</v>
      </c>
    </row>
    <row r="190" spans="1:21" ht="15" customHeight="1" x14ac:dyDescent="0.25">
      <c r="A190" s="13" t="s">
        <v>5983</v>
      </c>
      <c r="B190" s="13" t="s">
        <v>5984</v>
      </c>
      <c r="C190" s="13" t="s">
        <v>5985</v>
      </c>
      <c r="D190" s="13" t="s">
        <v>5986</v>
      </c>
      <c r="E190" s="13" t="s">
        <v>5987</v>
      </c>
      <c r="F190" s="13" t="s">
        <v>5988</v>
      </c>
      <c r="G190" s="13" t="s">
        <v>5989</v>
      </c>
      <c r="H190" s="13"/>
      <c r="I190" s="13" t="s">
        <v>5990</v>
      </c>
      <c r="J190" s="13"/>
      <c r="K190" s="13"/>
      <c r="L190" s="13"/>
      <c r="M190" s="13"/>
      <c r="N190" s="13" t="s">
        <v>5991</v>
      </c>
      <c r="O190" s="13" t="s">
        <v>5992</v>
      </c>
      <c r="P190" s="34" t="s">
        <v>5993</v>
      </c>
      <c r="Q190" s="13" t="s">
        <v>5994</v>
      </c>
      <c r="R190" s="13" t="s">
        <v>5995</v>
      </c>
      <c r="S190" s="13" t="s">
        <v>5996</v>
      </c>
      <c r="T190" s="13" t="s">
        <v>5997</v>
      </c>
      <c r="U190" s="13" t="s">
        <v>5998</v>
      </c>
    </row>
    <row r="191" spans="1:21" ht="15" customHeight="1" x14ac:dyDescent="0.25">
      <c r="A191" s="13" t="s">
        <v>5999</v>
      </c>
      <c r="B191" s="13" t="s">
        <v>6000</v>
      </c>
      <c r="C191" s="13" t="s">
        <v>6001</v>
      </c>
      <c r="D191" s="13" t="s">
        <v>6002</v>
      </c>
      <c r="E191" s="13" t="s">
        <v>5987</v>
      </c>
      <c r="F191" s="13" t="s">
        <v>6003</v>
      </c>
      <c r="G191" s="13" t="s">
        <v>6004</v>
      </c>
      <c r="H191" s="13"/>
      <c r="I191" s="13" t="s">
        <v>6005</v>
      </c>
      <c r="J191" s="13"/>
      <c r="K191" s="13"/>
      <c r="L191" s="13"/>
      <c r="M191" s="13"/>
      <c r="N191" s="13" t="s">
        <v>6006</v>
      </c>
      <c r="O191" s="13" t="s">
        <v>2831</v>
      </c>
      <c r="P191" s="34" t="s">
        <v>6007</v>
      </c>
      <c r="Q191" s="13" t="s">
        <v>6008</v>
      </c>
      <c r="R191" s="13" t="s">
        <v>6009</v>
      </c>
      <c r="S191" s="13" t="s">
        <v>6010</v>
      </c>
      <c r="T191" s="13" t="s">
        <v>6011</v>
      </c>
      <c r="U191" s="13" t="s">
        <v>6012</v>
      </c>
    </row>
    <row r="192" spans="1:21" ht="15" customHeight="1" x14ac:dyDescent="0.25">
      <c r="A192" s="13" t="s">
        <v>6013</v>
      </c>
      <c r="B192" s="13" t="s">
        <v>6014</v>
      </c>
      <c r="C192" s="13" t="s">
        <v>6015</v>
      </c>
      <c r="D192" s="13" t="s">
        <v>6016</v>
      </c>
      <c r="E192" s="13" t="s">
        <v>6017</v>
      </c>
      <c r="F192" s="13" t="s">
        <v>6003</v>
      </c>
      <c r="G192" s="13" t="s">
        <v>6018</v>
      </c>
      <c r="H192" s="13"/>
      <c r="I192" s="13" t="s">
        <v>6019</v>
      </c>
      <c r="J192" s="13"/>
      <c r="K192" s="13"/>
      <c r="L192" s="13"/>
      <c r="M192" s="13"/>
      <c r="N192" s="13" t="s">
        <v>6020</v>
      </c>
      <c r="O192" s="13" t="s">
        <v>6021</v>
      </c>
      <c r="P192" s="34" t="s">
        <v>6022</v>
      </c>
      <c r="Q192" s="13" t="s">
        <v>6023</v>
      </c>
      <c r="R192" s="13" t="s">
        <v>6024</v>
      </c>
      <c r="S192" s="13" t="s">
        <v>6025</v>
      </c>
      <c r="T192" s="13" t="s">
        <v>6026</v>
      </c>
      <c r="U192" s="13" t="s">
        <v>6027</v>
      </c>
    </row>
    <row r="193" spans="1:21" ht="15" customHeight="1" x14ac:dyDescent="0.25">
      <c r="A193" s="13" t="s">
        <v>6028</v>
      </c>
      <c r="B193" s="13" t="s">
        <v>6029</v>
      </c>
      <c r="C193" s="13" t="s">
        <v>6030</v>
      </c>
      <c r="D193" s="13" t="s">
        <v>6031</v>
      </c>
      <c r="E193" s="13" t="s">
        <v>6032</v>
      </c>
      <c r="F193" s="13" t="s">
        <v>6033</v>
      </c>
      <c r="G193" s="13" t="s">
        <v>6018</v>
      </c>
      <c r="H193" s="13"/>
      <c r="I193" s="13" t="s">
        <v>6034</v>
      </c>
      <c r="J193" s="13"/>
      <c r="K193" s="13"/>
      <c r="L193" s="13"/>
      <c r="M193" s="13"/>
      <c r="N193" s="13" t="s">
        <v>6035</v>
      </c>
      <c r="O193" s="13" t="s">
        <v>6036</v>
      </c>
      <c r="P193" s="34" t="s">
        <v>6037</v>
      </c>
      <c r="Q193" s="13" t="s">
        <v>6038</v>
      </c>
      <c r="R193" s="13" t="s">
        <v>6039</v>
      </c>
      <c r="S193" s="13" t="s">
        <v>6040</v>
      </c>
      <c r="T193" s="13" t="s">
        <v>6041</v>
      </c>
      <c r="U193" s="13" t="s">
        <v>6042</v>
      </c>
    </row>
    <row r="194" spans="1:21" ht="15" customHeight="1" x14ac:dyDescent="0.25">
      <c r="A194" s="13" t="s">
        <v>6043</v>
      </c>
      <c r="B194" s="13" t="s">
        <v>6044</v>
      </c>
      <c r="C194" s="13" t="s">
        <v>6045</v>
      </c>
      <c r="D194" s="13" t="s">
        <v>6046</v>
      </c>
      <c r="E194" s="13" t="s">
        <v>6047</v>
      </c>
      <c r="F194" s="13" t="s">
        <v>6048</v>
      </c>
      <c r="G194" s="13" t="s">
        <v>6049</v>
      </c>
      <c r="H194" s="13"/>
      <c r="I194" s="13" t="s">
        <v>6050</v>
      </c>
      <c r="J194" s="13"/>
      <c r="K194" s="13"/>
      <c r="L194" s="13"/>
      <c r="M194" s="13"/>
      <c r="N194" s="13" t="s">
        <v>6051</v>
      </c>
      <c r="O194" s="13" t="s">
        <v>6052</v>
      </c>
      <c r="P194" s="34" t="s">
        <v>6053</v>
      </c>
      <c r="Q194" s="13" t="s">
        <v>6054</v>
      </c>
      <c r="R194" s="13" t="s">
        <v>6055</v>
      </c>
      <c r="S194" s="13" t="s">
        <v>6056</v>
      </c>
      <c r="T194" s="13" t="s">
        <v>6057</v>
      </c>
      <c r="U194" s="13" t="s">
        <v>6058</v>
      </c>
    </row>
    <row r="195" spans="1:21" ht="15" customHeight="1" x14ac:dyDescent="0.25">
      <c r="A195" s="13" t="s">
        <v>6059</v>
      </c>
      <c r="B195" s="13" t="s">
        <v>6060</v>
      </c>
      <c r="C195" s="13" t="s">
        <v>6061</v>
      </c>
      <c r="D195" s="13" t="s">
        <v>6062</v>
      </c>
      <c r="E195" s="13" t="s">
        <v>6063</v>
      </c>
      <c r="F195" s="13" t="s">
        <v>6064</v>
      </c>
      <c r="G195" s="13" t="s">
        <v>6065</v>
      </c>
      <c r="H195" s="13"/>
      <c r="I195" s="13" t="s">
        <v>6066</v>
      </c>
      <c r="J195" s="13"/>
      <c r="K195" s="13"/>
      <c r="L195" s="13"/>
      <c r="M195" s="13"/>
      <c r="N195" s="13" t="s">
        <v>6067</v>
      </c>
      <c r="O195" s="13" t="s">
        <v>6068</v>
      </c>
      <c r="P195" s="34" t="s">
        <v>6069</v>
      </c>
      <c r="Q195" s="13" t="s">
        <v>6070</v>
      </c>
      <c r="R195" s="13"/>
      <c r="S195" s="13" t="s">
        <v>6071</v>
      </c>
      <c r="T195" s="13" t="s">
        <v>6072</v>
      </c>
      <c r="U195" s="13" t="s">
        <v>6073</v>
      </c>
    </row>
    <row r="196" spans="1:21" ht="15" customHeight="1" x14ac:dyDescent="0.25">
      <c r="A196" s="13" t="s">
        <v>6074</v>
      </c>
      <c r="B196" s="13" t="s">
        <v>6075</v>
      </c>
      <c r="C196" s="13" t="s">
        <v>6076</v>
      </c>
      <c r="D196" s="13" t="s">
        <v>6077</v>
      </c>
      <c r="E196" s="13" t="s">
        <v>6078</v>
      </c>
      <c r="F196" s="13" t="s">
        <v>6079</v>
      </c>
      <c r="G196" s="13" t="s">
        <v>6080</v>
      </c>
      <c r="H196" s="13"/>
      <c r="I196" s="13" t="s">
        <v>6081</v>
      </c>
      <c r="J196" s="13"/>
      <c r="K196" s="13"/>
      <c r="L196" s="13"/>
      <c r="M196" s="13"/>
      <c r="N196" s="13" t="s">
        <v>6082</v>
      </c>
      <c r="O196" s="13" t="s">
        <v>6083</v>
      </c>
      <c r="P196" s="34" t="s">
        <v>6084</v>
      </c>
      <c r="Q196" s="13" t="s">
        <v>6085</v>
      </c>
      <c r="R196" s="13"/>
      <c r="S196" s="13" t="s">
        <v>6086</v>
      </c>
      <c r="T196" s="13" t="s">
        <v>6087</v>
      </c>
      <c r="U196" s="13" t="s">
        <v>6088</v>
      </c>
    </row>
    <row r="197" spans="1:21" ht="15" customHeight="1" x14ac:dyDescent="0.25">
      <c r="A197" s="13" t="s">
        <v>6089</v>
      </c>
      <c r="B197" s="13" t="s">
        <v>6090</v>
      </c>
      <c r="C197" s="13" t="s">
        <v>6091</v>
      </c>
      <c r="D197" s="13" t="s">
        <v>6092</v>
      </c>
      <c r="E197" s="13" t="s">
        <v>6093</v>
      </c>
      <c r="F197" s="13" t="s">
        <v>3335</v>
      </c>
      <c r="G197" s="13" t="s">
        <v>6094</v>
      </c>
      <c r="H197" s="13"/>
      <c r="I197" s="13" t="s">
        <v>6095</v>
      </c>
      <c r="J197" s="13"/>
      <c r="K197" s="13"/>
      <c r="L197" s="13"/>
      <c r="M197" s="13"/>
      <c r="N197" s="13" t="s">
        <v>6096</v>
      </c>
      <c r="O197" s="13" t="s">
        <v>6097</v>
      </c>
      <c r="P197" s="34" t="s">
        <v>6098</v>
      </c>
      <c r="Q197" s="13" t="s">
        <v>6099</v>
      </c>
      <c r="R197" s="13"/>
      <c r="S197" s="13" t="s">
        <v>6100</v>
      </c>
      <c r="T197" s="13" t="s">
        <v>6101</v>
      </c>
      <c r="U197" s="13" t="s">
        <v>6102</v>
      </c>
    </row>
    <row r="198" spans="1:21" ht="15" customHeight="1" x14ac:dyDescent="0.25">
      <c r="A198" s="13" t="s">
        <v>6103</v>
      </c>
      <c r="B198" s="13" t="s">
        <v>6104</v>
      </c>
      <c r="C198" s="13" t="s">
        <v>6105</v>
      </c>
      <c r="D198" s="13" t="s">
        <v>6106</v>
      </c>
      <c r="E198" s="13" t="s">
        <v>6107</v>
      </c>
      <c r="F198" s="13" t="s">
        <v>6108</v>
      </c>
      <c r="G198" s="13" t="s">
        <v>6109</v>
      </c>
      <c r="H198" s="13"/>
      <c r="I198" s="13" t="s">
        <v>6110</v>
      </c>
      <c r="J198" s="13"/>
      <c r="K198" s="13"/>
      <c r="L198" s="13"/>
      <c r="M198" s="13"/>
      <c r="N198" s="13" t="s">
        <v>6111</v>
      </c>
      <c r="O198" s="13" t="s">
        <v>6083</v>
      </c>
      <c r="P198" s="34" t="s">
        <v>6112</v>
      </c>
      <c r="Q198" s="13" t="s">
        <v>6113</v>
      </c>
      <c r="R198" s="13"/>
      <c r="S198" s="13" t="s">
        <v>6114</v>
      </c>
      <c r="T198" s="13" t="s">
        <v>6115</v>
      </c>
      <c r="U198" s="13" t="s">
        <v>6116</v>
      </c>
    </row>
    <row r="199" spans="1:21" ht="15" customHeight="1" x14ac:dyDescent="0.25">
      <c r="A199" s="13" t="s">
        <v>6117</v>
      </c>
      <c r="B199" s="13" t="s">
        <v>6118</v>
      </c>
      <c r="C199" s="13" t="s">
        <v>6119</v>
      </c>
      <c r="D199" s="13" t="s">
        <v>6120</v>
      </c>
      <c r="E199" s="13" t="s">
        <v>6121</v>
      </c>
      <c r="F199" s="13" t="s">
        <v>6122</v>
      </c>
      <c r="G199" s="13" t="s">
        <v>6123</v>
      </c>
      <c r="H199" s="13"/>
      <c r="I199" s="13" t="s">
        <v>6124</v>
      </c>
      <c r="J199" s="13"/>
      <c r="K199" s="13"/>
      <c r="L199" s="13"/>
      <c r="M199" s="13"/>
      <c r="N199" s="13" t="s">
        <v>6125</v>
      </c>
      <c r="O199" s="13" t="s">
        <v>6126</v>
      </c>
      <c r="P199" s="34" t="s">
        <v>6127</v>
      </c>
      <c r="Q199" s="13" t="s">
        <v>6128</v>
      </c>
      <c r="R199" s="13"/>
      <c r="S199" s="13" t="s">
        <v>6129</v>
      </c>
      <c r="T199" s="13" t="s">
        <v>6130</v>
      </c>
      <c r="U199" s="13" t="s">
        <v>6131</v>
      </c>
    </row>
    <row r="200" spans="1:21" ht="15" customHeight="1" x14ac:dyDescent="0.25">
      <c r="A200" s="13" t="s">
        <v>6132</v>
      </c>
      <c r="B200" s="13" t="s">
        <v>6133</v>
      </c>
      <c r="C200" s="13" t="s">
        <v>6134</v>
      </c>
      <c r="D200" s="13" t="s">
        <v>6135</v>
      </c>
      <c r="E200" s="13" t="s">
        <v>5971</v>
      </c>
      <c r="F200" s="13" t="s">
        <v>6136</v>
      </c>
      <c r="G200" s="13" t="s">
        <v>6123</v>
      </c>
      <c r="H200" s="13"/>
      <c r="I200" s="13" t="s">
        <v>6137</v>
      </c>
      <c r="J200" s="13"/>
      <c r="K200" s="13"/>
      <c r="L200" s="13"/>
      <c r="M200" s="13"/>
      <c r="N200" s="13" t="s">
        <v>6138</v>
      </c>
      <c r="O200" s="13" t="s">
        <v>6139</v>
      </c>
      <c r="P200" s="34" t="s">
        <v>6140</v>
      </c>
      <c r="Q200" s="13" t="s">
        <v>6141</v>
      </c>
      <c r="R200" s="13"/>
      <c r="S200" s="13" t="s">
        <v>6142</v>
      </c>
      <c r="T200" s="13" t="s">
        <v>6143</v>
      </c>
      <c r="U200" s="13" t="s">
        <v>6144</v>
      </c>
    </row>
    <row r="201" spans="1:21" ht="15" customHeight="1" x14ac:dyDescent="0.25">
      <c r="A201" s="13" t="s">
        <v>6145</v>
      </c>
      <c r="B201" s="13" t="s">
        <v>6146</v>
      </c>
      <c r="C201" s="13" t="s">
        <v>6147</v>
      </c>
      <c r="D201" s="13" t="s">
        <v>6148</v>
      </c>
      <c r="E201" s="13" t="s">
        <v>6149</v>
      </c>
      <c r="F201" s="13" t="s">
        <v>6150</v>
      </c>
      <c r="G201" s="13" t="s">
        <v>6151</v>
      </c>
      <c r="H201" s="13"/>
      <c r="I201" s="13" t="s">
        <v>6152</v>
      </c>
      <c r="J201" s="13"/>
      <c r="K201" s="13"/>
      <c r="L201" s="13"/>
      <c r="M201" s="13"/>
      <c r="N201" s="13" t="s">
        <v>6153</v>
      </c>
      <c r="O201" s="13" t="s">
        <v>6154</v>
      </c>
      <c r="P201" s="34" t="s">
        <v>6155</v>
      </c>
      <c r="Q201" s="13" t="s">
        <v>6156</v>
      </c>
      <c r="R201" s="13"/>
      <c r="S201" s="13" t="s">
        <v>6157</v>
      </c>
      <c r="T201" s="13" t="s">
        <v>6158</v>
      </c>
      <c r="U201" s="13" t="s">
        <v>6159</v>
      </c>
    </row>
    <row r="202" spans="1:21" ht="15" customHeight="1" x14ac:dyDescent="0.25">
      <c r="A202" s="13" t="s">
        <v>6160</v>
      </c>
      <c r="B202" s="13" t="s">
        <v>6161</v>
      </c>
      <c r="C202" s="13" t="s">
        <v>6162</v>
      </c>
      <c r="D202" s="13" t="s">
        <v>6163</v>
      </c>
      <c r="E202" s="13" t="s">
        <v>6164</v>
      </c>
      <c r="F202" s="13" t="s">
        <v>6165</v>
      </c>
      <c r="G202" s="13" t="s">
        <v>6166</v>
      </c>
      <c r="H202" s="13"/>
      <c r="I202" s="13" t="s">
        <v>6167</v>
      </c>
      <c r="J202" s="13"/>
      <c r="K202" s="13"/>
      <c r="L202" s="13"/>
      <c r="M202" s="13"/>
      <c r="N202" s="13" t="s">
        <v>6168</v>
      </c>
      <c r="O202" s="13" t="s">
        <v>6169</v>
      </c>
      <c r="P202" s="34" t="s">
        <v>6170</v>
      </c>
      <c r="Q202" s="13" t="s">
        <v>6171</v>
      </c>
      <c r="R202" s="13"/>
      <c r="S202" s="13" t="s">
        <v>6172</v>
      </c>
      <c r="T202" s="13" t="s">
        <v>6173</v>
      </c>
      <c r="U202" s="13" t="s">
        <v>6174</v>
      </c>
    </row>
    <row r="203" spans="1:21" ht="15" customHeight="1" x14ac:dyDescent="0.25">
      <c r="A203" s="13" t="s">
        <v>6175</v>
      </c>
      <c r="B203" s="13" t="s">
        <v>6176</v>
      </c>
      <c r="C203" s="13" t="s">
        <v>6177</v>
      </c>
      <c r="D203" s="13" t="s">
        <v>6178</v>
      </c>
      <c r="E203" s="13" t="s">
        <v>6179</v>
      </c>
      <c r="F203" s="13" t="s">
        <v>6180</v>
      </c>
      <c r="G203" s="13" t="s">
        <v>6181</v>
      </c>
      <c r="H203" s="13"/>
      <c r="I203" s="13" t="s">
        <v>6182</v>
      </c>
      <c r="J203" s="13"/>
      <c r="K203" s="13"/>
      <c r="L203" s="13"/>
      <c r="M203" s="13"/>
      <c r="N203" s="13" t="s">
        <v>6183</v>
      </c>
      <c r="O203" s="13" t="s">
        <v>6184</v>
      </c>
      <c r="P203" s="34" t="s">
        <v>6185</v>
      </c>
      <c r="Q203" s="13" t="s">
        <v>6186</v>
      </c>
      <c r="R203" s="13"/>
      <c r="S203" s="13" t="s">
        <v>6187</v>
      </c>
      <c r="T203" s="13" t="s">
        <v>6188</v>
      </c>
      <c r="U203" s="13" t="s">
        <v>6189</v>
      </c>
    </row>
    <row r="204" spans="1:21" ht="15" customHeight="1" x14ac:dyDescent="0.25">
      <c r="A204" s="13" t="s">
        <v>6190</v>
      </c>
      <c r="B204" s="13" t="s">
        <v>6191</v>
      </c>
      <c r="C204" s="13" t="s">
        <v>6192</v>
      </c>
      <c r="D204" s="13" t="s">
        <v>6193</v>
      </c>
      <c r="E204" s="13" t="s">
        <v>6194</v>
      </c>
      <c r="F204" s="13" t="s">
        <v>6195</v>
      </c>
      <c r="G204" s="13" t="s">
        <v>6196</v>
      </c>
      <c r="H204" s="13"/>
      <c r="I204" s="13" t="s">
        <v>6197</v>
      </c>
      <c r="J204" s="13"/>
      <c r="K204" s="13"/>
      <c r="L204" s="13"/>
      <c r="M204" s="13"/>
      <c r="N204" s="13" t="s">
        <v>6183</v>
      </c>
      <c r="O204" s="13" t="s">
        <v>6198</v>
      </c>
      <c r="P204" s="34" t="s">
        <v>6199</v>
      </c>
      <c r="Q204" s="13" t="s">
        <v>6200</v>
      </c>
      <c r="R204" s="13"/>
      <c r="S204" s="13" t="s">
        <v>6201</v>
      </c>
      <c r="T204" s="13" t="s">
        <v>6202</v>
      </c>
      <c r="U204" s="13" t="s">
        <v>6203</v>
      </c>
    </row>
    <row r="205" spans="1:21" ht="15" customHeight="1" x14ac:dyDescent="0.25">
      <c r="A205" s="13" t="s">
        <v>6204</v>
      </c>
      <c r="B205" s="13" t="s">
        <v>6205</v>
      </c>
      <c r="C205" s="13" t="s">
        <v>6206</v>
      </c>
      <c r="D205" s="13" t="s">
        <v>6207</v>
      </c>
      <c r="E205" s="13" t="s">
        <v>6208</v>
      </c>
      <c r="F205" s="13" t="s">
        <v>6209</v>
      </c>
      <c r="G205" s="13" t="s">
        <v>6210</v>
      </c>
      <c r="H205" s="13"/>
      <c r="I205" s="13" t="s">
        <v>6211</v>
      </c>
      <c r="J205" s="13"/>
      <c r="K205" s="13"/>
      <c r="L205" s="13"/>
      <c r="M205" s="13"/>
      <c r="N205" s="13" t="s">
        <v>6212</v>
      </c>
      <c r="O205" s="13" t="s">
        <v>6213</v>
      </c>
      <c r="P205" s="34" t="s">
        <v>6214</v>
      </c>
      <c r="Q205" s="13" t="s">
        <v>6215</v>
      </c>
      <c r="R205" s="13"/>
      <c r="S205" s="13" t="s">
        <v>6216</v>
      </c>
      <c r="T205" s="13" t="s">
        <v>6217</v>
      </c>
      <c r="U205" s="13" t="s">
        <v>6218</v>
      </c>
    </row>
    <row r="206" spans="1:21" ht="15" customHeight="1" x14ac:dyDescent="0.25">
      <c r="A206" s="13" t="s">
        <v>6219</v>
      </c>
      <c r="B206" s="13" t="s">
        <v>6220</v>
      </c>
      <c r="C206" s="13" t="s">
        <v>6221</v>
      </c>
      <c r="D206" s="13" t="s">
        <v>6222</v>
      </c>
      <c r="E206" s="13" t="s">
        <v>6223</v>
      </c>
      <c r="F206" s="13" t="s">
        <v>6224</v>
      </c>
      <c r="G206" s="13" t="s">
        <v>6210</v>
      </c>
      <c r="H206" s="13"/>
      <c r="I206" s="13" t="s">
        <v>6225</v>
      </c>
      <c r="J206" s="13"/>
      <c r="K206" s="13"/>
      <c r="L206" s="13"/>
      <c r="M206" s="13"/>
      <c r="N206" s="13" t="s">
        <v>6226</v>
      </c>
      <c r="O206" s="13" t="s">
        <v>6227</v>
      </c>
      <c r="P206" s="34" t="s">
        <v>6228</v>
      </c>
      <c r="Q206" s="13" t="s">
        <v>6229</v>
      </c>
      <c r="R206" s="13"/>
      <c r="S206" s="13" t="s">
        <v>6230</v>
      </c>
      <c r="T206" s="13" t="s">
        <v>6231</v>
      </c>
      <c r="U206" s="13" t="s">
        <v>6232</v>
      </c>
    </row>
    <row r="207" spans="1:21" ht="15" customHeight="1" x14ac:dyDescent="0.25">
      <c r="A207" s="13" t="s">
        <v>6233</v>
      </c>
      <c r="B207" s="13" t="s">
        <v>6234</v>
      </c>
      <c r="C207" s="13" t="s">
        <v>6235</v>
      </c>
      <c r="D207" s="13" t="s">
        <v>6222</v>
      </c>
      <c r="E207" s="13" t="s">
        <v>6236</v>
      </c>
      <c r="F207" s="13" t="s">
        <v>6237</v>
      </c>
      <c r="G207" s="13" t="s">
        <v>6210</v>
      </c>
      <c r="H207" s="13"/>
      <c r="I207" s="13" t="s">
        <v>6238</v>
      </c>
      <c r="J207" s="13"/>
      <c r="K207" s="13"/>
      <c r="L207" s="13"/>
      <c r="M207" s="13"/>
      <c r="N207" s="13" t="s">
        <v>6239</v>
      </c>
      <c r="O207" s="13" t="s">
        <v>6240</v>
      </c>
      <c r="P207" s="34" t="s">
        <v>6241</v>
      </c>
      <c r="Q207" s="13" t="s">
        <v>6242</v>
      </c>
      <c r="R207" s="13"/>
      <c r="S207" s="13" t="s">
        <v>6243</v>
      </c>
      <c r="T207" s="13" t="s">
        <v>6244</v>
      </c>
      <c r="U207" s="13" t="s">
        <v>6245</v>
      </c>
    </row>
    <row r="208" spans="1:21" ht="15" customHeight="1" x14ac:dyDescent="0.25">
      <c r="A208" s="13" t="s">
        <v>6246</v>
      </c>
      <c r="B208" s="13" t="s">
        <v>6247</v>
      </c>
      <c r="C208" s="13" t="s">
        <v>6248</v>
      </c>
      <c r="D208" s="13" t="s">
        <v>6249</v>
      </c>
      <c r="E208" s="13" t="s">
        <v>6250</v>
      </c>
      <c r="F208" s="13" t="s">
        <v>6251</v>
      </c>
      <c r="G208" s="13" t="s">
        <v>6252</v>
      </c>
      <c r="H208" s="13"/>
      <c r="I208" s="13" t="s">
        <v>6253</v>
      </c>
      <c r="J208" s="13"/>
      <c r="K208" s="13"/>
      <c r="L208" s="13"/>
      <c r="M208" s="13"/>
      <c r="N208" s="13" t="s">
        <v>6254</v>
      </c>
      <c r="O208" s="13" t="s">
        <v>6255</v>
      </c>
      <c r="P208" s="34" t="s">
        <v>6256</v>
      </c>
      <c r="Q208" s="13" t="s">
        <v>6257</v>
      </c>
      <c r="R208" s="13"/>
      <c r="S208" s="13" t="s">
        <v>6258</v>
      </c>
      <c r="T208" s="13" t="s">
        <v>6259</v>
      </c>
      <c r="U208" s="13" t="s">
        <v>6260</v>
      </c>
    </row>
    <row r="209" spans="1:21" ht="15" customHeight="1" x14ac:dyDescent="0.25">
      <c r="A209" s="13" t="s">
        <v>6261</v>
      </c>
      <c r="B209" s="13" t="s">
        <v>6262</v>
      </c>
      <c r="C209" s="13" t="s">
        <v>6263</v>
      </c>
      <c r="D209" s="13" t="s">
        <v>6264</v>
      </c>
      <c r="E209" s="13" t="s">
        <v>6265</v>
      </c>
      <c r="F209" s="13" t="s">
        <v>6266</v>
      </c>
      <c r="G209" s="13" t="s">
        <v>6252</v>
      </c>
      <c r="H209" s="13"/>
      <c r="I209" s="13" t="s">
        <v>2825</v>
      </c>
      <c r="J209" s="13"/>
      <c r="K209" s="13"/>
      <c r="L209" s="13"/>
      <c r="M209" s="13"/>
      <c r="N209" s="13" t="s">
        <v>6267</v>
      </c>
      <c r="O209" s="13" t="s">
        <v>6268</v>
      </c>
      <c r="P209" s="34" t="s">
        <v>6269</v>
      </c>
      <c r="Q209" s="13" t="s">
        <v>6270</v>
      </c>
      <c r="R209" s="13"/>
      <c r="S209" s="13" t="s">
        <v>6271</v>
      </c>
      <c r="T209" s="13" t="s">
        <v>6272</v>
      </c>
      <c r="U209" s="13" t="s">
        <v>6273</v>
      </c>
    </row>
    <row r="210" spans="1:21" ht="15" customHeight="1" x14ac:dyDescent="0.25">
      <c r="A210" s="13" t="s">
        <v>6274</v>
      </c>
      <c r="B210" s="13" t="s">
        <v>6275</v>
      </c>
      <c r="C210" s="13" t="s">
        <v>6276</v>
      </c>
      <c r="D210" s="13" t="s">
        <v>6277</v>
      </c>
      <c r="E210" s="13" t="s">
        <v>6278</v>
      </c>
      <c r="F210" s="13" t="s">
        <v>6279</v>
      </c>
      <c r="G210" s="13" t="s">
        <v>6252</v>
      </c>
      <c r="H210" s="13"/>
      <c r="I210" s="13" t="s">
        <v>2846</v>
      </c>
      <c r="J210" s="13"/>
      <c r="K210" s="13"/>
      <c r="L210" s="13"/>
      <c r="M210" s="13"/>
      <c r="N210" s="13" t="s">
        <v>6280</v>
      </c>
      <c r="O210" s="13" t="s">
        <v>6281</v>
      </c>
      <c r="P210" s="34" t="s">
        <v>6282</v>
      </c>
      <c r="Q210" s="13" t="s">
        <v>6283</v>
      </c>
      <c r="R210" s="13"/>
      <c r="S210" s="13" t="s">
        <v>6284</v>
      </c>
      <c r="T210" s="13" t="s">
        <v>6285</v>
      </c>
      <c r="U210" s="13" t="s">
        <v>6286</v>
      </c>
    </row>
    <row r="211" spans="1:21" ht="15" customHeight="1" x14ac:dyDescent="0.25">
      <c r="A211" s="13" t="s">
        <v>6287</v>
      </c>
      <c r="B211" s="13" t="s">
        <v>6288</v>
      </c>
      <c r="C211" s="13" t="s">
        <v>6289</v>
      </c>
      <c r="D211" s="13" t="s">
        <v>6290</v>
      </c>
      <c r="E211" s="13" t="s">
        <v>6291</v>
      </c>
      <c r="F211" s="13" t="s">
        <v>6292</v>
      </c>
      <c r="G211" s="13" t="s">
        <v>6293</v>
      </c>
      <c r="H211" s="13"/>
      <c r="I211" s="13" t="s">
        <v>6294</v>
      </c>
      <c r="J211" s="13"/>
      <c r="K211" s="13"/>
      <c r="L211" s="13"/>
      <c r="M211" s="13"/>
      <c r="N211" s="13" t="s">
        <v>6295</v>
      </c>
      <c r="O211" s="13" t="s">
        <v>6296</v>
      </c>
      <c r="P211" s="34" t="s">
        <v>6297</v>
      </c>
      <c r="Q211" s="13" t="s">
        <v>6298</v>
      </c>
      <c r="R211" s="13"/>
      <c r="S211" s="13" t="s">
        <v>6299</v>
      </c>
      <c r="T211" s="13" t="s">
        <v>6300</v>
      </c>
      <c r="U211" s="13" t="s">
        <v>6301</v>
      </c>
    </row>
    <row r="212" spans="1:21" ht="15" customHeight="1" x14ac:dyDescent="0.25">
      <c r="A212" s="13" t="s">
        <v>6302</v>
      </c>
      <c r="B212" s="13" t="s">
        <v>6303</v>
      </c>
      <c r="C212" s="13" t="s">
        <v>6304</v>
      </c>
      <c r="D212" s="13" t="s">
        <v>6305</v>
      </c>
      <c r="E212" s="13" t="s">
        <v>6306</v>
      </c>
      <c r="F212" s="13" t="s">
        <v>6307</v>
      </c>
      <c r="G212" s="13" t="s">
        <v>6293</v>
      </c>
      <c r="H212" s="13"/>
      <c r="I212" s="13" t="s">
        <v>6308</v>
      </c>
      <c r="J212" s="13"/>
      <c r="K212" s="13"/>
      <c r="L212" s="13"/>
      <c r="M212" s="13"/>
      <c r="N212" s="13" t="s">
        <v>6309</v>
      </c>
      <c r="O212" s="13" t="s">
        <v>6310</v>
      </c>
      <c r="P212" s="34" t="s">
        <v>6311</v>
      </c>
      <c r="Q212" s="13" t="s">
        <v>6312</v>
      </c>
      <c r="R212" s="13"/>
      <c r="S212" s="13" t="s">
        <v>6313</v>
      </c>
      <c r="T212" s="13" t="s">
        <v>6314</v>
      </c>
      <c r="U212" s="13" t="s">
        <v>6315</v>
      </c>
    </row>
    <row r="213" spans="1:21" ht="15" customHeight="1" x14ac:dyDescent="0.25">
      <c r="A213" s="13" t="s">
        <v>6316</v>
      </c>
      <c r="B213" s="13" t="s">
        <v>6317</v>
      </c>
      <c r="C213" s="13" t="s">
        <v>6318</v>
      </c>
      <c r="D213" s="13" t="s">
        <v>6319</v>
      </c>
      <c r="E213" s="13" t="s">
        <v>6320</v>
      </c>
      <c r="F213" s="13" t="s">
        <v>6321</v>
      </c>
      <c r="G213" s="13" t="s">
        <v>6322</v>
      </c>
      <c r="H213" s="13"/>
      <c r="I213" s="13" t="s">
        <v>6323</v>
      </c>
      <c r="J213" s="13"/>
      <c r="K213" s="13"/>
      <c r="L213" s="13"/>
      <c r="M213" s="13"/>
      <c r="N213" s="13" t="s">
        <v>6324</v>
      </c>
      <c r="O213" s="13" t="s">
        <v>6325</v>
      </c>
      <c r="P213" s="34" t="s">
        <v>6326</v>
      </c>
      <c r="Q213" s="13" t="s">
        <v>6327</v>
      </c>
      <c r="R213" s="13"/>
      <c r="S213" s="13" t="s">
        <v>6328</v>
      </c>
      <c r="T213" s="13" t="s">
        <v>6329</v>
      </c>
      <c r="U213" s="13" t="s">
        <v>6330</v>
      </c>
    </row>
    <row r="214" spans="1:21" ht="15" customHeight="1" x14ac:dyDescent="0.25">
      <c r="A214" s="13" t="s">
        <v>6331</v>
      </c>
      <c r="B214" s="13" t="s">
        <v>6332</v>
      </c>
      <c r="C214" s="13" t="s">
        <v>6333</v>
      </c>
      <c r="D214" s="13" t="s">
        <v>6334</v>
      </c>
      <c r="E214" s="13" t="s">
        <v>6335</v>
      </c>
      <c r="F214" s="13" t="s">
        <v>6336</v>
      </c>
      <c r="G214" s="13" t="s">
        <v>6337</v>
      </c>
      <c r="H214" s="13"/>
      <c r="I214" s="13" t="s">
        <v>6338</v>
      </c>
      <c r="J214" s="13"/>
      <c r="K214" s="13"/>
      <c r="L214" s="13"/>
      <c r="M214" s="13"/>
      <c r="N214" s="13" t="s">
        <v>6339</v>
      </c>
      <c r="O214" s="13" t="s">
        <v>6340</v>
      </c>
      <c r="P214" s="34" t="s">
        <v>6341</v>
      </c>
      <c r="Q214" s="13" t="s">
        <v>6342</v>
      </c>
      <c r="R214" s="13"/>
      <c r="S214" s="13" t="s">
        <v>6343</v>
      </c>
      <c r="T214" s="13" t="s">
        <v>6344</v>
      </c>
      <c r="U214" s="13" t="s">
        <v>6345</v>
      </c>
    </row>
    <row r="215" spans="1:21" ht="15" customHeight="1" x14ac:dyDescent="0.25">
      <c r="A215" s="13" t="s">
        <v>6346</v>
      </c>
      <c r="B215" s="13" t="s">
        <v>6347</v>
      </c>
      <c r="C215" s="13" t="s">
        <v>6348</v>
      </c>
      <c r="D215" s="13" t="s">
        <v>6349</v>
      </c>
      <c r="E215" s="13" t="s">
        <v>6350</v>
      </c>
      <c r="F215" s="13" t="s">
        <v>6351</v>
      </c>
      <c r="G215" s="13" t="s">
        <v>6352</v>
      </c>
      <c r="H215" s="13"/>
      <c r="I215" s="13" t="s">
        <v>6353</v>
      </c>
      <c r="J215" s="13"/>
      <c r="K215" s="13"/>
      <c r="L215" s="13"/>
      <c r="M215" s="13"/>
      <c r="N215" s="13" t="s">
        <v>6354</v>
      </c>
      <c r="O215" s="13" t="s">
        <v>6355</v>
      </c>
      <c r="P215" s="34" t="s">
        <v>6356</v>
      </c>
      <c r="Q215" s="13" t="s">
        <v>6357</v>
      </c>
      <c r="R215" s="13"/>
      <c r="S215" s="13" t="s">
        <v>6358</v>
      </c>
      <c r="T215" s="13" t="s">
        <v>6359</v>
      </c>
      <c r="U215" s="13" t="s">
        <v>6360</v>
      </c>
    </row>
    <row r="216" spans="1:21" ht="15" customHeight="1" x14ac:dyDescent="0.25">
      <c r="A216" s="13" t="s">
        <v>6361</v>
      </c>
      <c r="B216" s="13" t="s">
        <v>6362</v>
      </c>
      <c r="C216" s="13" t="s">
        <v>6363</v>
      </c>
      <c r="D216" s="13" t="s">
        <v>6364</v>
      </c>
      <c r="E216" s="13" t="s">
        <v>6365</v>
      </c>
      <c r="F216" s="13" t="s">
        <v>6366</v>
      </c>
      <c r="G216" s="13" t="s">
        <v>6367</v>
      </c>
      <c r="H216" s="13"/>
      <c r="I216" s="13" t="s">
        <v>2972</v>
      </c>
      <c r="J216" s="13"/>
      <c r="K216" s="13"/>
      <c r="L216" s="13"/>
      <c r="M216" s="13"/>
      <c r="N216" s="13" t="s">
        <v>6368</v>
      </c>
      <c r="O216" s="13" t="s">
        <v>6369</v>
      </c>
      <c r="P216" s="34" t="s">
        <v>6370</v>
      </c>
      <c r="Q216" s="13" t="s">
        <v>6371</v>
      </c>
      <c r="R216" s="13"/>
      <c r="S216" s="13" t="s">
        <v>6372</v>
      </c>
      <c r="T216" s="13" t="s">
        <v>6373</v>
      </c>
      <c r="U216" s="13" t="s">
        <v>6374</v>
      </c>
    </row>
    <row r="217" spans="1:21" ht="15" customHeight="1" x14ac:dyDescent="0.25">
      <c r="A217" s="13" t="s">
        <v>6375</v>
      </c>
      <c r="B217" s="13" t="s">
        <v>6376</v>
      </c>
      <c r="C217" s="13" t="s">
        <v>6377</v>
      </c>
      <c r="D217" s="13" t="s">
        <v>6378</v>
      </c>
      <c r="E217" s="13" t="s">
        <v>6379</v>
      </c>
      <c r="F217" s="13" t="s">
        <v>6380</v>
      </c>
      <c r="G217" s="13" t="s">
        <v>6381</v>
      </c>
      <c r="H217" s="13"/>
      <c r="I217" s="13" t="s">
        <v>6382</v>
      </c>
      <c r="J217" s="13"/>
      <c r="K217" s="13"/>
      <c r="L217" s="13"/>
      <c r="M217" s="13"/>
      <c r="N217" s="13" t="s">
        <v>6383</v>
      </c>
      <c r="O217" s="13" t="s">
        <v>6384</v>
      </c>
      <c r="P217" s="34" t="s">
        <v>6385</v>
      </c>
      <c r="Q217" s="13" t="s">
        <v>6386</v>
      </c>
      <c r="R217" s="13"/>
      <c r="S217" s="13" t="s">
        <v>6387</v>
      </c>
      <c r="T217" s="13" t="s">
        <v>6388</v>
      </c>
      <c r="U217" s="13" t="s">
        <v>6389</v>
      </c>
    </row>
    <row r="218" spans="1:21" ht="15" customHeight="1" x14ac:dyDescent="0.25">
      <c r="A218" s="13" t="s">
        <v>6390</v>
      </c>
      <c r="B218" s="13" t="s">
        <v>6391</v>
      </c>
      <c r="C218" s="13" t="s">
        <v>6392</v>
      </c>
      <c r="D218" s="13" t="s">
        <v>6393</v>
      </c>
      <c r="E218" s="13" t="s">
        <v>6394</v>
      </c>
      <c r="F218" s="13" t="s">
        <v>6395</v>
      </c>
      <c r="G218" s="13" t="s">
        <v>6396</v>
      </c>
      <c r="H218" s="13"/>
      <c r="I218" s="13" t="s">
        <v>3011</v>
      </c>
      <c r="J218" s="13"/>
      <c r="K218" s="13"/>
      <c r="L218" s="13"/>
      <c r="M218" s="13"/>
      <c r="N218" s="13" t="s">
        <v>6397</v>
      </c>
      <c r="O218" s="13" t="s">
        <v>6398</v>
      </c>
      <c r="P218" s="34" t="s">
        <v>6399</v>
      </c>
      <c r="Q218" s="13" t="s">
        <v>6400</v>
      </c>
      <c r="R218" s="13"/>
      <c r="S218" s="13" t="s">
        <v>6401</v>
      </c>
      <c r="T218" s="13" t="s">
        <v>6402</v>
      </c>
      <c r="U218" s="13" t="s">
        <v>6403</v>
      </c>
    </row>
    <row r="219" spans="1:21" ht="15" customHeight="1" x14ac:dyDescent="0.25">
      <c r="A219" s="13" t="s">
        <v>6404</v>
      </c>
      <c r="B219" s="13" t="s">
        <v>6405</v>
      </c>
      <c r="C219" s="13" t="s">
        <v>6406</v>
      </c>
      <c r="D219" s="13" t="s">
        <v>6407</v>
      </c>
      <c r="E219" s="13" t="s">
        <v>6408</v>
      </c>
      <c r="F219" s="13" t="s">
        <v>6409</v>
      </c>
      <c r="G219" s="13" t="s">
        <v>6410</v>
      </c>
      <c r="H219" s="13"/>
      <c r="I219" s="13" t="s">
        <v>3031</v>
      </c>
      <c r="J219" s="13"/>
      <c r="K219" s="13"/>
      <c r="L219" s="13"/>
      <c r="M219" s="13"/>
      <c r="N219" s="13" t="s">
        <v>6411</v>
      </c>
      <c r="O219" s="13" t="s">
        <v>6412</v>
      </c>
      <c r="P219" s="34" t="s">
        <v>6413</v>
      </c>
      <c r="Q219" s="13" t="s">
        <v>6414</v>
      </c>
      <c r="R219" s="13"/>
      <c r="S219" s="13" t="s">
        <v>6415</v>
      </c>
      <c r="T219" s="13" t="s">
        <v>6416</v>
      </c>
      <c r="U219" s="13" t="s">
        <v>6417</v>
      </c>
    </row>
    <row r="220" spans="1:21" ht="15" customHeight="1" x14ac:dyDescent="0.25">
      <c r="A220" s="13" t="s">
        <v>6418</v>
      </c>
      <c r="B220" s="13" t="s">
        <v>6419</v>
      </c>
      <c r="C220" s="13" t="s">
        <v>6420</v>
      </c>
      <c r="D220" s="13" t="s">
        <v>6421</v>
      </c>
      <c r="E220" s="13" t="s">
        <v>6422</v>
      </c>
      <c r="F220" s="13" t="s">
        <v>6423</v>
      </c>
      <c r="G220" s="13" t="s">
        <v>6424</v>
      </c>
      <c r="H220" s="13"/>
      <c r="I220" s="13" t="s">
        <v>3051</v>
      </c>
      <c r="J220" s="13"/>
      <c r="K220" s="13"/>
      <c r="L220" s="13"/>
      <c r="M220" s="13"/>
      <c r="N220" s="13" t="s">
        <v>6425</v>
      </c>
      <c r="O220" s="13" t="s">
        <v>6426</v>
      </c>
      <c r="P220" s="34" t="s">
        <v>6427</v>
      </c>
      <c r="Q220" s="13" t="s">
        <v>6428</v>
      </c>
      <c r="R220" s="13"/>
      <c r="S220" s="13" t="s">
        <v>6429</v>
      </c>
      <c r="T220" s="13" t="s">
        <v>6430</v>
      </c>
      <c r="U220" s="13" t="s">
        <v>6431</v>
      </c>
    </row>
    <row r="221" spans="1:21" ht="15" customHeight="1" x14ac:dyDescent="0.25">
      <c r="A221" s="13" t="s">
        <v>6432</v>
      </c>
      <c r="B221" s="13" t="s">
        <v>6433</v>
      </c>
      <c r="C221" s="13" t="s">
        <v>6434</v>
      </c>
      <c r="D221" s="13" t="s">
        <v>6435</v>
      </c>
      <c r="E221" s="13" t="s">
        <v>6436</v>
      </c>
      <c r="F221" s="13" t="s">
        <v>6437</v>
      </c>
      <c r="G221" s="13" t="s">
        <v>6438</v>
      </c>
      <c r="H221" s="13"/>
      <c r="I221" s="13" t="s">
        <v>3071</v>
      </c>
      <c r="J221" s="13"/>
      <c r="K221" s="13"/>
      <c r="L221" s="13"/>
      <c r="M221" s="13"/>
      <c r="N221" s="13" t="s">
        <v>6439</v>
      </c>
      <c r="O221" s="13" t="s">
        <v>6440</v>
      </c>
      <c r="P221" s="34" t="s">
        <v>6441</v>
      </c>
      <c r="Q221" s="13" t="s">
        <v>6442</v>
      </c>
      <c r="R221" s="13"/>
      <c r="S221" s="13" t="s">
        <v>6443</v>
      </c>
      <c r="T221" s="13" t="s">
        <v>6444</v>
      </c>
      <c r="U221" s="13" t="s">
        <v>6445</v>
      </c>
    </row>
    <row r="222" spans="1:21" ht="15" customHeight="1" x14ac:dyDescent="0.25">
      <c r="A222" s="13" t="s">
        <v>6446</v>
      </c>
      <c r="B222" s="13" t="s">
        <v>6447</v>
      </c>
      <c r="C222" s="13" t="s">
        <v>6448</v>
      </c>
      <c r="D222" s="13" t="s">
        <v>6449</v>
      </c>
      <c r="E222" s="13" t="s">
        <v>6450</v>
      </c>
      <c r="F222" s="13" t="s">
        <v>6451</v>
      </c>
      <c r="G222" s="13" t="s">
        <v>6438</v>
      </c>
      <c r="H222" s="13"/>
      <c r="I222" s="13" t="s">
        <v>3091</v>
      </c>
      <c r="J222" s="13"/>
      <c r="K222" s="13"/>
      <c r="L222" s="13"/>
      <c r="M222" s="13"/>
      <c r="N222" s="13" t="s">
        <v>6452</v>
      </c>
      <c r="O222" s="13" t="s">
        <v>6453</v>
      </c>
      <c r="P222" s="34" t="s">
        <v>6454</v>
      </c>
      <c r="Q222" s="13" t="s">
        <v>6455</v>
      </c>
      <c r="R222" s="13"/>
      <c r="S222" s="13" t="s">
        <v>6456</v>
      </c>
      <c r="T222" s="13" t="s">
        <v>6457</v>
      </c>
      <c r="U222" s="13" t="s">
        <v>6458</v>
      </c>
    </row>
    <row r="223" spans="1:21" ht="15" customHeight="1" x14ac:dyDescent="0.25">
      <c r="A223" s="13" t="s">
        <v>6459</v>
      </c>
      <c r="B223" s="13" t="s">
        <v>6460</v>
      </c>
      <c r="C223" s="13" t="s">
        <v>6461</v>
      </c>
      <c r="D223" s="13" t="s">
        <v>6462</v>
      </c>
      <c r="E223" s="13" t="s">
        <v>6463</v>
      </c>
      <c r="F223" s="13" t="s">
        <v>6464</v>
      </c>
      <c r="G223" s="13" t="s">
        <v>6465</v>
      </c>
      <c r="H223" s="13"/>
      <c r="I223" s="13" t="s">
        <v>3111</v>
      </c>
      <c r="J223" s="13"/>
      <c r="K223" s="13"/>
      <c r="L223" s="13"/>
      <c r="M223" s="13"/>
      <c r="N223" s="13" t="s">
        <v>6466</v>
      </c>
      <c r="O223" s="13" t="s">
        <v>6467</v>
      </c>
      <c r="P223" s="34" t="s">
        <v>6468</v>
      </c>
      <c r="Q223" s="13" t="s">
        <v>6469</v>
      </c>
      <c r="R223" s="13"/>
      <c r="S223" s="13" t="s">
        <v>6470</v>
      </c>
      <c r="T223" s="13" t="s">
        <v>6471</v>
      </c>
      <c r="U223" s="13" t="s">
        <v>6472</v>
      </c>
    </row>
    <row r="224" spans="1:21" ht="15" customHeight="1" x14ac:dyDescent="0.25">
      <c r="A224" s="13" t="s">
        <v>6473</v>
      </c>
      <c r="B224" s="13" t="s">
        <v>6474</v>
      </c>
      <c r="C224" s="13" t="s">
        <v>6475</v>
      </c>
      <c r="D224" s="13" t="s">
        <v>6476</v>
      </c>
      <c r="E224" s="13" t="s">
        <v>4228</v>
      </c>
      <c r="F224" s="13" t="s">
        <v>6477</v>
      </c>
      <c r="G224" s="13" t="s">
        <v>6478</v>
      </c>
      <c r="H224" s="13"/>
      <c r="I224" s="13" t="s">
        <v>3131</v>
      </c>
      <c r="J224" s="13"/>
      <c r="K224" s="13"/>
      <c r="L224" s="13"/>
      <c r="M224" s="13"/>
      <c r="N224" s="13" t="s">
        <v>6479</v>
      </c>
      <c r="O224" s="13" t="s">
        <v>6480</v>
      </c>
      <c r="P224" s="34" t="s">
        <v>6481</v>
      </c>
      <c r="Q224" s="13" t="s">
        <v>6482</v>
      </c>
      <c r="R224" s="13"/>
      <c r="S224" s="13" t="s">
        <v>6470</v>
      </c>
      <c r="T224" s="13" t="s">
        <v>6483</v>
      </c>
      <c r="U224" s="13" t="s">
        <v>6484</v>
      </c>
    </row>
    <row r="225" spans="1:21" ht="15" customHeight="1" x14ac:dyDescent="0.25">
      <c r="A225" s="13" t="s">
        <v>6485</v>
      </c>
      <c r="B225" s="13" t="s">
        <v>6486</v>
      </c>
      <c r="C225" s="13" t="s">
        <v>6487</v>
      </c>
      <c r="D225" s="13" t="s">
        <v>6488</v>
      </c>
      <c r="E225" s="13" t="s">
        <v>4244</v>
      </c>
      <c r="F225" s="13" t="s">
        <v>6489</v>
      </c>
      <c r="G225" s="13" t="s">
        <v>6490</v>
      </c>
      <c r="H225" s="13"/>
      <c r="I225" s="13" t="s">
        <v>3151</v>
      </c>
      <c r="J225" s="13"/>
      <c r="K225" s="13"/>
      <c r="L225" s="13"/>
      <c r="M225" s="13"/>
      <c r="N225" s="13" t="s">
        <v>6491</v>
      </c>
      <c r="O225" s="13" t="s">
        <v>6492</v>
      </c>
      <c r="P225" s="34" t="s">
        <v>6493</v>
      </c>
      <c r="Q225" s="13" t="s">
        <v>6494</v>
      </c>
      <c r="R225" s="13"/>
      <c r="S225" s="13" t="s">
        <v>6495</v>
      </c>
      <c r="T225" s="13" t="s">
        <v>6496</v>
      </c>
      <c r="U225" s="13" t="s">
        <v>6497</v>
      </c>
    </row>
    <row r="226" spans="1:21" ht="15" customHeight="1" x14ac:dyDescent="0.25">
      <c r="A226" s="13" t="s">
        <v>6485</v>
      </c>
      <c r="B226" s="13" t="s">
        <v>6498</v>
      </c>
      <c r="C226" s="13" t="s">
        <v>6499</v>
      </c>
      <c r="D226" s="13" t="s">
        <v>6500</v>
      </c>
      <c r="E226" s="13" t="s">
        <v>6501</v>
      </c>
      <c r="F226" s="13" t="s">
        <v>6502</v>
      </c>
      <c r="G226" s="13" t="s">
        <v>6503</v>
      </c>
      <c r="H226" s="13"/>
      <c r="I226" s="13" t="s">
        <v>3171</v>
      </c>
      <c r="J226" s="13"/>
      <c r="K226" s="13"/>
      <c r="L226" s="13"/>
      <c r="M226" s="13"/>
      <c r="N226" s="13" t="s">
        <v>6504</v>
      </c>
      <c r="O226" s="13" t="s">
        <v>6505</v>
      </c>
      <c r="P226" s="34" t="s">
        <v>6506</v>
      </c>
      <c r="Q226" s="13" t="s">
        <v>6507</v>
      </c>
      <c r="R226" s="13"/>
      <c r="S226" s="13" t="s">
        <v>6508</v>
      </c>
      <c r="T226" s="13" t="s">
        <v>6509</v>
      </c>
      <c r="U226" s="13" t="s">
        <v>6510</v>
      </c>
    </row>
    <row r="227" spans="1:21" ht="15" customHeight="1" x14ac:dyDescent="0.25">
      <c r="A227" s="13" t="s">
        <v>6511</v>
      </c>
      <c r="B227" s="13" t="s">
        <v>6512</v>
      </c>
      <c r="C227" s="13" t="s">
        <v>6513</v>
      </c>
      <c r="D227" s="13" t="s">
        <v>6514</v>
      </c>
      <c r="E227" s="13" t="s">
        <v>6515</v>
      </c>
      <c r="F227" s="13" t="s">
        <v>6516</v>
      </c>
      <c r="G227" s="13" t="s">
        <v>6503</v>
      </c>
      <c r="H227" s="13"/>
      <c r="I227" s="13" t="s">
        <v>3191</v>
      </c>
      <c r="J227" s="13"/>
      <c r="K227" s="13"/>
      <c r="L227" s="13"/>
      <c r="M227" s="13"/>
      <c r="N227" s="13" t="s">
        <v>6517</v>
      </c>
      <c r="O227" s="13" t="s">
        <v>6518</v>
      </c>
      <c r="P227" s="34" t="s">
        <v>6519</v>
      </c>
      <c r="Q227" s="13" t="s">
        <v>6520</v>
      </c>
      <c r="R227" s="13"/>
      <c r="S227" s="13" t="s">
        <v>6521</v>
      </c>
      <c r="T227" s="13" t="s">
        <v>6522</v>
      </c>
      <c r="U227" s="13" t="s">
        <v>6523</v>
      </c>
    </row>
    <row r="228" spans="1:21" ht="15" customHeight="1" x14ac:dyDescent="0.25">
      <c r="A228" s="13" t="s">
        <v>6524</v>
      </c>
      <c r="B228" s="13" t="s">
        <v>6525</v>
      </c>
      <c r="C228" s="13" t="s">
        <v>6526</v>
      </c>
      <c r="D228" s="13" t="s">
        <v>6527</v>
      </c>
      <c r="E228" s="13" t="s">
        <v>6528</v>
      </c>
      <c r="F228" s="13" t="s">
        <v>6529</v>
      </c>
      <c r="G228" s="13" t="s">
        <v>6503</v>
      </c>
      <c r="H228" s="13"/>
      <c r="I228" s="13" t="s">
        <v>6530</v>
      </c>
      <c r="J228" s="13"/>
      <c r="K228" s="13"/>
      <c r="L228" s="13"/>
      <c r="M228" s="13"/>
      <c r="N228" s="13" t="s">
        <v>6531</v>
      </c>
      <c r="O228" s="13" t="s">
        <v>6532</v>
      </c>
      <c r="P228" s="34" t="s">
        <v>6533</v>
      </c>
      <c r="Q228" s="13" t="s">
        <v>6534</v>
      </c>
      <c r="R228" s="13"/>
      <c r="S228" s="13" t="s">
        <v>6535</v>
      </c>
      <c r="T228" s="13" t="s">
        <v>6536</v>
      </c>
      <c r="U228" s="13" t="s">
        <v>6537</v>
      </c>
    </row>
    <row r="229" spans="1:21" ht="15" customHeight="1" x14ac:dyDescent="0.25">
      <c r="A229" s="13" t="s">
        <v>6538</v>
      </c>
      <c r="B229" s="13" t="s">
        <v>6539</v>
      </c>
      <c r="C229" s="13" t="s">
        <v>6540</v>
      </c>
      <c r="D229" s="13" t="s">
        <v>6541</v>
      </c>
      <c r="E229" s="13" t="s">
        <v>6542</v>
      </c>
      <c r="F229" s="13" t="s">
        <v>6543</v>
      </c>
      <c r="G229" s="13" t="s">
        <v>6544</v>
      </c>
      <c r="H229" s="13"/>
      <c r="I229" s="13" t="s">
        <v>6545</v>
      </c>
      <c r="J229" s="13"/>
      <c r="K229" s="13"/>
      <c r="L229" s="13"/>
      <c r="M229" s="13"/>
      <c r="N229" s="13" t="s">
        <v>6546</v>
      </c>
      <c r="O229" s="13" t="s">
        <v>6547</v>
      </c>
      <c r="P229" s="34" t="s">
        <v>6548</v>
      </c>
      <c r="Q229" s="13" t="s">
        <v>6549</v>
      </c>
      <c r="R229" s="13"/>
      <c r="S229" s="13" t="s">
        <v>6550</v>
      </c>
      <c r="T229" s="13" t="s">
        <v>6551</v>
      </c>
      <c r="U229" s="13" t="s">
        <v>6552</v>
      </c>
    </row>
    <row r="230" spans="1:21" ht="15" customHeight="1" x14ac:dyDescent="0.25">
      <c r="A230" s="13" t="s">
        <v>6553</v>
      </c>
      <c r="B230" s="13" t="s">
        <v>6554</v>
      </c>
      <c r="C230" s="13" t="s">
        <v>6555</v>
      </c>
      <c r="D230" s="13" t="s">
        <v>6556</v>
      </c>
      <c r="E230" s="13" t="s">
        <v>6557</v>
      </c>
      <c r="F230" s="13" t="s">
        <v>6558</v>
      </c>
      <c r="G230" s="13" t="s">
        <v>6559</v>
      </c>
      <c r="H230" s="13"/>
      <c r="I230" s="13" t="s">
        <v>6560</v>
      </c>
      <c r="J230" s="13"/>
      <c r="K230" s="13"/>
      <c r="L230" s="13"/>
      <c r="M230" s="13"/>
      <c r="N230" s="13" t="s">
        <v>6561</v>
      </c>
      <c r="O230" s="13" t="s">
        <v>6562</v>
      </c>
      <c r="P230" s="34" t="s">
        <v>6563</v>
      </c>
      <c r="Q230" s="13" t="s">
        <v>6564</v>
      </c>
      <c r="R230" s="13"/>
      <c r="S230" s="13" t="s">
        <v>6565</v>
      </c>
      <c r="T230" s="13" t="s">
        <v>6566</v>
      </c>
      <c r="U230" s="13" t="s">
        <v>6567</v>
      </c>
    </row>
    <row r="231" spans="1:21" ht="15" customHeight="1" x14ac:dyDescent="0.25">
      <c r="A231" s="13" t="s">
        <v>6568</v>
      </c>
      <c r="B231" s="13" t="s">
        <v>6569</v>
      </c>
      <c r="C231" s="13" t="s">
        <v>6570</v>
      </c>
      <c r="D231" s="13" t="s">
        <v>6571</v>
      </c>
      <c r="E231" s="13" t="s">
        <v>6572</v>
      </c>
      <c r="F231" s="13" t="s">
        <v>6573</v>
      </c>
      <c r="G231" s="13" t="s">
        <v>6574</v>
      </c>
      <c r="H231" s="13"/>
      <c r="I231" s="13" t="s">
        <v>6575</v>
      </c>
      <c r="J231" s="13"/>
      <c r="K231" s="13"/>
      <c r="L231" s="13"/>
      <c r="M231" s="13"/>
      <c r="N231" s="13" t="s">
        <v>6576</v>
      </c>
      <c r="O231" s="13" t="s">
        <v>6577</v>
      </c>
      <c r="P231" s="34" t="s">
        <v>6578</v>
      </c>
      <c r="Q231" s="13" t="s">
        <v>6579</v>
      </c>
      <c r="R231" s="13"/>
      <c r="S231" s="13" t="s">
        <v>6580</v>
      </c>
      <c r="T231" s="13" t="s">
        <v>6581</v>
      </c>
      <c r="U231" s="13" t="s">
        <v>6582</v>
      </c>
    </row>
    <row r="232" spans="1:21" ht="15" customHeight="1" x14ac:dyDescent="0.25">
      <c r="A232" s="13" t="s">
        <v>6583</v>
      </c>
      <c r="B232" s="13" t="s">
        <v>6584</v>
      </c>
      <c r="C232" s="13" t="s">
        <v>6585</v>
      </c>
      <c r="D232" s="13" t="s">
        <v>6586</v>
      </c>
      <c r="E232" s="13" t="s">
        <v>6587</v>
      </c>
      <c r="F232" s="13" t="s">
        <v>6588</v>
      </c>
      <c r="G232" s="13" t="s">
        <v>6589</v>
      </c>
      <c r="H232" s="13"/>
      <c r="I232" s="13" t="s">
        <v>6590</v>
      </c>
      <c r="J232" s="13"/>
      <c r="K232" s="13"/>
      <c r="L232" s="13"/>
      <c r="M232" s="13"/>
      <c r="N232" s="13" t="s">
        <v>6591</v>
      </c>
      <c r="O232" s="13" t="s">
        <v>6592</v>
      </c>
      <c r="P232" s="34" t="s">
        <v>6593</v>
      </c>
      <c r="Q232" s="13" t="s">
        <v>6594</v>
      </c>
      <c r="R232" s="13"/>
      <c r="S232" s="13" t="s">
        <v>6595</v>
      </c>
      <c r="T232" s="13" t="s">
        <v>6596</v>
      </c>
      <c r="U232" s="13" t="s">
        <v>6597</v>
      </c>
    </row>
    <row r="233" spans="1:21" ht="15" customHeight="1" x14ac:dyDescent="0.25">
      <c r="A233" s="13" t="s">
        <v>6598</v>
      </c>
      <c r="B233" s="13" t="s">
        <v>6599</v>
      </c>
      <c r="C233" s="13" t="s">
        <v>6600</v>
      </c>
      <c r="D233" s="13" t="s">
        <v>6601</v>
      </c>
      <c r="E233" s="13" t="s">
        <v>6602</v>
      </c>
      <c r="F233" s="13" t="s">
        <v>6603</v>
      </c>
      <c r="G233" s="13" t="s">
        <v>6604</v>
      </c>
      <c r="H233" s="13"/>
      <c r="I233" s="13" t="s">
        <v>6605</v>
      </c>
      <c r="J233" s="13"/>
      <c r="K233" s="13"/>
      <c r="L233" s="13"/>
      <c r="M233" s="13"/>
      <c r="N233" s="13" t="s">
        <v>6606</v>
      </c>
      <c r="O233" s="13" t="s">
        <v>6607</v>
      </c>
      <c r="P233" s="34" t="s">
        <v>6608</v>
      </c>
      <c r="Q233" s="13" t="s">
        <v>6609</v>
      </c>
      <c r="R233" s="13"/>
      <c r="S233" s="13" t="s">
        <v>6610</v>
      </c>
      <c r="T233" s="13" t="s">
        <v>6611</v>
      </c>
      <c r="U233" s="13" t="s">
        <v>6612</v>
      </c>
    </row>
    <row r="234" spans="1:21" ht="15" customHeight="1" x14ac:dyDescent="0.25">
      <c r="A234" s="13" t="s">
        <v>6613</v>
      </c>
      <c r="B234" s="13" t="s">
        <v>6614</v>
      </c>
      <c r="C234" s="13" t="s">
        <v>6615</v>
      </c>
      <c r="D234" s="13" t="s">
        <v>6616</v>
      </c>
      <c r="E234" s="13" t="s">
        <v>6617</v>
      </c>
      <c r="F234" s="13" t="s">
        <v>6618</v>
      </c>
      <c r="G234" s="13" t="s">
        <v>6619</v>
      </c>
      <c r="H234" s="13"/>
      <c r="I234" s="13" t="s">
        <v>6620</v>
      </c>
      <c r="J234" s="13"/>
      <c r="K234" s="13"/>
      <c r="L234" s="13"/>
      <c r="M234" s="13"/>
      <c r="N234" s="13" t="s">
        <v>6621</v>
      </c>
      <c r="O234" s="13" t="s">
        <v>6622</v>
      </c>
      <c r="P234" s="34" t="s">
        <v>6623</v>
      </c>
      <c r="Q234" s="13" t="s">
        <v>6624</v>
      </c>
      <c r="R234" s="13"/>
      <c r="S234" s="13" t="s">
        <v>6625</v>
      </c>
      <c r="T234" s="13" t="s">
        <v>6626</v>
      </c>
      <c r="U234" s="13" t="s">
        <v>6627</v>
      </c>
    </row>
    <row r="235" spans="1:21" ht="15" customHeight="1" x14ac:dyDescent="0.25">
      <c r="A235" s="13" t="s">
        <v>6628</v>
      </c>
      <c r="B235" s="13" t="s">
        <v>6629</v>
      </c>
      <c r="C235" s="13" t="s">
        <v>6630</v>
      </c>
      <c r="D235" s="13" t="s">
        <v>6631</v>
      </c>
      <c r="E235" s="13" t="s">
        <v>4403</v>
      </c>
      <c r="F235" s="13" t="s">
        <v>6632</v>
      </c>
      <c r="G235" s="13" t="s">
        <v>6619</v>
      </c>
      <c r="H235" s="13"/>
      <c r="I235" s="13" t="s">
        <v>6633</v>
      </c>
      <c r="J235" s="13"/>
      <c r="K235" s="13"/>
      <c r="L235" s="13"/>
      <c r="M235" s="13"/>
      <c r="N235" s="13" t="s">
        <v>6634</v>
      </c>
      <c r="O235" s="13" t="s">
        <v>6635</v>
      </c>
      <c r="P235" s="34" t="s">
        <v>6636</v>
      </c>
      <c r="Q235" s="13" t="s">
        <v>6637</v>
      </c>
      <c r="R235" s="13"/>
      <c r="S235" s="13" t="s">
        <v>6638</v>
      </c>
      <c r="T235" s="13" t="s">
        <v>6639</v>
      </c>
      <c r="U235" s="13" t="s">
        <v>6640</v>
      </c>
    </row>
    <row r="236" spans="1:21" ht="15" customHeight="1" x14ac:dyDescent="0.25">
      <c r="A236" s="13" t="s">
        <v>6641</v>
      </c>
      <c r="B236" s="13" t="s">
        <v>6642</v>
      </c>
      <c r="C236" s="13" t="s">
        <v>6643</v>
      </c>
      <c r="D236" s="13" t="s">
        <v>6644</v>
      </c>
      <c r="E236" s="13" t="s">
        <v>4419</v>
      </c>
      <c r="F236" s="13" t="s">
        <v>6645</v>
      </c>
      <c r="G236" s="13" t="s">
        <v>6646</v>
      </c>
      <c r="H236" s="13"/>
      <c r="I236" s="13" t="s">
        <v>6647</v>
      </c>
      <c r="J236" s="13"/>
      <c r="K236" s="13"/>
      <c r="L236" s="13"/>
      <c r="M236" s="13"/>
      <c r="N236" s="13" t="s">
        <v>6648</v>
      </c>
      <c r="O236" s="13" t="s">
        <v>6649</v>
      </c>
      <c r="P236" s="34" t="s">
        <v>6650</v>
      </c>
      <c r="Q236" s="13" t="s">
        <v>6651</v>
      </c>
      <c r="R236" s="13"/>
      <c r="S236" s="13" t="s">
        <v>6652</v>
      </c>
      <c r="T236" s="13" t="s">
        <v>6653</v>
      </c>
      <c r="U236" s="13" t="s">
        <v>6654</v>
      </c>
    </row>
    <row r="237" spans="1:21" ht="15" customHeight="1" x14ac:dyDescent="0.25">
      <c r="A237" s="13" t="s">
        <v>6655</v>
      </c>
      <c r="B237" s="13" t="s">
        <v>6656</v>
      </c>
      <c r="C237" s="13" t="s">
        <v>6657</v>
      </c>
      <c r="D237" s="13" t="s">
        <v>6658</v>
      </c>
      <c r="E237" s="13" t="s">
        <v>6659</v>
      </c>
      <c r="F237" s="13" t="s">
        <v>6660</v>
      </c>
      <c r="G237" s="13" t="s">
        <v>6661</v>
      </c>
      <c r="H237" s="13"/>
      <c r="I237" s="13" t="s">
        <v>6662</v>
      </c>
      <c r="J237" s="13"/>
      <c r="K237" s="13"/>
      <c r="L237" s="13"/>
      <c r="M237" s="13"/>
      <c r="N237" s="13" t="s">
        <v>6663</v>
      </c>
      <c r="O237" s="13" t="s">
        <v>6664</v>
      </c>
      <c r="P237" s="34" t="s">
        <v>6665</v>
      </c>
      <c r="Q237" s="13" t="s">
        <v>6666</v>
      </c>
      <c r="R237" s="13"/>
      <c r="S237" s="13" t="s">
        <v>6667</v>
      </c>
      <c r="T237" s="13" t="s">
        <v>6668</v>
      </c>
      <c r="U237" s="13" t="s">
        <v>6669</v>
      </c>
    </row>
    <row r="238" spans="1:21" ht="15" customHeight="1" x14ac:dyDescent="0.25">
      <c r="A238" s="13" t="s">
        <v>6670</v>
      </c>
      <c r="B238" s="13" t="s">
        <v>6671</v>
      </c>
      <c r="C238" s="13" t="s">
        <v>6672</v>
      </c>
      <c r="D238" s="13" t="s">
        <v>6673</v>
      </c>
      <c r="E238" s="13" t="s">
        <v>4451</v>
      </c>
      <c r="F238" s="13" t="s">
        <v>6674</v>
      </c>
      <c r="G238" s="13" t="s">
        <v>6675</v>
      </c>
      <c r="H238" s="13"/>
      <c r="I238" s="13" t="s">
        <v>6676</v>
      </c>
      <c r="J238" s="13"/>
      <c r="K238" s="13"/>
      <c r="L238" s="13"/>
      <c r="M238" s="13"/>
      <c r="N238" s="13" t="s">
        <v>6677</v>
      </c>
      <c r="O238" s="13" t="s">
        <v>6678</v>
      </c>
      <c r="P238" s="34" t="s">
        <v>6679</v>
      </c>
      <c r="Q238" s="13" t="s">
        <v>6680</v>
      </c>
      <c r="R238" s="13"/>
      <c r="S238" s="13" t="s">
        <v>6681</v>
      </c>
      <c r="T238" s="13" t="s">
        <v>6682</v>
      </c>
      <c r="U238" s="13" t="s">
        <v>6683</v>
      </c>
    </row>
    <row r="239" spans="1:21" ht="15" customHeight="1" x14ac:dyDescent="0.25">
      <c r="A239" s="13" t="s">
        <v>6684</v>
      </c>
      <c r="B239" s="13" t="s">
        <v>6685</v>
      </c>
      <c r="C239" s="13" t="s">
        <v>6686</v>
      </c>
      <c r="D239" s="13" t="s">
        <v>6687</v>
      </c>
      <c r="E239" s="13" t="s">
        <v>6688</v>
      </c>
      <c r="F239" s="13" t="s">
        <v>6689</v>
      </c>
      <c r="G239" s="13" t="s">
        <v>6690</v>
      </c>
      <c r="H239" s="13"/>
      <c r="I239" s="13" t="s">
        <v>6691</v>
      </c>
      <c r="J239" s="13"/>
      <c r="K239" s="13"/>
      <c r="L239" s="13"/>
      <c r="M239" s="13"/>
      <c r="N239" s="13" t="s">
        <v>6692</v>
      </c>
      <c r="O239" s="13" t="s">
        <v>6693</v>
      </c>
      <c r="P239" s="34" t="s">
        <v>6694</v>
      </c>
      <c r="Q239" s="13" t="s">
        <v>6695</v>
      </c>
      <c r="R239" s="13"/>
      <c r="S239" s="13" t="s">
        <v>6696</v>
      </c>
      <c r="T239" s="13" t="s">
        <v>6697</v>
      </c>
      <c r="U239" s="13" t="s">
        <v>6698</v>
      </c>
    </row>
    <row r="240" spans="1:21" ht="15" customHeight="1" x14ac:dyDescent="0.25">
      <c r="A240" s="13" t="s">
        <v>6699</v>
      </c>
      <c r="B240" s="13" t="s">
        <v>6700</v>
      </c>
      <c r="C240" s="13" t="s">
        <v>6701</v>
      </c>
      <c r="D240" s="13" t="s">
        <v>6702</v>
      </c>
      <c r="E240" s="13" t="s">
        <v>6703</v>
      </c>
      <c r="F240" s="13" t="s">
        <v>6704</v>
      </c>
      <c r="G240" s="13" t="s">
        <v>6705</v>
      </c>
      <c r="H240" s="13"/>
      <c r="I240" s="13" t="s">
        <v>6706</v>
      </c>
      <c r="J240" s="13"/>
      <c r="K240" s="13"/>
      <c r="L240" s="13"/>
      <c r="M240" s="13"/>
      <c r="N240" s="13" t="s">
        <v>6707</v>
      </c>
      <c r="O240" s="13" t="s">
        <v>6708</v>
      </c>
      <c r="P240" s="34" t="s">
        <v>6709</v>
      </c>
      <c r="Q240" s="13" t="s">
        <v>6710</v>
      </c>
      <c r="R240" s="13"/>
      <c r="S240" s="13" t="s">
        <v>6711</v>
      </c>
      <c r="T240" s="13" t="s">
        <v>6712</v>
      </c>
      <c r="U240" s="13" t="s">
        <v>6713</v>
      </c>
    </row>
    <row r="241" spans="1:21" ht="15" customHeight="1" x14ac:dyDescent="0.25">
      <c r="A241" s="13" t="s">
        <v>6714</v>
      </c>
      <c r="B241" s="13" t="s">
        <v>6715</v>
      </c>
      <c r="C241" s="13" t="s">
        <v>6716</v>
      </c>
      <c r="D241" s="13" t="s">
        <v>6717</v>
      </c>
      <c r="E241" s="13" t="s">
        <v>6718</v>
      </c>
      <c r="F241" s="13" t="s">
        <v>6719</v>
      </c>
      <c r="G241" s="13" t="s">
        <v>6720</v>
      </c>
      <c r="H241" s="13"/>
      <c r="I241" s="13" t="s">
        <v>6721</v>
      </c>
      <c r="J241" s="13"/>
      <c r="K241" s="13"/>
      <c r="L241" s="13"/>
      <c r="M241" s="13"/>
      <c r="N241" s="13" t="s">
        <v>6722</v>
      </c>
      <c r="O241" s="13" t="s">
        <v>6723</v>
      </c>
      <c r="P241" s="34" t="s">
        <v>6724</v>
      </c>
      <c r="Q241" s="13" t="s">
        <v>6725</v>
      </c>
      <c r="R241" s="13"/>
      <c r="S241" s="13" t="s">
        <v>6726</v>
      </c>
      <c r="T241" s="13" t="s">
        <v>6727</v>
      </c>
      <c r="U241" s="13" t="s">
        <v>6728</v>
      </c>
    </row>
    <row r="242" spans="1:21" ht="15" customHeight="1" x14ac:dyDescent="0.25">
      <c r="A242" s="13" t="s">
        <v>6729</v>
      </c>
      <c r="B242" s="13" t="s">
        <v>6730</v>
      </c>
      <c r="C242" s="13" t="s">
        <v>6731</v>
      </c>
      <c r="D242" s="13" t="s">
        <v>6732</v>
      </c>
      <c r="E242" s="13" t="s">
        <v>4515</v>
      </c>
      <c r="F242" s="13" t="s">
        <v>6733</v>
      </c>
      <c r="G242" s="13" t="s">
        <v>6734</v>
      </c>
      <c r="H242" s="13"/>
      <c r="I242" s="13" t="s">
        <v>6735</v>
      </c>
      <c r="J242" s="13"/>
      <c r="K242" s="13"/>
      <c r="L242" s="13"/>
      <c r="M242" s="13"/>
      <c r="N242" s="13" t="s">
        <v>6736</v>
      </c>
      <c r="O242" s="13" t="s">
        <v>6737</v>
      </c>
      <c r="P242" s="34" t="s">
        <v>6738</v>
      </c>
      <c r="Q242" s="13" t="s">
        <v>6739</v>
      </c>
      <c r="R242" s="13"/>
      <c r="S242" s="13" t="s">
        <v>6740</v>
      </c>
      <c r="T242" s="13" t="s">
        <v>6741</v>
      </c>
      <c r="U242" s="13" t="s">
        <v>6742</v>
      </c>
    </row>
    <row r="243" spans="1:21" ht="15" customHeight="1" x14ac:dyDescent="0.25">
      <c r="A243" s="13" t="s">
        <v>6743</v>
      </c>
      <c r="B243" s="13" t="s">
        <v>6744</v>
      </c>
      <c r="C243" s="13" t="s">
        <v>6745</v>
      </c>
      <c r="D243" s="13" t="s">
        <v>6746</v>
      </c>
      <c r="E243" s="13" t="s">
        <v>6747</v>
      </c>
      <c r="F243" s="13" t="s">
        <v>6748</v>
      </c>
      <c r="G243" s="13" t="s">
        <v>6734</v>
      </c>
      <c r="H243" s="13"/>
      <c r="I243" s="13" t="s">
        <v>6749</v>
      </c>
      <c r="J243" s="13"/>
      <c r="K243" s="13"/>
      <c r="L243" s="13"/>
      <c r="M243" s="13"/>
      <c r="N243" s="13" t="s">
        <v>6750</v>
      </c>
      <c r="O243" s="13" t="s">
        <v>6751</v>
      </c>
      <c r="P243" s="34" t="s">
        <v>6752</v>
      </c>
      <c r="Q243" s="13" t="s">
        <v>6753</v>
      </c>
      <c r="R243" s="13"/>
      <c r="S243" s="13" t="s">
        <v>6754</v>
      </c>
      <c r="T243" s="13" t="s">
        <v>6755</v>
      </c>
      <c r="U243" s="13" t="s">
        <v>6756</v>
      </c>
    </row>
    <row r="244" spans="1:21" ht="15" customHeight="1" x14ac:dyDescent="0.25">
      <c r="A244" s="13" t="s">
        <v>6757</v>
      </c>
      <c r="B244" s="13" t="s">
        <v>6758</v>
      </c>
      <c r="C244" s="13" t="s">
        <v>6759</v>
      </c>
      <c r="D244" s="13" t="s">
        <v>6760</v>
      </c>
      <c r="E244" s="13" t="s">
        <v>6761</v>
      </c>
      <c r="F244" s="13" t="s">
        <v>6762</v>
      </c>
      <c r="G244" s="13" t="s">
        <v>6734</v>
      </c>
      <c r="H244" s="13"/>
      <c r="I244" s="13" t="s">
        <v>6763</v>
      </c>
      <c r="J244" s="13"/>
      <c r="K244" s="13"/>
      <c r="L244" s="13"/>
      <c r="M244" s="13"/>
      <c r="N244" s="13" t="s">
        <v>6764</v>
      </c>
      <c r="O244" s="13" t="s">
        <v>6765</v>
      </c>
      <c r="P244" s="34" t="s">
        <v>6766</v>
      </c>
      <c r="Q244" s="13" t="s">
        <v>6767</v>
      </c>
      <c r="R244" s="13"/>
      <c r="S244" s="13" t="s">
        <v>6768</v>
      </c>
      <c r="T244" s="13" t="s">
        <v>6769</v>
      </c>
      <c r="U244" s="13" t="s">
        <v>6770</v>
      </c>
    </row>
    <row r="245" spans="1:21" ht="15" customHeight="1" x14ac:dyDescent="0.25">
      <c r="A245" s="13" t="s">
        <v>6771</v>
      </c>
      <c r="B245" s="13" t="s">
        <v>6772</v>
      </c>
      <c r="C245" s="13" t="s">
        <v>6773</v>
      </c>
      <c r="D245" s="13" t="s">
        <v>6774</v>
      </c>
      <c r="E245" s="13" t="s">
        <v>6775</v>
      </c>
      <c r="F245" s="13" t="s">
        <v>6776</v>
      </c>
      <c r="G245" s="13" t="s">
        <v>6777</v>
      </c>
      <c r="H245" s="13"/>
      <c r="I245" s="13" t="s">
        <v>6778</v>
      </c>
      <c r="J245" s="13"/>
      <c r="K245" s="13"/>
      <c r="L245" s="13"/>
      <c r="M245" s="13"/>
      <c r="N245" s="13" t="s">
        <v>6779</v>
      </c>
      <c r="O245" s="13" t="s">
        <v>6780</v>
      </c>
      <c r="P245" s="34" t="s">
        <v>6781</v>
      </c>
      <c r="Q245" s="13" t="s">
        <v>6782</v>
      </c>
      <c r="R245" s="13"/>
      <c r="S245" s="13" t="s">
        <v>6783</v>
      </c>
      <c r="T245" s="13" t="s">
        <v>6784</v>
      </c>
      <c r="U245" s="13" t="s">
        <v>6785</v>
      </c>
    </row>
    <row r="246" spans="1:21" ht="15" customHeight="1" x14ac:dyDescent="0.25">
      <c r="A246" s="13" t="s">
        <v>6786</v>
      </c>
      <c r="B246" s="13" t="s">
        <v>6787</v>
      </c>
      <c r="C246" s="13" t="s">
        <v>6788</v>
      </c>
      <c r="D246" s="13" t="s">
        <v>6789</v>
      </c>
      <c r="E246" s="13" t="s">
        <v>6790</v>
      </c>
      <c r="F246" s="13" t="s">
        <v>6791</v>
      </c>
      <c r="G246" s="13" t="s">
        <v>6777</v>
      </c>
      <c r="H246" s="13"/>
      <c r="I246" s="13" t="s">
        <v>6792</v>
      </c>
      <c r="J246" s="13"/>
      <c r="K246" s="13"/>
      <c r="L246" s="13"/>
      <c r="M246" s="13"/>
      <c r="N246" s="13" t="s">
        <v>6793</v>
      </c>
      <c r="O246" s="13" t="s">
        <v>6794</v>
      </c>
      <c r="P246" s="34" t="s">
        <v>6795</v>
      </c>
      <c r="Q246" s="13" t="s">
        <v>6796</v>
      </c>
      <c r="R246" s="13"/>
      <c r="S246" s="13" t="s">
        <v>6797</v>
      </c>
      <c r="T246" s="13" t="s">
        <v>6798</v>
      </c>
      <c r="U246" s="13" t="s">
        <v>6799</v>
      </c>
    </row>
    <row r="247" spans="1:21" ht="15" customHeight="1" x14ac:dyDescent="0.25">
      <c r="A247" s="13" t="s">
        <v>6800</v>
      </c>
      <c r="B247" s="13" t="s">
        <v>6801</v>
      </c>
      <c r="C247" s="13" t="s">
        <v>6802</v>
      </c>
      <c r="D247" s="13" t="s">
        <v>6803</v>
      </c>
      <c r="E247" s="13" t="s">
        <v>4594</v>
      </c>
      <c r="F247" s="13" t="s">
        <v>6804</v>
      </c>
      <c r="G247" s="13" t="s">
        <v>6805</v>
      </c>
      <c r="H247" s="13"/>
      <c r="I247" s="13" t="s">
        <v>6806</v>
      </c>
      <c r="J247" s="13"/>
      <c r="K247" s="13"/>
      <c r="L247" s="13"/>
      <c r="M247" s="13"/>
      <c r="N247" s="13" t="s">
        <v>6807</v>
      </c>
      <c r="O247" s="13" t="s">
        <v>3894</v>
      </c>
      <c r="P247" s="34" t="s">
        <v>6808</v>
      </c>
      <c r="Q247" s="13" t="s">
        <v>6809</v>
      </c>
      <c r="R247" s="13"/>
      <c r="S247" s="13" t="s">
        <v>6810</v>
      </c>
      <c r="T247" s="13" t="s">
        <v>6811</v>
      </c>
      <c r="U247" s="13" t="s">
        <v>6812</v>
      </c>
    </row>
    <row r="248" spans="1:21" ht="15" customHeight="1" x14ac:dyDescent="0.25">
      <c r="A248" s="13" t="s">
        <v>6813</v>
      </c>
      <c r="B248" s="13" t="s">
        <v>6814</v>
      </c>
      <c r="C248" s="13" t="s">
        <v>6815</v>
      </c>
      <c r="D248" s="13" t="s">
        <v>6816</v>
      </c>
      <c r="E248" s="13" t="s">
        <v>6817</v>
      </c>
      <c r="F248" s="13" t="s">
        <v>6818</v>
      </c>
      <c r="G248" s="13" t="s">
        <v>6819</v>
      </c>
      <c r="H248" s="13"/>
      <c r="I248" s="13" t="s">
        <v>6820</v>
      </c>
      <c r="J248" s="13"/>
      <c r="K248" s="13"/>
      <c r="L248" s="13"/>
      <c r="M248" s="13"/>
      <c r="N248" s="13" t="s">
        <v>6821</v>
      </c>
      <c r="O248" s="13" t="s">
        <v>6822</v>
      </c>
      <c r="P248" s="34" t="s">
        <v>6823</v>
      </c>
      <c r="Q248" s="13" t="s">
        <v>6824</v>
      </c>
      <c r="R248" s="13"/>
      <c r="S248" s="13" t="s">
        <v>6825</v>
      </c>
      <c r="T248" s="13" t="s">
        <v>6826</v>
      </c>
      <c r="U248" s="13" t="s">
        <v>6827</v>
      </c>
    </row>
    <row r="249" spans="1:21" ht="15" customHeight="1" x14ac:dyDescent="0.25">
      <c r="A249" s="13" t="s">
        <v>6828</v>
      </c>
      <c r="B249" s="13" t="s">
        <v>6829</v>
      </c>
      <c r="C249" s="13" t="s">
        <v>6830</v>
      </c>
      <c r="D249" s="13" t="s">
        <v>6831</v>
      </c>
      <c r="E249" s="13" t="s">
        <v>6832</v>
      </c>
      <c r="F249" s="13" t="s">
        <v>6833</v>
      </c>
      <c r="G249" s="13" t="s">
        <v>6834</v>
      </c>
      <c r="H249" s="13"/>
      <c r="I249" s="13" t="s">
        <v>6835</v>
      </c>
      <c r="J249" s="13"/>
      <c r="K249" s="13"/>
      <c r="L249" s="13"/>
      <c r="M249" s="13"/>
      <c r="N249" s="13" t="s">
        <v>6836</v>
      </c>
      <c r="O249" s="13" t="s">
        <v>3926</v>
      </c>
      <c r="P249" s="34" t="s">
        <v>6837</v>
      </c>
      <c r="Q249" s="13" t="s">
        <v>6838</v>
      </c>
      <c r="R249" s="13"/>
      <c r="S249" s="13" t="s">
        <v>6839</v>
      </c>
      <c r="T249" s="13" t="s">
        <v>6840</v>
      </c>
      <c r="U249" s="13" t="s">
        <v>6841</v>
      </c>
    </row>
    <row r="250" spans="1:21" ht="15" customHeight="1" x14ac:dyDescent="0.25">
      <c r="A250" s="13" t="s">
        <v>6842</v>
      </c>
      <c r="B250" s="13" t="s">
        <v>6843</v>
      </c>
      <c r="C250" s="13" t="s">
        <v>6844</v>
      </c>
      <c r="D250" s="13" t="s">
        <v>6845</v>
      </c>
      <c r="E250" s="13" t="s">
        <v>6846</v>
      </c>
      <c r="F250" s="13" t="s">
        <v>6847</v>
      </c>
      <c r="G250" s="13" t="s">
        <v>6848</v>
      </c>
      <c r="H250" s="13"/>
      <c r="I250" s="13" t="s">
        <v>6849</v>
      </c>
      <c r="J250" s="13"/>
      <c r="K250" s="13"/>
      <c r="L250" s="13"/>
      <c r="M250" s="13"/>
      <c r="N250" s="13" t="s">
        <v>6850</v>
      </c>
      <c r="O250" s="13" t="s">
        <v>6851</v>
      </c>
      <c r="P250" s="34" t="s">
        <v>6852</v>
      </c>
      <c r="Q250" s="13" t="s">
        <v>6853</v>
      </c>
      <c r="R250" s="13"/>
      <c r="S250" s="13" t="s">
        <v>6854</v>
      </c>
      <c r="T250" s="13" t="s">
        <v>6855</v>
      </c>
      <c r="U250" s="13" t="s">
        <v>6856</v>
      </c>
    </row>
    <row r="251" spans="1:21" ht="15" customHeight="1" x14ac:dyDescent="0.25">
      <c r="A251" s="13" t="s">
        <v>6857</v>
      </c>
      <c r="B251" s="13" t="s">
        <v>6858</v>
      </c>
      <c r="C251" s="13" t="s">
        <v>6859</v>
      </c>
      <c r="D251" s="13" t="s">
        <v>6860</v>
      </c>
      <c r="E251" s="13" t="s">
        <v>6861</v>
      </c>
      <c r="F251" s="13" t="s">
        <v>6862</v>
      </c>
      <c r="G251" s="13" t="s">
        <v>6863</v>
      </c>
      <c r="H251" s="13"/>
      <c r="I251" s="13" t="s">
        <v>6864</v>
      </c>
      <c r="J251" s="13"/>
      <c r="K251" s="13"/>
      <c r="L251" s="13"/>
      <c r="M251" s="13"/>
      <c r="N251" s="13" t="s">
        <v>6865</v>
      </c>
      <c r="O251" s="13" t="s">
        <v>6866</v>
      </c>
      <c r="P251" s="34" t="s">
        <v>6867</v>
      </c>
      <c r="Q251" s="13" t="s">
        <v>6853</v>
      </c>
      <c r="R251" s="13"/>
      <c r="S251" s="13" t="s">
        <v>6868</v>
      </c>
      <c r="T251" s="13" t="s">
        <v>6869</v>
      </c>
      <c r="U251" s="13" t="s">
        <v>6870</v>
      </c>
    </row>
    <row r="252" spans="1:21" ht="15" customHeight="1" x14ac:dyDescent="0.25">
      <c r="A252" s="13" t="s">
        <v>6871</v>
      </c>
      <c r="B252" s="13" t="s">
        <v>6872</v>
      </c>
      <c r="C252" s="13" t="s">
        <v>6873</v>
      </c>
      <c r="D252" s="13" t="s">
        <v>6874</v>
      </c>
      <c r="E252" s="13" t="s">
        <v>6875</v>
      </c>
      <c r="F252" s="13" t="s">
        <v>6876</v>
      </c>
      <c r="G252" s="13" t="s">
        <v>6877</v>
      </c>
      <c r="H252" s="13"/>
      <c r="I252" s="13" t="s">
        <v>6878</v>
      </c>
      <c r="J252" s="13"/>
      <c r="K252" s="13"/>
      <c r="L252" s="13"/>
      <c r="M252" s="13"/>
      <c r="N252" s="13" t="s">
        <v>6879</v>
      </c>
      <c r="O252" s="13" t="s">
        <v>6880</v>
      </c>
      <c r="P252" s="34" t="s">
        <v>6881</v>
      </c>
      <c r="Q252" s="13" t="s">
        <v>6853</v>
      </c>
      <c r="R252" s="13"/>
      <c r="S252" s="13" t="s">
        <v>6882</v>
      </c>
      <c r="T252" s="13" t="s">
        <v>6883</v>
      </c>
      <c r="U252" s="13" t="s">
        <v>6884</v>
      </c>
    </row>
    <row r="253" spans="1:21" ht="15" customHeight="1" x14ac:dyDescent="0.25">
      <c r="A253" s="13" t="s">
        <v>6885</v>
      </c>
      <c r="B253" s="13" t="s">
        <v>6886</v>
      </c>
      <c r="C253" s="13" t="s">
        <v>6887</v>
      </c>
      <c r="D253" s="13" t="s">
        <v>6888</v>
      </c>
      <c r="E253" s="13" t="s">
        <v>6889</v>
      </c>
      <c r="F253" s="13" t="s">
        <v>6890</v>
      </c>
      <c r="G253" s="13" t="s">
        <v>6891</v>
      </c>
      <c r="H253" s="13"/>
      <c r="I253" s="13" t="s">
        <v>6892</v>
      </c>
      <c r="J253" s="13"/>
      <c r="K253" s="13"/>
      <c r="L253" s="13"/>
      <c r="M253" s="13"/>
      <c r="N253" s="13" t="s">
        <v>6893</v>
      </c>
      <c r="O253" s="13" t="s">
        <v>6894</v>
      </c>
      <c r="P253" s="34" t="s">
        <v>6895</v>
      </c>
      <c r="Q253" s="13" t="s">
        <v>6896</v>
      </c>
      <c r="R253" s="13"/>
      <c r="S253" s="13" t="s">
        <v>6897</v>
      </c>
      <c r="T253" s="13" t="s">
        <v>6898</v>
      </c>
      <c r="U253" s="13" t="s">
        <v>6899</v>
      </c>
    </row>
    <row r="254" spans="1:21" ht="15" customHeight="1" x14ac:dyDescent="0.25">
      <c r="A254" s="13" t="s">
        <v>6900</v>
      </c>
      <c r="B254" s="13" t="s">
        <v>6901</v>
      </c>
      <c r="C254" s="13" t="s">
        <v>6902</v>
      </c>
      <c r="D254" s="13" t="s">
        <v>6903</v>
      </c>
      <c r="E254" s="13" t="s">
        <v>6904</v>
      </c>
      <c r="F254" s="13" t="s">
        <v>6905</v>
      </c>
      <c r="G254" s="13" t="s">
        <v>6906</v>
      </c>
      <c r="H254" s="13"/>
      <c r="I254" s="13" t="s">
        <v>6907</v>
      </c>
      <c r="J254" s="13"/>
      <c r="K254" s="13"/>
      <c r="L254" s="13"/>
      <c r="M254" s="13"/>
      <c r="N254" s="13" t="s">
        <v>6908</v>
      </c>
      <c r="O254" s="13" t="s">
        <v>6909</v>
      </c>
      <c r="P254" s="34" t="s">
        <v>6910</v>
      </c>
      <c r="Q254" s="13" t="s">
        <v>6911</v>
      </c>
      <c r="R254" s="13"/>
      <c r="S254" s="13" t="s">
        <v>6912</v>
      </c>
      <c r="T254" s="13" t="s">
        <v>6913</v>
      </c>
      <c r="U254" s="13" t="s">
        <v>6914</v>
      </c>
    </row>
    <row r="255" spans="1:21" ht="15" customHeight="1" x14ac:dyDescent="0.25">
      <c r="A255" s="13" t="s">
        <v>6915</v>
      </c>
      <c r="B255" s="13" t="s">
        <v>6916</v>
      </c>
      <c r="C255" s="13" t="s">
        <v>6917</v>
      </c>
      <c r="D255" s="13" t="s">
        <v>6918</v>
      </c>
      <c r="E255" s="13" t="s">
        <v>4722</v>
      </c>
      <c r="F255" s="13" t="s">
        <v>6919</v>
      </c>
      <c r="G255" s="13" t="s">
        <v>6906</v>
      </c>
      <c r="H255" s="13"/>
      <c r="I255" s="13" t="s">
        <v>6920</v>
      </c>
      <c r="J255" s="13"/>
      <c r="K255" s="13"/>
      <c r="L255" s="13"/>
      <c r="M255" s="13"/>
      <c r="N255" s="13" t="s">
        <v>6921</v>
      </c>
      <c r="O255" s="13" t="s">
        <v>6922</v>
      </c>
      <c r="P255" s="34" t="s">
        <v>6923</v>
      </c>
      <c r="Q255" s="13" t="s">
        <v>6924</v>
      </c>
      <c r="R255" s="13"/>
      <c r="S255" s="13" t="s">
        <v>6925</v>
      </c>
      <c r="T255" s="13" t="s">
        <v>6926</v>
      </c>
      <c r="U255" s="13" t="s">
        <v>6927</v>
      </c>
    </row>
    <row r="256" spans="1:21" ht="15" customHeight="1" x14ac:dyDescent="0.25">
      <c r="A256" s="13" t="s">
        <v>6928</v>
      </c>
      <c r="B256" s="13" t="s">
        <v>6929</v>
      </c>
      <c r="C256" s="13" t="s">
        <v>6930</v>
      </c>
      <c r="D256" s="13" t="s">
        <v>6931</v>
      </c>
      <c r="E256" s="13" t="s">
        <v>4737</v>
      </c>
      <c r="F256" s="13" t="s">
        <v>6932</v>
      </c>
      <c r="G256" s="13" t="s">
        <v>6933</v>
      </c>
      <c r="H256" s="13"/>
      <c r="I256" s="13" t="s">
        <v>6934</v>
      </c>
      <c r="J256" s="13"/>
      <c r="K256" s="13"/>
      <c r="L256" s="13"/>
      <c r="M256" s="13"/>
      <c r="N256" s="13" t="s">
        <v>6935</v>
      </c>
      <c r="O256" s="13" t="s">
        <v>6936</v>
      </c>
      <c r="P256" s="34" t="s">
        <v>6937</v>
      </c>
      <c r="Q256" s="13" t="s">
        <v>6938</v>
      </c>
      <c r="R256" s="13"/>
      <c r="S256" s="13" t="s">
        <v>6939</v>
      </c>
      <c r="T256" s="13" t="s">
        <v>6940</v>
      </c>
      <c r="U256" s="13" t="s">
        <v>6941</v>
      </c>
    </row>
    <row r="257" spans="1:21" ht="15" customHeight="1" x14ac:dyDescent="0.25">
      <c r="A257" s="13" t="s">
        <v>6942</v>
      </c>
      <c r="B257" s="13" t="s">
        <v>6943</v>
      </c>
      <c r="C257" s="13" t="s">
        <v>6944</v>
      </c>
      <c r="D257" s="13" t="s">
        <v>6945</v>
      </c>
      <c r="E257" s="13" t="s">
        <v>6946</v>
      </c>
      <c r="F257" s="13" t="s">
        <v>6947</v>
      </c>
      <c r="G257" s="13" t="s">
        <v>6948</v>
      </c>
      <c r="H257" s="13"/>
      <c r="I257" s="13" t="s">
        <v>6949</v>
      </c>
      <c r="J257" s="13"/>
      <c r="K257" s="13"/>
      <c r="L257" s="13"/>
      <c r="M257" s="13"/>
      <c r="N257" s="13" t="s">
        <v>6950</v>
      </c>
      <c r="O257" s="13" t="s">
        <v>6951</v>
      </c>
      <c r="P257" s="34" t="s">
        <v>6952</v>
      </c>
      <c r="Q257" s="13" t="s">
        <v>6953</v>
      </c>
      <c r="R257" s="13"/>
      <c r="S257" s="13" t="s">
        <v>6954</v>
      </c>
      <c r="T257" s="13" t="s">
        <v>6955</v>
      </c>
      <c r="U257" s="13" t="s">
        <v>6956</v>
      </c>
    </row>
    <row r="258" spans="1:21" ht="15" customHeight="1" x14ac:dyDescent="0.25">
      <c r="A258" s="13" t="s">
        <v>6957</v>
      </c>
      <c r="B258" s="13" t="s">
        <v>6958</v>
      </c>
      <c r="C258" s="13" t="s">
        <v>6959</v>
      </c>
      <c r="D258" s="13" t="s">
        <v>6960</v>
      </c>
      <c r="E258" s="13" t="s">
        <v>6961</v>
      </c>
      <c r="F258" s="13" t="s">
        <v>6962</v>
      </c>
      <c r="G258" s="13" t="s">
        <v>6963</v>
      </c>
      <c r="H258" s="13"/>
      <c r="I258" s="13" t="s">
        <v>6964</v>
      </c>
      <c r="J258" s="13"/>
      <c r="K258" s="13"/>
      <c r="L258" s="13"/>
      <c r="M258" s="13"/>
      <c r="N258" s="13" t="s">
        <v>6965</v>
      </c>
      <c r="O258" s="13" t="s">
        <v>6966</v>
      </c>
      <c r="P258" s="34" t="s">
        <v>6967</v>
      </c>
      <c r="Q258" s="13" t="s">
        <v>6968</v>
      </c>
      <c r="R258" s="13"/>
      <c r="S258" s="13" t="s">
        <v>6969</v>
      </c>
      <c r="T258" s="13" t="s">
        <v>6970</v>
      </c>
      <c r="U258" s="13" t="s">
        <v>6971</v>
      </c>
    </row>
    <row r="259" spans="1:21" ht="15" customHeight="1" x14ac:dyDescent="0.25">
      <c r="A259" s="13" t="s">
        <v>6972</v>
      </c>
      <c r="B259" s="13" t="s">
        <v>6973</v>
      </c>
      <c r="C259" s="13" t="s">
        <v>6974</v>
      </c>
      <c r="D259" s="13" t="s">
        <v>6975</v>
      </c>
      <c r="E259" s="13" t="s">
        <v>6976</v>
      </c>
      <c r="F259" s="13" t="s">
        <v>6977</v>
      </c>
      <c r="G259" s="13" t="s">
        <v>6978</v>
      </c>
      <c r="H259" s="13"/>
      <c r="I259" s="13" t="s">
        <v>6979</v>
      </c>
      <c r="J259" s="13"/>
      <c r="K259" s="13"/>
      <c r="L259" s="13"/>
      <c r="M259" s="13"/>
      <c r="N259" s="13" t="s">
        <v>6980</v>
      </c>
      <c r="O259" s="13" t="s">
        <v>6981</v>
      </c>
      <c r="P259" s="34" t="s">
        <v>6982</v>
      </c>
      <c r="Q259" s="13" t="s">
        <v>6983</v>
      </c>
      <c r="R259" s="13"/>
      <c r="S259" s="13" t="s">
        <v>6984</v>
      </c>
      <c r="T259" s="13" t="s">
        <v>6985</v>
      </c>
      <c r="U259" s="13" t="s">
        <v>6986</v>
      </c>
    </row>
    <row r="260" spans="1:21" ht="15" customHeight="1" x14ac:dyDescent="0.25">
      <c r="A260" s="13" t="s">
        <v>6987</v>
      </c>
      <c r="B260" s="13" t="s">
        <v>6988</v>
      </c>
      <c r="C260" s="13" t="s">
        <v>6989</v>
      </c>
      <c r="D260" s="13" t="s">
        <v>6990</v>
      </c>
      <c r="E260" s="13" t="s">
        <v>6991</v>
      </c>
      <c r="F260" s="13" t="s">
        <v>6992</v>
      </c>
      <c r="G260" s="13" t="s">
        <v>6993</v>
      </c>
      <c r="H260" s="13"/>
      <c r="I260" s="13" t="s">
        <v>6994</v>
      </c>
      <c r="J260" s="13"/>
      <c r="K260" s="13"/>
      <c r="L260" s="13"/>
      <c r="M260" s="13"/>
      <c r="N260" s="13" t="s">
        <v>6995</v>
      </c>
      <c r="O260" s="13" t="s">
        <v>6996</v>
      </c>
      <c r="P260" s="34" t="s">
        <v>6997</v>
      </c>
      <c r="Q260" s="13" t="s">
        <v>6998</v>
      </c>
      <c r="R260" s="13"/>
      <c r="S260" s="13" t="s">
        <v>6999</v>
      </c>
      <c r="T260" s="13" t="s">
        <v>7000</v>
      </c>
      <c r="U260" s="13" t="s">
        <v>7001</v>
      </c>
    </row>
    <row r="261" spans="1:21" ht="15" customHeight="1" x14ac:dyDescent="0.25">
      <c r="A261" s="13" t="s">
        <v>7002</v>
      </c>
      <c r="B261" s="13" t="s">
        <v>7003</v>
      </c>
      <c r="C261" s="13" t="s">
        <v>7004</v>
      </c>
      <c r="D261" s="13" t="s">
        <v>7005</v>
      </c>
      <c r="E261" s="13" t="s">
        <v>7006</v>
      </c>
      <c r="F261" s="13" t="s">
        <v>7007</v>
      </c>
      <c r="G261" s="13" t="s">
        <v>7008</v>
      </c>
      <c r="H261" s="13"/>
      <c r="I261" s="13" t="s">
        <v>7009</v>
      </c>
      <c r="J261" s="13"/>
      <c r="K261" s="13"/>
      <c r="L261" s="13"/>
      <c r="M261" s="13"/>
      <c r="N261" s="13" t="s">
        <v>7010</v>
      </c>
      <c r="O261" s="13" t="s">
        <v>7011</v>
      </c>
      <c r="P261" s="34" t="s">
        <v>7012</v>
      </c>
      <c r="Q261" s="13" t="s">
        <v>7013</v>
      </c>
      <c r="R261" s="13"/>
      <c r="S261" s="13" t="s">
        <v>7014</v>
      </c>
      <c r="T261" s="13" t="s">
        <v>7015</v>
      </c>
      <c r="U261" s="13" t="s">
        <v>7016</v>
      </c>
    </row>
    <row r="262" spans="1:21" ht="15" customHeight="1" x14ac:dyDescent="0.25">
      <c r="A262" s="13" t="s">
        <v>7017</v>
      </c>
      <c r="B262" s="13" t="s">
        <v>7018</v>
      </c>
      <c r="C262" s="13" t="s">
        <v>7019</v>
      </c>
      <c r="D262" s="13" t="s">
        <v>7020</v>
      </c>
      <c r="E262" s="13" t="s">
        <v>7021</v>
      </c>
      <c r="F262" s="13" t="s">
        <v>7022</v>
      </c>
      <c r="G262" s="13" t="s">
        <v>7023</v>
      </c>
      <c r="H262" s="13"/>
      <c r="I262" s="13" t="s">
        <v>7024</v>
      </c>
      <c r="J262" s="13"/>
      <c r="K262" s="13"/>
      <c r="L262" s="13"/>
      <c r="M262" s="13"/>
      <c r="N262" s="13" t="s">
        <v>7025</v>
      </c>
      <c r="O262" s="13" t="s">
        <v>7026</v>
      </c>
      <c r="P262" s="34" t="s">
        <v>7027</v>
      </c>
      <c r="Q262" s="13" t="s">
        <v>7028</v>
      </c>
      <c r="R262" s="13"/>
      <c r="S262" s="13" t="s">
        <v>7029</v>
      </c>
      <c r="T262" s="13" t="s">
        <v>7030</v>
      </c>
      <c r="U262" s="13" t="s">
        <v>7031</v>
      </c>
    </row>
    <row r="263" spans="1:21" ht="15" customHeight="1" x14ac:dyDescent="0.25">
      <c r="A263" s="13" t="s">
        <v>7032</v>
      </c>
      <c r="B263" s="13" t="s">
        <v>7033</v>
      </c>
      <c r="C263" s="13" t="s">
        <v>7034</v>
      </c>
      <c r="D263" s="13" t="s">
        <v>7035</v>
      </c>
      <c r="E263" s="13" t="s">
        <v>7036</v>
      </c>
      <c r="F263" s="13" t="s">
        <v>7037</v>
      </c>
      <c r="G263" s="13" t="s">
        <v>7038</v>
      </c>
      <c r="H263" s="13"/>
      <c r="I263" s="13" t="s">
        <v>7039</v>
      </c>
      <c r="J263" s="13"/>
      <c r="K263" s="13"/>
      <c r="L263" s="13"/>
      <c r="M263" s="13"/>
      <c r="N263" s="13" t="s">
        <v>7040</v>
      </c>
      <c r="O263" s="13" t="s">
        <v>7041</v>
      </c>
      <c r="P263" s="34" t="s">
        <v>7042</v>
      </c>
      <c r="Q263" s="13" t="s">
        <v>7043</v>
      </c>
      <c r="R263" s="13"/>
      <c r="S263" s="13" t="s">
        <v>7044</v>
      </c>
      <c r="T263" s="13" t="s">
        <v>7045</v>
      </c>
      <c r="U263" s="13" t="s">
        <v>7046</v>
      </c>
    </row>
    <row r="264" spans="1:21" ht="15" customHeight="1" x14ac:dyDescent="0.25">
      <c r="A264" s="13" t="s">
        <v>7047</v>
      </c>
      <c r="B264" s="13" t="s">
        <v>7048</v>
      </c>
      <c r="C264" s="13" t="s">
        <v>7049</v>
      </c>
      <c r="D264" s="13" t="s">
        <v>7050</v>
      </c>
      <c r="E264" s="13" t="s">
        <v>7051</v>
      </c>
      <c r="F264" s="13" t="s">
        <v>7052</v>
      </c>
      <c r="G264" s="13" t="s">
        <v>7053</v>
      </c>
      <c r="H264" s="13"/>
      <c r="I264" s="13" t="s">
        <v>7054</v>
      </c>
      <c r="J264" s="13"/>
      <c r="K264" s="13"/>
      <c r="L264" s="13"/>
      <c r="M264" s="13"/>
      <c r="N264" s="13" t="s">
        <v>7055</v>
      </c>
      <c r="O264" s="13" t="s">
        <v>7056</v>
      </c>
      <c r="P264" s="34" t="s">
        <v>7057</v>
      </c>
      <c r="Q264" s="13" t="s">
        <v>7058</v>
      </c>
      <c r="R264" s="13"/>
      <c r="S264" s="13" t="s">
        <v>7059</v>
      </c>
      <c r="T264" s="13" t="s">
        <v>7060</v>
      </c>
      <c r="U264" s="13" t="s">
        <v>7061</v>
      </c>
    </row>
    <row r="265" spans="1:21" ht="15" customHeight="1" x14ac:dyDescent="0.25">
      <c r="A265" s="13" t="s">
        <v>7062</v>
      </c>
      <c r="B265" s="13" t="s">
        <v>7063</v>
      </c>
      <c r="C265" s="13" t="s">
        <v>7064</v>
      </c>
      <c r="D265" s="13" t="s">
        <v>7065</v>
      </c>
      <c r="E265" s="13" t="s">
        <v>7066</v>
      </c>
      <c r="F265" s="13" t="s">
        <v>7067</v>
      </c>
      <c r="G265" s="13" t="s">
        <v>7068</v>
      </c>
      <c r="H265" s="13"/>
      <c r="I265" s="13" t="s">
        <v>7069</v>
      </c>
      <c r="J265" s="13"/>
      <c r="K265" s="13"/>
      <c r="L265" s="13"/>
      <c r="M265" s="13"/>
      <c r="N265" s="13" t="s">
        <v>7070</v>
      </c>
      <c r="O265" s="13" t="s">
        <v>7071</v>
      </c>
      <c r="P265" s="34" t="s">
        <v>7072</v>
      </c>
      <c r="Q265" s="13" t="s">
        <v>7073</v>
      </c>
      <c r="R265" s="13"/>
      <c r="S265" s="13" t="s">
        <v>7074</v>
      </c>
      <c r="T265" s="13" t="s">
        <v>7075</v>
      </c>
      <c r="U265" s="13" t="s">
        <v>7076</v>
      </c>
    </row>
    <row r="266" spans="1:21" ht="15" customHeight="1" x14ac:dyDescent="0.25">
      <c r="A266" s="13" t="s">
        <v>7077</v>
      </c>
      <c r="B266" s="13" t="s">
        <v>7078</v>
      </c>
      <c r="C266" s="13" t="s">
        <v>7079</v>
      </c>
      <c r="D266" s="13" t="s">
        <v>7080</v>
      </c>
      <c r="E266" s="13" t="s">
        <v>7081</v>
      </c>
      <c r="F266" s="13" t="s">
        <v>7082</v>
      </c>
      <c r="G266" s="13" t="s">
        <v>7083</v>
      </c>
      <c r="H266" s="13"/>
      <c r="I266" s="13" t="s">
        <v>7084</v>
      </c>
      <c r="J266" s="13"/>
      <c r="K266" s="13"/>
      <c r="L266" s="13"/>
      <c r="M266" s="13"/>
      <c r="N266" s="13" t="s">
        <v>7070</v>
      </c>
      <c r="O266" s="13" t="s">
        <v>7085</v>
      </c>
      <c r="P266" s="34" t="s">
        <v>7086</v>
      </c>
      <c r="Q266" s="13" t="s">
        <v>7087</v>
      </c>
      <c r="R266" s="13"/>
      <c r="S266" s="13" t="s">
        <v>7088</v>
      </c>
      <c r="T266" s="13" t="s">
        <v>7089</v>
      </c>
      <c r="U266" s="13" t="s">
        <v>7090</v>
      </c>
    </row>
    <row r="267" spans="1:21" ht="15" customHeight="1" x14ac:dyDescent="0.25">
      <c r="A267" s="13" t="s">
        <v>7091</v>
      </c>
      <c r="B267" s="13" t="s">
        <v>7092</v>
      </c>
      <c r="C267" s="13" t="s">
        <v>7093</v>
      </c>
      <c r="D267" s="13" t="s">
        <v>7094</v>
      </c>
      <c r="E267" s="13" t="s">
        <v>7095</v>
      </c>
      <c r="F267" s="13" t="s">
        <v>7096</v>
      </c>
      <c r="G267" s="13" t="s">
        <v>7097</v>
      </c>
      <c r="H267" s="13"/>
      <c r="I267" s="13" t="s">
        <v>7098</v>
      </c>
      <c r="J267" s="13"/>
      <c r="K267" s="13"/>
      <c r="L267" s="13"/>
      <c r="M267" s="13"/>
      <c r="N267" s="13" t="s">
        <v>7099</v>
      </c>
      <c r="O267" s="13" t="s">
        <v>7100</v>
      </c>
      <c r="P267" s="34" t="s">
        <v>7101</v>
      </c>
      <c r="Q267" s="13" t="s">
        <v>7102</v>
      </c>
      <c r="R267" s="13"/>
      <c r="S267" s="13" t="s">
        <v>7103</v>
      </c>
      <c r="T267" s="13" t="s">
        <v>7104</v>
      </c>
      <c r="U267" s="13" t="s">
        <v>7105</v>
      </c>
    </row>
    <row r="268" spans="1:21" ht="15" customHeight="1" x14ac:dyDescent="0.25">
      <c r="A268" s="13" t="s">
        <v>7106</v>
      </c>
      <c r="B268" s="13" t="s">
        <v>7107</v>
      </c>
      <c r="C268" s="13" t="s">
        <v>7108</v>
      </c>
      <c r="D268" s="13" t="s">
        <v>7109</v>
      </c>
      <c r="E268" s="13" t="s">
        <v>7110</v>
      </c>
      <c r="F268" s="13" t="s">
        <v>7111</v>
      </c>
      <c r="G268" s="13" t="s">
        <v>7112</v>
      </c>
      <c r="H268" s="13"/>
      <c r="I268" s="13" t="s">
        <v>7113</v>
      </c>
      <c r="J268" s="13"/>
      <c r="K268" s="13"/>
      <c r="L268" s="13"/>
      <c r="M268" s="13"/>
      <c r="N268" s="13" t="s">
        <v>7114</v>
      </c>
      <c r="O268" s="13" t="s">
        <v>7115</v>
      </c>
      <c r="P268" s="34" t="s">
        <v>7116</v>
      </c>
      <c r="Q268" s="13" t="s">
        <v>7102</v>
      </c>
      <c r="R268" s="13"/>
      <c r="S268" s="13" t="s">
        <v>7117</v>
      </c>
      <c r="T268" s="13" t="s">
        <v>7118</v>
      </c>
      <c r="U268" s="13" t="s">
        <v>7119</v>
      </c>
    </row>
    <row r="269" spans="1:21" ht="15" customHeight="1" x14ac:dyDescent="0.25">
      <c r="A269" s="13" t="s">
        <v>7120</v>
      </c>
      <c r="B269" s="13" t="s">
        <v>7121</v>
      </c>
      <c r="C269" s="13" t="s">
        <v>7122</v>
      </c>
      <c r="D269" s="13" t="s">
        <v>7123</v>
      </c>
      <c r="E269" s="13" t="s">
        <v>7124</v>
      </c>
      <c r="F269" s="13" t="s">
        <v>7125</v>
      </c>
      <c r="G269" s="13" t="s">
        <v>7126</v>
      </c>
      <c r="H269" s="13"/>
      <c r="I269" s="13" t="s">
        <v>7127</v>
      </c>
      <c r="J269" s="13"/>
      <c r="K269" s="13"/>
      <c r="L269" s="13"/>
      <c r="M269" s="13"/>
      <c r="N269" s="13" t="s">
        <v>7128</v>
      </c>
      <c r="O269" s="13" t="s">
        <v>7129</v>
      </c>
      <c r="P269" s="34" t="s">
        <v>7130</v>
      </c>
      <c r="Q269" s="13" t="s">
        <v>7131</v>
      </c>
      <c r="R269" s="13"/>
      <c r="S269" s="13" t="s">
        <v>7132</v>
      </c>
      <c r="T269" s="13" t="s">
        <v>7133</v>
      </c>
      <c r="U269" s="13" t="s">
        <v>7134</v>
      </c>
    </row>
    <row r="270" spans="1:21" ht="15" customHeight="1" x14ac:dyDescent="0.25">
      <c r="A270" s="13" t="s">
        <v>7135</v>
      </c>
      <c r="B270" s="13" t="s">
        <v>7136</v>
      </c>
      <c r="C270" s="13" t="s">
        <v>7137</v>
      </c>
      <c r="D270" s="13" t="s">
        <v>7138</v>
      </c>
      <c r="E270" s="13" t="s">
        <v>7139</v>
      </c>
      <c r="F270" s="13" t="s">
        <v>7140</v>
      </c>
      <c r="G270" s="13" t="s">
        <v>7141</v>
      </c>
      <c r="H270" s="13"/>
      <c r="I270" s="13" t="s">
        <v>7142</v>
      </c>
      <c r="J270" s="13"/>
      <c r="K270" s="13"/>
      <c r="L270" s="13"/>
      <c r="M270" s="13"/>
      <c r="N270" s="13" t="s">
        <v>7143</v>
      </c>
      <c r="O270" s="13" t="s">
        <v>7144</v>
      </c>
      <c r="P270" s="34" t="s">
        <v>7145</v>
      </c>
      <c r="Q270" s="13" t="s">
        <v>7146</v>
      </c>
      <c r="R270" s="13"/>
      <c r="S270" s="13" t="s">
        <v>7147</v>
      </c>
      <c r="T270" s="13" t="s">
        <v>7148</v>
      </c>
      <c r="U270" s="13" t="s">
        <v>7149</v>
      </c>
    </row>
    <row r="271" spans="1:21" ht="15" customHeight="1" x14ac:dyDescent="0.25">
      <c r="A271" s="13" t="s">
        <v>7150</v>
      </c>
      <c r="B271" s="13" t="s">
        <v>7151</v>
      </c>
      <c r="C271" s="13" t="s">
        <v>7152</v>
      </c>
      <c r="D271" s="13" t="s">
        <v>7153</v>
      </c>
      <c r="E271" s="13" t="s">
        <v>7154</v>
      </c>
      <c r="F271" s="13" t="s">
        <v>7155</v>
      </c>
      <c r="G271" s="13" t="s">
        <v>7156</v>
      </c>
      <c r="H271" s="13"/>
      <c r="I271" s="13" t="s">
        <v>7157</v>
      </c>
      <c r="J271" s="13"/>
      <c r="K271" s="13"/>
      <c r="L271" s="13"/>
      <c r="M271" s="13"/>
      <c r="N271" s="13" t="s">
        <v>7158</v>
      </c>
      <c r="O271" s="13" t="s">
        <v>7159</v>
      </c>
      <c r="P271" s="34" t="s">
        <v>7160</v>
      </c>
      <c r="Q271" s="13" t="s">
        <v>7161</v>
      </c>
      <c r="R271" s="13"/>
      <c r="S271" s="13" t="s">
        <v>7162</v>
      </c>
      <c r="T271" s="13" t="s">
        <v>7163</v>
      </c>
      <c r="U271" s="13" t="s">
        <v>7164</v>
      </c>
    </row>
    <row r="272" spans="1:21" ht="15" customHeight="1" x14ac:dyDescent="0.25">
      <c r="A272" s="13" t="s">
        <v>7165</v>
      </c>
      <c r="B272" s="13" t="s">
        <v>7166</v>
      </c>
      <c r="C272" s="13" t="s">
        <v>7167</v>
      </c>
      <c r="D272" s="13" t="s">
        <v>7168</v>
      </c>
      <c r="E272" s="13" t="s">
        <v>7169</v>
      </c>
      <c r="F272" s="13" t="s">
        <v>7170</v>
      </c>
      <c r="G272" s="13" t="s">
        <v>7171</v>
      </c>
      <c r="H272" s="13"/>
      <c r="I272" s="13" t="s">
        <v>7172</v>
      </c>
      <c r="J272" s="13"/>
      <c r="K272" s="13"/>
      <c r="L272" s="13"/>
      <c r="M272" s="13"/>
      <c r="N272" s="13" t="s">
        <v>7173</v>
      </c>
      <c r="O272" s="13" t="s">
        <v>7174</v>
      </c>
      <c r="P272" s="34"/>
      <c r="Q272" s="13" t="s">
        <v>7175</v>
      </c>
      <c r="R272" s="13"/>
      <c r="S272" s="13" t="s">
        <v>7176</v>
      </c>
      <c r="T272" s="13" t="s">
        <v>7177</v>
      </c>
      <c r="U272" s="13" t="s">
        <v>7178</v>
      </c>
    </row>
    <row r="273" spans="1:21" ht="15" customHeight="1" x14ac:dyDescent="0.25">
      <c r="A273" s="13" t="s">
        <v>7179</v>
      </c>
      <c r="B273" s="13" t="s">
        <v>7180</v>
      </c>
      <c r="C273" s="13" t="s">
        <v>7181</v>
      </c>
      <c r="D273" s="13" t="s">
        <v>7182</v>
      </c>
      <c r="E273" s="13" t="s">
        <v>7183</v>
      </c>
      <c r="F273" s="13" t="s">
        <v>7184</v>
      </c>
      <c r="G273" s="13" t="s">
        <v>7185</v>
      </c>
      <c r="H273" s="13"/>
      <c r="I273" s="13" t="s">
        <v>7186</v>
      </c>
      <c r="J273" s="13"/>
      <c r="K273" s="13"/>
      <c r="L273" s="13"/>
      <c r="M273" s="13"/>
      <c r="N273" s="13" t="s">
        <v>7187</v>
      </c>
      <c r="O273" s="13" t="s">
        <v>7188</v>
      </c>
      <c r="P273" s="34"/>
      <c r="Q273" s="13" t="s">
        <v>7189</v>
      </c>
      <c r="R273" s="13"/>
      <c r="S273" s="13" t="s">
        <v>7190</v>
      </c>
      <c r="T273" s="13" t="s">
        <v>7191</v>
      </c>
      <c r="U273" s="13" t="s">
        <v>7192</v>
      </c>
    </row>
    <row r="274" spans="1:21" ht="15" customHeight="1" x14ac:dyDescent="0.25">
      <c r="A274" s="13" t="s">
        <v>7193</v>
      </c>
      <c r="B274" s="13" t="s">
        <v>7194</v>
      </c>
      <c r="C274" s="13" t="s">
        <v>7195</v>
      </c>
      <c r="D274" s="13" t="s">
        <v>7196</v>
      </c>
      <c r="E274" s="13" t="s">
        <v>7197</v>
      </c>
      <c r="F274" s="13" t="s">
        <v>7198</v>
      </c>
      <c r="G274" s="13" t="s">
        <v>7199</v>
      </c>
      <c r="H274" s="13"/>
      <c r="I274" s="13" t="s">
        <v>7200</v>
      </c>
      <c r="J274" s="13"/>
      <c r="K274" s="13"/>
      <c r="L274" s="13"/>
      <c r="M274" s="13"/>
      <c r="N274" s="13" t="s">
        <v>7201</v>
      </c>
      <c r="O274" s="13" t="s">
        <v>7202</v>
      </c>
      <c r="P274" s="34"/>
      <c r="Q274" s="13" t="s">
        <v>7203</v>
      </c>
      <c r="R274" s="13"/>
      <c r="S274" s="13" t="s">
        <v>7204</v>
      </c>
      <c r="T274" s="13" t="s">
        <v>7205</v>
      </c>
      <c r="U274" s="13" t="s">
        <v>7206</v>
      </c>
    </row>
    <row r="275" spans="1:21" ht="15" customHeight="1" x14ac:dyDescent="0.25">
      <c r="A275" s="13" t="s">
        <v>7207</v>
      </c>
      <c r="B275" s="13" t="s">
        <v>7208</v>
      </c>
      <c r="C275" s="13" t="s">
        <v>7209</v>
      </c>
      <c r="D275" s="13" t="s">
        <v>7210</v>
      </c>
      <c r="E275" s="13" t="s">
        <v>7211</v>
      </c>
      <c r="F275" s="13" t="s">
        <v>7212</v>
      </c>
      <c r="G275" s="13" t="s">
        <v>7213</v>
      </c>
      <c r="H275" s="13"/>
      <c r="I275" s="13" t="s">
        <v>7214</v>
      </c>
      <c r="J275" s="13"/>
      <c r="K275" s="13"/>
      <c r="L275" s="13"/>
      <c r="M275" s="13"/>
      <c r="N275" s="13" t="s">
        <v>7215</v>
      </c>
      <c r="O275" s="13" t="s">
        <v>4344</v>
      </c>
      <c r="P275" s="34"/>
      <c r="Q275" s="13" t="s">
        <v>7216</v>
      </c>
      <c r="R275" s="13"/>
      <c r="S275" s="13" t="s">
        <v>7217</v>
      </c>
      <c r="T275" s="13" t="s">
        <v>7218</v>
      </c>
      <c r="U275" s="13" t="s">
        <v>7219</v>
      </c>
    </row>
    <row r="276" spans="1:21" ht="15" customHeight="1" x14ac:dyDescent="0.25">
      <c r="A276" s="13" t="s">
        <v>7220</v>
      </c>
      <c r="B276" s="13" t="s">
        <v>7221</v>
      </c>
      <c r="C276" s="13" t="s">
        <v>7222</v>
      </c>
      <c r="D276" s="13" t="s">
        <v>7223</v>
      </c>
      <c r="E276" s="13"/>
      <c r="F276" s="13" t="s">
        <v>7224</v>
      </c>
      <c r="G276" s="13" t="s">
        <v>7225</v>
      </c>
      <c r="H276" s="13"/>
      <c r="I276" s="13" t="s">
        <v>7226</v>
      </c>
      <c r="J276" s="13"/>
      <c r="K276" s="13"/>
      <c r="L276" s="13"/>
      <c r="M276" s="13"/>
      <c r="N276" s="13" t="s">
        <v>7227</v>
      </c>
      <c r="O276" s="13" t="s">
        <v>4360</v>
      </c>
      <c r="P276" s="34"/>
      <c r="Q276" s="13" t="s">
        <v>7228</v>
      </c>
      <c r="R276" s="13"/>
      <c r="S276" s="13" t="s">
        <v>7229</v>
      </c>
      <c r="T276" s="13" t="s">
        <v>7230</v>
      </c>
      <c r="U276" s="13" t="s">
        <v>7231</v>
      </c>
    </row>
    <row r="277" spans="1:21" ht="15" customHeight="1" x14ac:dyDescent="0.25">
      <c r="A277" s="13" t="s">
        <v>7232</v>
      </c>
      <c r="B277" s="13" t="s">
        <v>7233</v>
      </c>
      <c r="C277" s="13" t="s">
        <v>7234</v>
      </c>
      <c r="D277" s="13" t="s">
        <v>7235</v>
      </c>
      <c r="E277" s="13"/>
      <c r="F277" s="13" t="s">
        <v>7236</v>
      </c>
      <c r="G277" s="13" t="s">
        <v>7237</v>
      </c>
      <c r="H277" s="13"/>
      <c r="I277" s="13" t="s">
        <v>7238</v>
      </c>
      <c r="J277" s="13"/>
      <c r="K277" s="13"/>
      <c r="L277" s="13"/>
      <c r="M277" s="13"/>
      <c r="N277" s="13" t="s">
        <v>7239</v>
      </c>
      <c r="O277" s="13" t="s">
        <v>4376</v>
      </c>
      <c r="P277" s="34"/>
      <c r="Q277" s="13" t="s">
        <v>7240</v>
      </c>
      <c r="R277" s="13"/>
      <c r="S277" s="13" t="s">
        <v>7241</v>
      </c>
      <c r="T277" s="13" t="s">
        <v>7242</v>
      </c>
      <c r="U277" s="13" t="s">
        <v>7243</v>
      </c>
    </row>
    <row r="278" spans="1:21" ht="15" customHeight="1" x14ac:dyDescent="0.25">
      <c r="A278" s="13" t="s">
        <v>7244</v>
      </c>
      <c r="B278" s="13" t="s">
        <v>7245</v>
      </c>
      <c r="C278" s="13" t="s">
        <v>7246</v>
      </c>
      <c r="D278" s="13" t="s">
        <v>7247</v>
      </c>
      <c r="E278" s="13"/>
      <c r="F278" s="13" t="s">
        <v>7248</v>
      </c>
      <c r="G278" s="13" t="s">
        <v>7249</v>
      </c>
      <c r="H278" s="13"/>
      <c r="I278" s="13" t="s">
        <v>7250</v>
      </c>
      <c r="J278" s="13"/>
      <c r="K278" s="13"/>
      <c r="L278" s="13"/>
      <c r="M278" s="13"/>
      <c r="N278" s="13" t="s">
        <v>7251</v>
      </c>
      <c r="O278" s="13" t="s">
        <v>7252</v>
      </c>
      <c r="P278" s="34"/>
      <c r="Q278" s="13" t="s">
        <v>7253</v>
      </c>
      <c r="R278" s="13"/>
      <c r="S278" s="13" t="s">
        <v>7254</v>
      </c>
      <c r="T278" s="13" t="s">
        <v>7255</v>
      </c>
      <c r="U278" s="13" t="s">
        <v>7256</v>
      </c>
    </row>
    <row r="279" spans="1:21" ht="15" customHeight="1" x14ac:dyDescent="0.25">
      <c r="A279" s="13" t="s">
        <v>7257</v>
      </c>
      <c r="B279" s="13" t="s">
        <v>7258</v>
      </c>
      <c r="C279" s="13" t="s">
        <v>7259</v>
      </c>
      <c r="D279" s="13" t="s">
        <v>7260</v>
      </c>
      <c r="E279" s="13"/>
      <c r="F279" s="13" t="s">
        <v>7261</v>
      </c>
      <c r="G279" s="13" t="s">
        <v>7262</v>
      </c>
      <c r="H279" s="13"/>
      <c r="I279" s="13" t="s">
        <v>7263</v>
      </c>
      <c r="J279" s="13"/>
      <c r="K279" s="13"/>
      <c r="L279" s="13"/>
      <c r="M279" s="13"/>
      <c r="N279" s="13" t="s">
        <v>7264</v>
      </c>
      <c r="O279" s="13" t="s">
        <v>7265</v>
      </c>
      <c r="P279" s="34"/>
      <c r="Q279" s="13" t="s">
        <v>7266</v>
      </c>
      <c r="R279" s="13"/>
      <c r="S279" s="13" t="s">
        <v>7267</v>
      </c>
      <c r="T279" s="13" t="s">
        <v>7268</v>
      </c>
      <c r="U279" s="13" t="s">
        <v>7269</v>
      </c>
    </row>
    <row r="280" spans="1:21" ht="15" customHeight="1" x14ac:dyDescent="0.25">
      <c r="A280" s="13" t="s">
        <v>7270</v>
      </c>
      <c r="B280" s="13" t="s">
        <v>7271</v>
      </c>
      <c r="C280" s="13" t="s">
        <v>7272</v>
      </c>
      <c r="D280" s="13" t="s">
        <v>7273</v>
      </c>
      <c r="E280" s="13"/>
      <c r="F280" s="13" t="s">
        <v>7274</v>
      </c>
      <c r="G280" s="13" t="s">
        <v>7275</v>
      </c>
      <c r="H280" s="13"/>
      <c r="I280" s="13" t="s">
        <v>7276</v>
      </c>
      <c r="J280" s="13"/>
      <c r="K280" s="13"/>
      <c r="L280" s="13"/>
      <c r="M280" s="13"/>
      <c r="N280" s="13" t="s">
        <v>7277</v>
      </c>
      <c r="O280" s="13" t="s">
        <v>7278</v>
      </c>
      <c r="P280" s="34"/>
      <c r="Q280" s="13" t="s">
        <v>7279</v>
      </c>
      <c r="R280" s="13"/>
      <c r="S280" s="13" t="s">
        <v>7280</v>
      </c>
      <c r="T280" s="13" t="s">
        <v>7281</v>
      </c>
      <c r="U280" s="13" t="s">
        <v>7282</v>
      </c>
    </row>
    <row r="281" spans="1:21" ht="15" customHeight="1" x14ac:dyDescent="0.25">
      <c r="A281" s="13" t="s">
        <v>7283</v>
      </c>
      <c r="B281" s="13" t="s">
        <v>7284</v>
      </c>
      <c r="C281" s="13" t="s">
        <v>7285</v>
      </c>
      <c r="D281" s="13" t="s">
        <v>7286</v>
      </c>
      <c r="E281" s="13"/>
      <c r="F281" s="13" t="s">
        <v>7287</v>
      </c>
      <c r="G281" s="13" t="s">
        <v>7288</v>
      </c>
      <c r="H281" s="13"/>
      <c r="I281" s="13" t="s">
        <v>7289</v>
      </c>
      <c r="J281" s="13"/>
      <c r="K281" s="13"/>
      <c r="L281" s="13"/>
      <c r="M281" s="13"/>
      <c r="N281" s="13" t="s">
        <v>7290</v>
      </c>
      <c r="O281" s="13" t="s">
        <v>7291</v>
      </c>
      <c r="P281" s="34"/>
      <c r="Q281" s="13" t="s">
        <v>7292</v>
      </c>
      <c r="R281" s="13"/>
      <c r="S281" s="13" t="s">
        <v>7293</v>
      </c>
      <c r="T281" s="13" t="s">
        <v>7268</v>
      </c>
      <c r="U281" s="13" t="s">
        <v>7294</v>
      </c>
    </row>
    <row r="282" spans="1:21" ht="15" customHeight="1" x14ac:dyDescent="0.25">
      <c r="A282" s="13" t="s">
        <v>7295</v>
      </c>
      <c r="B282" s="13" t="s">
        <v>7296</v>
      </c>
      <c r="C282" s="13" t="s">
        <v>7297</v>
      </c>
      <c r="D282" s="13" t="s">
        <v>7298</v>
      </c>
      <c r="E282" s="13"/>
      <c r="F282" s="13" t="s">
        <v>7299</v>
      </c>
      <c r="G282" s="13" t="s">
        <v>7300</v>
      </c>
      <c r="H282" s="13"/>
      <c r="I282" s="13" t="s">
        <v>7301</v>
      </c>
      <c r="J282" s="13"/>
      <c r="K282" s="13"/>
      <c r="L282" s="13"/>
      <c r="M282" s="13"/>
      <c r="N282" s="13" t="s">
        <v>7302</v>
      </c>
      <c r="O282" s="13" t="s">
        <v>7303</v>
      </c>
      <c r="P282" s="34"/>
      <c r="Q282" s="13" t="s">
        <v>7304</v>
      </c>
      <c r="R282" s="13"/>
      <c r="S282" s="13" t="s">
        <v>7305</v>
      </c>
      <c r="T282" s="13" t="s">
        <v>7306</v>
      </c>
      <c r="U282" s="13" t="s">
        <v>7307</v>
      </c>
    </row>
    <row r="283" spans="1:21" ht="15" customHeight="1" x14ac:dyDescent="0.25">
      <c r="A283" s="13" t="s">
        <v>7308</v>
      </c>
      <c r="B283" s="13" t="s">
        <v>7309</v>
      </c>
      <c r="C283" s="13" t="s">
        <v>7310</v>
      </c>
      <c r="D283" s="13" t="s">
        <v>7311</v>
      </c>
      <c r="E283" s="13"/>
      <c r="F283" s="13" t="s">
        <v>7312</v>
      </c>
      <c r="G283" s="13" t="s">
        <v>7313</v>
      </c>
      <c r="H283" s="13"/>
      <c r="I283" s="13" t="s">
        <v>7314</v>
      </c>
      <c r="J283" s="13"/>
      <c r="K283" s="13"/>
      <c r="L283" s="13"/>
      <c r="M283" s="13"/>
      <c r="N283" s="13" t="s">
        <v>7315</v>
      </c>
      <c r="O283" s="13" t="s">
        <v>7316</v>
      </c>
      <c r="P283" s="34"/>
      <c r="Q283" s="13" t="s">
        <v>7317</v>
      </c>
      <c r="R283" s="13"/>
      <c r="S283" s="13" t="s">
        <v>7318</v>
      </c>
      <c r="T283" s="13" t="s">
        <v>7319</v>
      </c>
      <c r="U283" s="13" t="s">
        <v>7320</v>
      </c>
    </row>
    <row r="284" spans="1:21" ht="15" customHeight="1" x14ac:dyDescent="0.25">
      <c r="A284" s="13" t="s">
        <v>7321</v>
      </c>
      <c r="B284" s="13" t="s">
        <v>7322</v>
      </c>
      <c r="C284" s="13" t="s">
        <v>7323</v>
      </c>
      <c r="D284" s="13" t="s">
        <v>7324</v>
      </c>
      <c r="E284" s="13"/>
      <c r="F284" s="13" t="s">
        <v>7325</v>
      </c>
      <c r="G284" s="13" t="s">
        <v>7326</v>
      </c>
      <c r="H284" s="13"/>
      <c r="I284" s="13" t="s">
        <v>7327</v>
      </c>
      <c r="J284" s="13"/>
      <c r="K284" s="13"/>
      <c r="L284" s="13"/>
      <c r="M284" s="13"/>
      <c r="N284" s="13" t="s">
        <v>7328</v>
      </c>
      <c r="O284" s="13" t="s">
        <v>7329</v>
      </c>
      <c r="P284" s="34"/>
      <c r="Q284" s="13" t="s">
        <v>7330</v>
      </c>
      <c r="R284" s="13"/>
      <c r="S284" s="13" t="s">
        <v>7331</v>
      </c>
      <c r="T284" s="13" t="s">
        <v>7332</v>
      </c>
      <c r="U284" s="13" t="s">
        <v>7333</v>
      </c>
    </row>
    <row r="285" spans="1:21" ht="15" customHeight="1" x14ac:dyDescent="0.25">
      <c r="A285" s="13" t="s">
        <v>7334</v>
      </c>
      <c r="B285" s="13" t="s">
        <v>7335</v>
      </c>
      <c r="C285" s="13" t="s">
        <v>7336</v>
      </c>
      <c r="D285" s="13" t="s">
        <v>7337</v>
      </c>
      <c r="E285" s="13"/>
      <c r="F285" s="13" t="s">
        <v>7338</v>
      </c>
      <c r="G285" s="13" t="s">
        <v>7339</v>
      </c>
      <c r="H285" s="13"/>
      <c r="I285" s="13" t="s">
        <v>7340</v>
      </c>
      <c r="J285" s="13"/>
      <c r="K285" s="13"/>
      <c r="L285" s="13"/>
      <c r="M285" s="13"/>
      <c r="N285" s="13" t="s">
        <v>7341</v>
      </c>
      <c r="O285" s="13" t="s">
        <v>7342</v>
      </c>
      <c r="P285" s="34"/>
      <c r="Q285" s="13" t="s">
        <v>7343</v>
      </c>
      <c r="R285" s="13"/>
      <c r="S285" s="13" t="s">
        <v>7344</v>
      </c>
      <c r="T285" s="13" t="s">
        <v>7345</v>
      </c>
      <c r="U285" s="13" t="s">
        <v>7346</v>
      </c>
    </row>
    <row r="286" spans="1:21" ht="15" customHeight="1" x14ac:dyDescent="0.25">
      <c r="A286" s="13" t="s">
        <v>7347</v>
      </c>
      <c r="B286" s="13" t="s">
        <v>7348</v>
      </c>
      <c r="C286" s="13" t="s">
        <v>7349</v>
      </c>
      <c r="D286" s="13" t="s">
        <v>7350</v>
      </c>
      <c r="E286" s="13"/>
      <c r="F286" s="13" t="s">
        <v>7351</v>
      </c>
      <c r="G286" s="13" t="s">
        <v>7352</v>
      </c>
      <c r="H286" s="13"/>
      <c r="I286" s="13" t="s">
        <v>7353</v>
      </c>
      <c r="J286" s="13"/>
      <c r="K286" s="13"/>
      <c r="L286" s="13"/>
      <c r="M286" s="13"/>
      <c r="N286" s="13" t="s">
        <v>7354</v>
      </c>
      <c r="O286" s="13" t="s">
        <v>7355</v>
      </c>
      <c r="P286" s="34"/>
      <c r="Q286" s="13" t="s">
        <v>7356</v>
      </c>
      <c r="R286" s="13"/>
      <c r="S286" s="13" t="s">
        <v>7147</v>
      </c>
      <c r="T286" s="13" t="s">
        <v>7357</v>
      </c>
      <c r="U286" s="13" t="s">
        <v>7358</v>
      </c>
    </row>
    <row r="287" spans="1:21" ht="15" customHeight="1" x14ac:dyDescent="0.25">
      <c r="A287" s="13" t="s">
        <v>7359</v>
      </c>
      <c r="B287" s="13" t="s">
        <v>7360</v>
      </c>
      <c r="C287" s="13" t="s">
        <v>7361</v>
      </c>
      <c r="D287" s="13" t="s">
        <v>7362</v>
      </c>
      <c r="E287" s="13"/>
      <c r="F287" s="13" t="s">
        <v>7363</v>
      </c>
      <c r="G287" s="13" t="s">
        <v>7364</v>
      </c>
      <c r="H287" s="13"/>
      <c r="I287" s="13" t="s">
        <v>7365</v>
      </c>
      <c r="J287" s="13"/>
      <c r="K287" s="13"/>
      <c r="L287" s="13"/>
      <c r="M287" s="13"/>
      <c r="N287" s="13" t="s">
        <v>7366</v>
      </c>
      <c r="O287" s="13" t="s">
        <v>7367</v>
      </c>
      <c r="P287" s="34"/>
      <c r="Q287" s="13" t="s">
        <v>7356</v>
      </c>
      <c r="R287" s="13"/>
      <c r="S287" s="13" t="s">
        <v>7368</v>
      </c>
      <c r="T287" s="13" t="s">
        <v>7369</v>
      </c>
      <c r="U287" s="13" t="s">
        <v>7370</v>
      </c>
    </row>
    <row r="288" spans="1:21" ht="15" customHeight="1" x14ac:dyDescent="0.25">
      <c r="A288" s="13" t="s">
        <v>7371</v>
      </c>
      <c r="B288" s="13" t="s">
        <v>7372</v>
      </c>
      <c r="C288" s="13" t="s">
        <v>7373</v>
      </c>
      <c r="D288" s="13" t="s">
        <v>7374</v>
      </c>
      <c r="E288" s="13"/>
      <c r="F288" s="13" t="s">
        <v>7375</v>
      </c>
      <c r="G288" s="13" t="s">
        <v>7376</v>
      </c>
      <c r="H288" s="13"/>
      <c r="I288" s="13" t="s">
        <v>7377</v>
      </c>
      <c r="J288" s="13"/>
      <c r="K288" s="13"/>
      <c r="L288" s="13"/>
      <c r="M288" s="13"/>
      <c r="N288" s="13" t="s">
        <v>7378</v>
      </c>
      <c r="O288" s="13" t="s">
        <v>7379</v>
      </c>
      <c r="P288" s="34"/>
      <c r="Q288" s="13" t="s">
        <v>7380</v>
      </c>
      <c r="R288" s="13"/>
      <c r="S288" s="13" t="s">
        <v>7381</v>
      </c>
      <c r="T288" s="13" t="s">
        <v>7382</v>
      </c>
      <c r="U288" s="13" t="s">
        <v>7383</v>
      </c>
    </row>
    <row r="289" spans="1:21" ht="15" customHeight="1" x14ac:dyDescent="0.25">
      <c r="A289" s="13" t="s">
        <v>7384</v>
      </c>
      <c r="B289" s="13" t="s">
        <v>7385</v>
      </c>
      <c r="C289" s="13" t="s">
        <v>7386</v>
      </c>
      <c r="D289" s="13" t="s">
        <v>7387</v>
      </c>
      <c r="E289" s="13"/>
      <c r="F289" s="13" t="s">
        <v>7388</v>
      </c>
      <c r="G289" s="13" t="s">
        <v>7389</v>
      </c>
      <c r="H289" s="13"/>
      <c r="I289" s="13" t="s">
        <v>7390</v>
      </c>
      <c r="J289" s="13"/>
      <c r="K289" s="13"/>
      <c r="L289" s="13"/>
      <c r="M289" s="13"/>
      <c r="N289" s="13" t="s">
        <v>7391</v>
      </c>
      <c r="O289" s="13" t="s">
        <v>7392</v>
      </c>
      <c r="P289" s="34"/>
      <c r="Q289" s="13" t="s">
        <v>7393</v>
      </c>
      <c r="R289" s="13"/>
      <c r="S289" s="13" t="s">
        <v>7394</v>
      </c>
      <c r="T289" s="13" t="s">
        <v>7395</v>
      </c>
      <c r="U289" s="13" t="s">
        <v>7396</v>
      </c>
    </row>
    <row r="290" spans="1:21" ht="15" customHeight="1" x14ac:dyDescent="0.25">
      <c r="A290" s="13" t="s">
        <v>7397</v>
      </c>
      <c r="B290" s="13" t="s">
        <v>7398</v>
      </c>
      <c r="C290" s="13" t="s">
        <v>7399</v>
      </c>
      <c r="D290" s="13" t="s">
        <v>7400</v>
      </c>
      <c r="E290" s="13"/>
      <c r="F290" s="13" t="s">
        <v>7401</v>
      </c>
      <c r="G290" s="13" t="s">
        <v>7402</v>
      </c>
      <c r="H290" s="13"/>
      <c r="I290" s="13" t="s">
        <v>7403</v>
      </c>
      <c r="J290" s="13"/>
      <c r="K290" s="13"/>
      <c r="L290" s="13"/>
      <c r="M290" s="13"/>
      <c r="N290" s="13" t="s">
        <v>7404</v>
      </c>
      <c r="O290" s="13" t="s">
        <v>7405</v>
      </c>
      <c r="P290" s="34"/>
      <c r="Q290" s="13" t="s">
        <v>7406</v>
      </c>
      <c r="R290" s="13"/>
      <c r="S290" s="13" t="s">
        <v>7407</v>
      </c>
      <c r="T290" s="13" t="s">
        <v>7408</v>
      </c>
      <c r="U290" s="13" t="s">
        <v>7409</v>
      </c>
    </row>
    <row r="291" spans="1:21" ht="15" customHeight="1" x14ac:dyDescent="0.25">
      <c r="A291" s="13" t="s">
        <v>7410</v>
      </c>
      <c r="B291" s="13" t="s">
        <v>7411</v>
      </c>
      <c r="C291" s="13" t="s">
        <v>2819</v>
      </c>
      <c r="D291" s="13" t="s">
        <v>7412</v>
      </c>
      <c r="E291" s="13"/>
      <c r="F291" s="13" t="s">
        <v>7413</v>
      </c>
      <c r="G291" s="13" t="s">
        <v>7414</v>
      </c>
      <c r="H291" s="13"/>
      <c r="I291" s="13" t="s">
        <v>7415</v>
      </c>
      <c r="J291" s="13"/>
      <c r="K291" s="13"/>
      <c r="L291" s="13"/>
      <c r="M291" s="13"/>
      <c r="N291" s="13" t="s">
        <v>7416</v>
      </c>
      <c r="O291" s="13" t="s">
        <v>7417</v>
      </c>
      <c r="P291" s="34"/>
      <c r="Q291" s="13" t="s">
        <v>7418</v>
      </c>
      <c r="R291" s="13"/>
      <c r="S291" s="13" t="s">
        <v>7419</v>
      </c>
      <c r="T291" s="13" t="s">
        <v>7420</v>
      </c>
      <c r="U291" s="13" t="s">
        <v>7421</v>
      </c>
    </row>
    <row r="292" spans="1:21" ht="15" customHeight="1" x14ac:dyDescent="0.25">
      <c r="A292" s="13" t="s">
        <v>7422</v>
      </c>
      <c r="B292" s="13" t="s">
        <v>7423</v>
      </c>
      <c r="C292" s="13" t="s">
        <v>2840</v>
      </c>
      <c r="D292" s="13" t="s">
        <v>7424</v>
      </c>
      <c r="E292" s="13"/>
      <c r="F292" s="13" t="s">
        <v>7425</v>
      </c>
      <c r="G292" s="13" t="s">
        <v>7426</v>
      </c>
      <c r="H292" s="13"/>
      <c r="I292" s="13" t="s">
        <v>7427</v>
      </c>
      <c r="J292" s="13"/>
      <c r="K292" s="13"/>
      <c r="L292" s="13"/>
      <c r="M292" s="13"/>
      <c r="N292" s="13" t="s">
        <v>7428</v>
      </c>
      <c r="O292" s="13" t="s">
        <v>7429</v>
      </c>
      <c r="P292" s="34"/>
      <c r="Q292" s="13" t="s">
        <v>7430</v>
      </c>
      <c r="R292" s="13"/>
      <c r="S292" s="13" t="s">
        <v>7431</v>
      </c>
      <c r="T292" s="13" t="s">
        <v>7432</v>
      </c>
      <c r="U292" s="13" t="s">
        <v>7433</v>
      </c>
    </row>
    <row r="293" spans="1:21" ht="15" customHeight="1" x14ac:dyDescent="0.25">
      <c r="A293" s="13" t="s">
        <v>7434</v>
      </c>
      <c r="B293" s="13" t="s">
        <v>7435</v>
      </c>
      <c r="C293" s="13" t="s">
        <v>2861</v>
      </c>
      <c r="D293" s="13" t="s">
        <v>7436</v>
      </c>
      <c r="E293" s="13"/>
      <c r="F293" s="13" t="s">
        <v>7437</v>
      </c>
      <c r="G293" s="13" t="s">
        <v>7438</v>
      </c>
      <c r="H293" s="13"/>
      <c r="I293" s="13" t="s">
        <v>7439</v>
      </c>
      <c r="J293" s="13"/>
      <c r="K293" s="13"/>
      <c r="L293" s="13"/>
      <c r="M293" s="13"/>
      <c r="N293" s="13" t="s">
        <v>7440</v>
      </c>
      <c r="O293" s="13" t="s">
        <v>7441</v>
      </c>
      <c r="P293" s="34"/>
      <c r="Q293" s="13" t="s">
        <v>7442</v>
      </c>
      <c r="R293" s="13"/>
      <c r="S293" s="13" t="s">
        <v>7443</v>
      </c>
      <c r="T293" s="13" t="s">
        <v>7444</v>
      </c>
      <c r="U293" s="13" t="s">
        <v>7445</v>
      </c>
    </row>
    <row r="294" spans="1:21" ht="15" customHeight="1" x14ac:dyDescent="0.25">
      <c r="A294" s="13" t="s">
        <v>7446</v>
      </c>
      <c r="B294" s="13" t="s">
        <v>7447</v>
      </c>
      <c r="C294" s="13" t="s">
        <v>7448</v>
      </c>
      <c r="D294" s="13" t="s">
        <v>7449</v>
      </c>
      <c r="E294" s="13"/>
      <c r="F294" s="13" t="s">
        <v>7450</v>
      </c>
      <c r="G294" s="13" t="s">
        <v>7451</v>
      </c>
      <c r="H294" s="13"/>
      <c r="I294" s="13" t="s">
        <v>7452</v>
      </c>
      <c r="J294" s="13"/>
      <c r="K294" s="13"/>
      <c r="L294" s="13"/>
      <c r="M294" s="13"/>
      <c r="N294" s="13" t="s">
        <v>7453</v>
      </c>
      <c r="O294" s="13" t="s">
        <v>7454</v>
      </c>
      <c r="P294" s="34"/>
      <c r="Q294" s="13" t="s">
        <v>7455</v>
      </c>
      <c r="R294" s="13"/>
      <c r="S294" s="13" t="s">
        <v>7456</v>
      </c>
      <c r="T294" s="13" t="s">
        <v>7457</v>
      </c>
      <c r="U294" s="13" t="s">
        <v>7458</v>
      </c>
    </row>
    <row r="295" spans="1:21" ht="15" customHeight="1" x14ac:dyDescent="0.25">
      <c r="A295" s="13" t="s">
        <v>7459</v>
      </c>
      <c r="B295" s="13" t="s">
        <v>7460</v>
      </c>
      <c r="C295" s="13" t="s">
        <v>7461</v>
      </c>
      <c r="D295" s="13" t="s">
        <v>7462</v>
      </c>
      <c r="E295" s="13"/>
      <c r="F295" s="13" t="s">
        <v>7463</v>
      </c>
      <c r="G295" s="13" t="s">
        <v>7464</v>
      </c>
      <c r="H295" s="13"/>
      <c r="I295" s="13" t="s">
        <v>7465</v>
      </c>
      <c r="J295" s="13"/>
      <c r="K295" s="13"/>
      <c r="L295" s="13"/>
      <c r="M295" s="13"/>
      <c r="N295" s="13" t="s">
        <v>7466</v>
      </c>
      <c r="O295" s="13" t="s">
        <v>7467</v>
      </c>
      <c r="P295" s="34"/>
      <c r="Q295" s="13" t="s">
        <v>7468</v>
      </c>
      <c r="R295" s="13"/>
      <c r="S295" s="13" t="s">
        <v>7469</v>
      </c>
      <c r="T295" s="13" t="s">
        <v>7470</v>
      </c>
      <c r="U295" s="13" t="s">
        <v>7471</v>
      </c>
    </row>
    <row r="296" spans="1:21" ht="15" customHeight="1" x14ac:dyDescent="0.25">
      <c r="A296" s="13" t="s">
        <v>7472</v>
      </c>
      <c r="B296" s="13" t="s">
        <v>7473</v>
      </c>
      <c r="C296" s="13" t="s">
        <v>7474</v>
      </c>
      <c r="D296" s="13" t="s">
        <v>7475</v>
      </c>
      <c r="E296" s="13"/>
      <c r="F296" s="13" t="s">
        <v>7476</v>
      </c>
      <c r="G296" s="13" t="s">
        <v>7477</v>
      </c>
      <c r="H296" s="13"/>
      <c r="I296" s="13" t="s">
        <v>7478</v>
      </c>
      <c r="J296" s="13"/>
      <c r="K296" s="13"/>
      <c r="L296" s="13"/>
      <c r="M296" s="13"/>
      <c r="N296" s="13" t="s">
        <v>7479</v>
      </c>
      <c r="O296" s="13" t="s">
        <v>7480</v>
      </c>
      <c r="P296" s="34"/>
      <c r="Q296" s="13" t="s">
        <v>7481</v>
      </c>
      <c r="R296" s="13"/>
      <c r="S296" s="13" t="s">
        <v>7482</v>
      </c>
      <c r="T296" s="13" t="s">
        <v>7483</v>
      </c>
      <c r="U296" s="13" t="s">
        <v>7484</v>
      </c>
    </row>
    <row r="297" spans="1:21" ht="15" customHeight="1" x14ac:dyDescent="0.25">
      <c r="A297" s="13" t="s">
        <v>7485</v>
      </c>
      <c r="B297" s="13" t="s">
        <v>7486</v>
      </c>
      <c r="C297" s="13" t="s">
        <v>2945</v>
      </c>
      <c r="D297" s="13" t="s">
        <v>7487</v>
      </c>
      <c r="E297" s="13"/>
      <c r="F297" s="13" t="s">
        <v>7488</v>
      </c>
      <c r="G297" s="13" t="s">
        <v>7489</v>
      </c>
      <c r="H297" s="13"/>
      <c r="I297" s="13" t="s">
        <v>7490</v>
      </c>
      <c r="J297" s="13"/>
      <c r="K297" s="13"/>
      <c r="L297" s="13"/>
      <c r="M297" s="13"/>
      <c r="N297" s="13" t="s">
        <v>7491</v>
      </c>
      <c r="O297" s="13" t="s">
        <v>7492</v>
      </c>
      <c r="P297" s="34"/>
      <c r="Q297" s="13" t="s">
        <v>7493</v>
      </c>
      <c r="R297" s="13"/>
      <c r="S297" s="13" t="s">
        <v>7494</v>
      </c>
      <c r="T297" s="13" t="s">
        <v>7495</v>
      </c>
      <c r="U297" s="13" t="s">
        <v>7496</v>
      </c>
    </row>
    <row r="298" spans="1:21" ht="15" customHeight="1" x14ac:dyDescent="0.25">
      <c r="A298" s="13" t="s">
        <v>7497</v>
      </c>
      <c r="B298" s="13" t="s">
        <v>7498</v>
      </c>
      <c r="C298" s="13" t="s">
        <v>7499</v>
      </c>
      <c r="D298" s="13" t="s">
        <v>7500</v>
      </c>
      <c r="E298" s="13"/>
      <c r="F298" s="13" t="s">
        <v>7501</v>
      </c>
      <c r="G298" s="13" t="s">
        <v>7502</v>
      </c>
      <c r="H298" s="13"/>
      <c r="I298" s="13" t="s">
        <v>7503</v>
      </c>
      <c r="J298" s="13"/>
      <c r="K298" s="13"/>
      <c r="L298" s="13"/>
      <c r="M298" s="13"/>
      <c r="N298" s="13" t="s">
        <v>7504</v>
      </c>
      <c r="O298" s="13" t="s">
        <v>7505</v>
      </c>
      <c r="P298" s="34"/>
      <c r="Q298" s="13" t="s">
        <v>7506</v>
      </c>
      <c r="R298" s="13"/>
      <c r="S298" s="13" t="s">
        <v>7507</v>
      </c>
      <c r="T298" s="13" t="s">
        <v>7508</v>
      </c>
      <c r="U298" s="13" t="s">
        <v>7509</v>
      </c>
    </row>
    <row r="299" spans="1:21" ht="15" customHeight="1" x14ac:dyDescent="0.25">
      <c r="A299" s="13" t="s">
        <v>7510</v>
      </c>
      <c r="B299" s="13" t="s">
        <v>7511</v>
      </c>
      <c r="C299" s="13" t="s">
        <v>7512</v>
      </c>
      <c r="D299" s="13" t="s">
        <v>7513</v>
      </c>
      <c r="E299" s="13"/>
      <c r="F299" s="13" t="s">
        <v>7514</v>
      </c>
      <c r="G299" s="13" t="s">
        <v>7515</v>
      </c>
      <c r="H299" s="13"/>
      <c r="I299" s="13" t="s">
        <v>7516</v>
      </c>
      <c r="J299" s="13"/>
      <c r="K299" s="13"/>
      <c r="L299" s="13"/>
      <c r="M299" s="13"/>
      <c r="N299" s="13" t="s">
        <v>7517</v>
      </c>
      <c r="O299" s="13" t="s">
        <v>7518</v>
      </c>
      <c r="P299" s="34"/>
      <c r="Q299" s="13" t="s">
        <v>4735</v>
      </c>
      <c r="R299" s="13"/>
      <c r="S299" s="13" t="s">
        <v>7519</v>
      </c>
      <c r="T299" s="13" t="s">
        <v>7520</v>
      </c>
      <c r="U299" s="13" t="s">
        <v>7521</v>
      </c>
    </row>
    <row r="300" spans="1:21" ht="15" customHeight="1" x14ac:dyDescent="0.25">
      <c r="A300" s="13" t="s">
        <v>7522</v>
      </c>
      <c r="B300" s="13" t="s">
        <v>7523</v>
      </c>
      <c r="C300" s="13" t="s">
        <v>7524</v>
      </c>
      <c r="D300" s="13" t="s">
        <v>7525</v>
      </c>
      <c r="E300" s="13"/>
      <c r="F300" s="13" t="s">
        <v>7526</v>
      </c>
      <c r="G300" s="13" t="s">
        <v>7527</v>
      </c>
      <c r="H300" s="13"/>
      <c r="I300" s="13" t="s">
        <v>7528</v>
      </c>
      <c r="J300" s="13"/>
      <c r="K300" s="13"/>
      <c r="L300" s="13"/>
      <c r="M300" s="13"/>
      <c r="N300" s="13" t="s">
        <v>7529</v>
      </c>
      <c r="O300" s="13" t="s">
        <v>7530</v>
      </c>
      <c r="P300" s="34"/>
      <c r="Q300" s="13" t="s">
        <v>7531</v>
      </c>
      <c r="R300" s="13"/>
      <c r="S300" s="13" t="s">
        <v>7532</v>
      </c>
      <c r="T300" s="13" t="s">
        <v>7533</v>
      </c>
      <c r="U300" s="13" t="s">
        <v>7534</v>
      </c>
    </row>
    <row r="301" spans="1:21" ht="15" customHeight="1" x14ac:dyDescent="0.25">
      <c r="A301" s="13" t="s">
        <v>7535</v>
      </c>
      <c r="B301" s="13" t="s">
        <v>7536</v>
      </c>
      <c r="C301" s="13" t="s">
        <v>7537</v>
      </c>
      <c r="D301" s="13" t="s">
        <v>7538</v>
      </c>
      <c r="E301" s="13"/>
      <c r="F301" s="13" t="s">
        <v>7539</v>
      </c>
      <c r="G301" s="13" t="s">
        <v>7540</v>
      </c>
      <c r="H301" s="13"/>
      <c r="I301" s="13" t="s">
        <v>7541</v>
      </c>
      <c r="J301" s="13"/>
      <c r="K301" s="13"/>
      <c r="L301" s="13"/>
      <c r="M301" s="13"/>
      <c r="N301" s="13" t="s">
        <v>7542</v>
      </c>
      <c r="O301" s="13" t="s">
        <v>7543</v>
      </c>
      <c r="P301" s="34"/>
      <c r="Q301" s="13" t="s">
        <v>7544</v>
      </c>
      <c r="R301" s="13"/>
      <c r="S301" s="13" t="s">
        <v>7545</v>
      </c>
      <c r="T301" s="13" t="s">
        <v>7546</v>
      </c>
      <c r="U301" s="13" t="s">
        <v>7547</v>
      </c>
    </row>
    <row r="302" spans="1:21" ht="15" customHeight="1" x14ac:dyDescent="0.25">
      <c r="A302" s="13" t="s">
        <v>7548</v>
      </c>
      <c r="B302" s="13" t="s">
        <v>7549</v>
      </c>
      <c r="C302" s="13" t="s">
        <v>7550</v>
      </c>
      <c r="D302" s="13" t="s">
        <v>7551</v>
      </c>
      <c r="E302" s="13"/>
      <c r="F302" s="13" t="s">
        <v>7552</v>
      </c>
      <c r="G302" s="13" t="s">
        <v>7553</v>
      </c>
      <c r="H302" s="13"/>
      <c r="I302" s="13" t="s">
        <v>7554</v>
      </c>
      <c r="J302" s="13"/>
      <c r="K302" s="13"/>
      <c r="L302" s="13"/>
      <c r="M302" s="13"/>
      <c r="N302" s="13" t="s">
        <v>7555</v>
      </c>
      <c r="O302" s="13" t="s">
        <v>7556</v>
      </c>
      <c r="P302" s="34"/>
      <c r="Q302" s="13" t="s">
        <v>7557</v>
      </c>
      <c r="R302" s="13"/>
      <c r="S302" s="13" t="s">
        <v>7558</v>
      </c>
      <c r="T302" s="13" t="s">
        <v>7559</v>
      </c>
      <c r="U302" s="13" t="s">
        <v>7560</v>
      </c>
    </row>
    <row r="303" spans="1:21" ht="15" customHeight="1" x14ac:dyDescent="0.25">
      <c r="A303" s="13" t="s">
        <v>7561</v>
      </c>
      <c r="B303" s="13" t="s">
        <v>7562</v>
      </c>
      <c r="C303" s="13" t="s">
        <v>7563</v>
      </c>
      <c r="D303" s="13" t="s">
        <v>7564</v>
      </c>
      <c r="E303" s="13"/>
      <c r="F303" s="13" t="s">
        <v>7565</v>
      </c>
      <c r="G303" s="13" t="s">
        <v>7566</v>
      </c>
      <c r="H303" s="13"/>
      <c r="I303" s="13" t="s">
        <v>7567</v>
      </c>
      <c r="J303" s="13"/>
      <c r="K303" s="13"/>
      <c r="L303" s="13"/>
      <c r="M303" s="13"/>
      <c r="N303" s="13" t="s">
        <v>7568</v>
      </c>
      <c r="O303" s="13" t="s">
        <v>7569</v>
      </c>
      <c r="P303" s="34"/>
      <c r="Q303" s="13" t="s">
        <v>7570</v>
      </c>
      <c r="R303" s="13"/>
      <c r="S303" s="13" t="s">
        <v>7571</v>
      </c>
      <c r="T303" s="13" t="s">
        <v>7572</v>
      </c>
      <c r="U303" s="13" t="s">
        <v>7573</v>
      </c>
    </row>
    <row r="304" spans="1:21" ht="15" customHeight="1" x14ac:dyDescent="0.25">
      <c r="A304" s="13" t="s">
        <v>7574</v>
      </c>
      <c r="B304" s="13" t="s">
        <v>7575</v>
      </c>
      <c r="C304" s="13" t="s">
        <v>7576</v>
      </c>
      <c r="D304" s="13" t="s">
        <v>7577</v>
      </c>
      <c r="E304" s="13"/>
      <c r="F304" s="13" t="s">
        <v>7578</v>
      </c>
      <c r="G304" s="13" t="s">
        <v>7579</v>
      </c>
      <c r="H304" s="13"/>
      <c r="I304" s="13" t="s">
        <v>7580</v>
      </c>
      <c r="J304" s="13"/>
      <c r="K304" s="13"/>
      <c r="L304" s="13"/>
      <c r="M304" s="13"/>
      <c r="N304" s="13" t="s">
        <v>7581</v>
      </c>
      <c r="O304" s="13" t="s">
        <v>7582</v>
      </c>
      <c r="P304" s="34"/>
      <c r="Q304" s="13" t="s">
        <v>7583</v>
      </c>
      <c r="R304" s="13"/>
      <c r="S304" s="13" t="s">
        <v>7584</v>
      </c>
      <c r="T304" s="13" t="s">
        <v>7585</v>
      </c>
      <c r="U304" s="13" t="s">
        <v>7586</v>
      </c>
    </row>
    <row r="305" spans="1:21" ht="15" customHeight="1" x14ac:dyDescent="0.25">
      <c r="A305" s="13" t="s">
        <v>7587</v>
      </c>
      <c r="B305" s="13" t="s">
        <v>7588</v>
      </c>
      <c r="C305" s="13" t="s">
        <v>7589</v>
      </c>
      <c r="D305" s="13" t="s">
        <v>7590</v>
      </c>
      <c r="E305" s="13"/>
      <c r="F305" s="13" t="s">
        <v>7591</v>
      </c>
      <c r="G305" s="13" t="s">
        <v>7592</v>
      </c>
      <c r="H305" s="13"/>
      <c r="I305" s="13" t="s">
        <v>7593</v>
      </c>
      <c r="J305" s="13"/>
      <c r="K305" s="13"/>
      <c r="L305" s="13"/>
      <c r="M305" s="13"/>
      <c r="N305" s="13" t="s">
        <v>7594</v>
      </c>
      <c r="O305" s="13" t="s">
        <v>7595</v>
      </c>
      <c r="P305" s="34"/>
      <c r="Q305" s="13" t="s">
        <v>7596</v>
      </c>
      <c r="R305" s="13"/>
      <c r="S305" s="13" t="s">
        <v>7597</v>
      </c>
      <c r="T305" s="13" t="s">
        <v>7598</v>
      </c>
      <c r="U305" s="13" t="s">
        <v>7599</v>
      </c>
    </row>
    <row r="306" spans="1:21" ht="15" customHeight="1" x14ac:dyDescent="0.25">
      <c r="A306" s="13" t="s">
        <v>7600</v>
      </c>
      <c r="B306" s="13" t="s">
        <v>7601</v>
      </c>
      <c r="C306" s="13" t="s">
        <v>7602</v>
      </c>
      <c r="D306" s="13" t="s">
        <v>7603</v>
      </c>
      <c r="E306" s="13"/>
      <c r="F306" s="13" t="s">
        <v>7604</v>
      </c>
      <c r="G306" s="13" t="s">
        <v>7605</v>
      </c>
      <c r="H306" s="13"/>
      <c r="I306" s="13" t="s">
        <v>7606</v>
      </c>
      <c r="J306" s="13"/>
      <c r="K306" s="13"/>
      <c r="L306" s="13"/>
      <c r="M306" s="13"/>
      <c r="N306" s="13" t="s">
        <v>7594</v>
      </c>
      <c r="O306" s="13" t="s">
        <v>7607</v>
      </c>
      <c r="P306" s="34"/>
      <c r="Q306" s="13" t="s">
        <v>7608</v>
      </c>
      <c r="R306" s="13"/>
      <c r="S306" s="13" t="s">
        <v>7609</v>
      </c>
      <c r="T306" s="13" t="s">
        <v>7610</v>
      </c>
      <c r="U306" s="13" t="s">
        <v>7611</v>
      </c>
    </row>
    <row r="307" spans="1:21" ht="15" customHeight="1" x14ac:dyDescent="0.25">
      <c r="A307" s="13" t="s">
        <v>7612</v>
      </c>
      <c r="B307" s="13" t="s">
        <v>7613</v>
      </c>
      <c r="C307" s="13" t="s">
        <v>7614</v>
      </c>
      <c r="D307" s="13" t="s">
        <v>7615</v>
      </c>
      <c r="E307" s="13"/>
      <c r="F307" s="13" t="s">
        <v>7616</v>
      </c>
      <c r="G307" s="13" t="s">
        <v>7617</v>
      </c>
      <c r="H307" s="13"/>
      <c r="I307" s="13" t="s">
        <v>7618</v>
      </c>
      <c r="J307" s="13"/>
      <c r="K307" s="13"/>
      <c r="L307" s="13"/>
      <c r="M307" s="13"/>
      <c r="N307" s="13" t="s">
        <v>7619</v>
      </c>
      <c r="O307" s="13" t="s">
        <v>7620</v>
      </c>
      <c r="P307" s="34"/>
      <c r="Q307" s="13" t="s">
        <v>7621</v>
      </c>
      <c r="R307" s="13"/>
      <c r="S307" s="13" t="s">
        <v>7622</v>
      </c>
      <c r="T307" s="13" t="s">
        <v>7623</v>
      </c>
      <c r="U307" s="13" t="s">
        <v>7624</v>
      </c>
    </row>
    <row r="308" spans="1:21" ht="15" customHeight="1" x14ac:dyDescent="0.25">
      <c r="A308" s="13" t="s">
        <v>7625</v>
      </c>
      <c r="B308" s="13" t="s">
        <v>7626</v>
      </c>
      <c r="C308" s="13" t="s">
        <v>7627</v>
      </c>
      <c r="D308" s="13" t="s">
        <v>7628</v>
      </c>
      <c r="E308" s="13"/>
      <c r="F308" s="13" t="s">
        <v>7629</v>
      </c>
      <c r="G308" s="13" t="s">
        <v>7630</v>
      </c>
      <c r="H308" s="13"/>
      <c r="I308" s="13" t="s">
        <v>7631</v>
      </c>
      <c r="J308" s="13"/>
      <c r="K308" s="13"/>
      <c r="L308" s="13"/>
      <c r="M308" s="13"/>
      <c r="N308" s="13" t="s">
        <v>7632</v>
      </c>
      <c r="O308" s="13" t="s">
        <v>7633</v>
      </c>
      <c r="P308" s="34"/>
      <c r="Q308" s="13" t="s">
        <v>7634</v>
      </c>
      <c r="R308" s="13"/>
      <c r="S308" s="13" t="s">
        <v>7635</v>
      </c>
      <c r="T308" s="13" t="s">
        <v>7636</v>
      </c>
      <c r="U308" s="13" t="s">
        <v>7637</v>
      </c>
    </row>
    <row r="309" spans="1:21" ht="15" customHeight="1" x14ac:dyDescent="0.25">
      <c r="A309" s="13" t="s">
        <v>7638</v>
      </c>
      <c r="B309" s="13" t="s">
        <v>7639</v>
      </c>
      <c r="C309" s="13" t="s">
        <v>7627</v>
      </c>
      <c r="D309" s="13" t="s">
        <v>7640</v>
      </c>
      <c r="E309" s="13"/>
      <c r="F309" s="13" t="s">
        <v>7641</v>
      </c>
      <c r="G309" s="13" t="s">
        <v>7642</v>
      </c>
      <c r="H309" s="13"/>
      <c r="I309" s="13" t="s">
        <v>7643</v>
      </c>
      <c r="J309" s="13"/>
      <c r="K309" s="13"/>
      <c r="L309" s="13"/>
      <c r="M309" s="13"/>
      <c r="N309" s="13" t="s">
        <v>7644</v>
      </c>
      <c r="O309" s="13" t="s">
        <v>7645</v>
      </c>
      <c r="P309" s="34"/>
      <c r="Q309" s="13" t="s">
        <v>7646</v>
      </c>
      <c r="R309" s="13"/>
      <c r="S309" s="13" t="s">
        <v>7647</v>
      </c>
      <c r="T309" s="13" t="s">
        <v>7648</v>
      </c>
      <c r="U309" s="13" t="s">
        <v>7649</v>
      </c>
    </row>
    <row r="310" spans="1:21" ht="15" customHeight="1" x14ac:dyDescent="0.25">
      <c r="A310" s="13" t="s">
        <v>7650</v>
      </c>
      <c r="B310" s="13" t="s">
        <v>7651</v>
      </c>
      <c r="C310" s="13" t="s">
        <v>7652</v>
      </c>
      <c r="D310" s="13" t="s">
        <v>7653</v>
      </c>
      <c r="E310" s="13"/>
      <c r="F310" s="13" t="s">
        <v>7654</v>
      </c>
      <c r="G310" s="13" t="s">
        <v>7655</v>
      </c>
      <c r="H310" s="13"/>
      <c r="I310" s="13" t="s">
        <v>7656</v>
      </c>
      <c r="J310" s="13"/>
      <c r="K310" s="13"/>
      <c r="L310" s="13"/>
      <c r="M310" s="13"/>
      <c r="N310" s="13" t="s">
        <v>7657</v>
      </c>
      <c r="O310" s="13" t="s">
        <v>7658</v>
      </c>
      <c r="P310" s="34"/>
      <c r="Q310" s="13" t="s">
        <v>7659</v>
      </c>
      <c r="R310" s="13"/>
      <c r="S310" s="13" t="s">
        <v>7660</v>
      </c>
      <c r="T310" s="13" t="s">
        <v>7661</v>
      </c>
      <c r="U310" s="13" t="s">
        <v>7662</v>
      </c>
    </row>
    <row r="311" spans="1:21" ht="15" customHeight="1" x14ac:dyDescent="0.25">
      <c r="A311" s="13" t="s">
        <v>7663</v>
      </c>
      <c r="B311" s="13" t="s">
        <v>7664</v>
      </c>
      <c r="C311" s="13" t="s">
        <v>7665</v>
      </c>
      <c r="D311" s="13" t="s">
        <v>7666</v>
      </c>
      <c r="E311" s="13"/>
      <c r="F311" s="13" t="s">
        <v>7667</v>
      </c>
      <c r="G311" s="13" t="s">
        <v>7668</v>
      </c>
      <c r="H311" s="13"/>
      <c r="I311" s="13" t="s">
        <v>7669</v>
      </c>
      <c r="J311" s="13"/>
      <c r="K311" s="13"/>
      <c r="L311" s="13"/>
      <c r="M311" s="13"/>
      <c r="N311" s="13" t="s">
        <v>7670</v>
      </c>
      <c r="O311" s="13" t="s">
        <v>7671</v>
      </c>
      <c r="P311" s="34"/>
      <c r="Q311" s="13" t="s">
        <v>7672</v>
      </c>
      <c r="R311" s="13"/>
      <c r="S311" s="13" t="s">
        <v>7673</v>
      </c>
      <c r="T311" s="13" t="s">
        <v>7674</v>
      </c>
      <c r="U311" s="13" t="s">
        <v>7675</v>
      </c>
    </row>
    <row r="312" spans="1:21" ht="15" customHeight="1" x14ac:dyDescent="0.25">
      <c r="A312" s="13" t="s">
        <v>7676</v>
      </c>
      <c r="B312" s="13" t="s">
        <v>7677</v>
      </c>
      <c r="C312" s="13" t="s">
        <v>7678</v>
      </c>
      <c r="D312" s="13" t="s">
        <v>7679</v>
      </c>
      <c r="E312" s="13"/>
      <c r="F312" s="13" t="s">
        <v>7680</v>
      </c>
      <c r="G312" s="13" t="s">
        <v>7681</v>
      </c>
      <c r="H312" s="13"/>
      <c r="I312" s="13" t="s">
        <v>7682</v>
      </c>
      <c r="J312" s="13"/>
      <c r="K312" s="13"/>
      <c r="L312" s="13"/>
      <c r="M312" s="13"/>
      <c r="N312" s="13" t="s">
        <v>7683</v>
      </c>
      <c r="O312" s="13" t="s">
        <v>7684</v>
      </c>
      <c r="P312" s="34"/>
      <c r="Q312" s="13" t="s">
        <v>7685</v>
      </c>
      <c r="R312" s="13"/>
      <c r="S312" s="13" t="s">
        <v>7686</v>
      </c>
      <c r="T312" s="13" t="s">
        <v>7687</v>
      </c>
      <c r="U312" s="13" t="s">
        <v>7688</v>
      </c>
    </row>
    <row r="313" spans="1:21" ht="15" customHeight="1" x14ac:dyDescent="0.25">
      <c r="A313" s="13" t="s">
        <v>7689</v>
      </c>
      <c r="B313" s="13" t="s">
        <v>7690</v>
      </c>
      <c r="C313" s="13" t="s">
        <v>7691</v>
      </c>
      <c r="D313" s="13" t="s">
        <v>7692</v>
      </c>
      <c r="E313" s="13"/>
      <c r="F313" s="13" t="s">
        <v>7693</v>
      </c>
      <c r="G313" s="13" t="s">
        <v>7694</v>
      </c>
      <c r="H313" s="13"/>
      <c r="I313" s="13" t="s">
        <v>7695</v>
      </c>
      <c r="J313" s="13"/>
      <c r="K313" s="13"/>
      <c r="L313" s="13"/>
      <c r="M313" s="13"/>
      <c r="N313" s="13" t="s">
        <v>7696</v>
      </c>
      <c r="O313" s="13" t="s">
        <v>7697</v>
      </c>
      <c r="P313" s="34"/>
      <c r="Q313" s="13" t="s">
        <v>7698</v>
      </c>
      <c r="R313" s="13"/>
      <c r="S313" s="13" t="s">
        <v>7699</v>
      </c>
      <c r="T313" s="13" t="s">
        <v>7700</v>
      </c>
      <c r="U313" s="13" t="s">
        <v>7701</v>
      </c>
    </row>
    <row r="314" spans="1:21" ht="15" customHeight="1" x14ac:dyDescent="0.25">
      <c r="A314" s="13" t="s">
        <v>7702</v>
      </c>
      <c r="B314" s="13" t="s">
        <v>7703</v>
      </c>
      <c r="C314" s="13" t="s">
        <v>7704</v>
      </c>
      <c r="D314" s="13" t="s">
        <v>7705</v>
      </c>
      <c r="E314" s="13"/>
      <c r="F314" s="13" t="s">
        <v>7706</v>
      </c>
      <c r="G314" s="13" t="s">
        <v>7707</v>
      </c>
      <c r="H314" s="13"/>
      <c r="I314" s="13" t="s">
        <v>7708</v>
      </c>
      <c r="J314" s="13"/>
      <c r="K314" s="13"/>
      <c r="L314" s="13"/>
      <c r="M314" s="13"/>
      <c r="N314" s="13" t="s">
        <v>7709</v>
      </c>
      <c r="O314" s="13" t="s">
        <v>7710</v>
      </c>
      <c r="P314" s="34"/>
      <c r="Q314" s="13" t="s">
        <v>7711</v>
      </c>
      <c r="R314" s="13"/>
      <c r="S314" s="13" t="s">
        <v>7712</v>
      </c>
      <c r="T314" s="13" t="s">
        <v>7713</v>
      </c>
      <c r="U314" s="13" t="s">
        <v>7714</v>
      </c>
    </row>
    <row r="315" spans="1:21" ht="15" customHeight="1" x14ac:dyDescent="0.25">
      <c r="A315" s="13" t="s">
        <v>7715</v>
      </c>
      <c r="B315" s="13" t="s">
        <v>7716</v>
      </c>
      <c r="C315" s="13" t="s">
        <v>7717</v>
      </c>
      <c r="D315" s="13" t="s">
        <v>7718</v>
      </c>
      <c r="E315" s="13"/>
      <c r="F315" s="13" t="s">
        <v>7719</v>
      </c>
      <c r="G315" s="13" t="s">
        <v>7720</v>
      </c>
      <c r="H315" s="13"/>
      <c r="I315" s="13" t="s">
        <v>6530</v>
      </c>
      <c r="J315" s="13"/>
      <c r="K315" s="13"/>
      <c r="L315" s="13"/>
      <c r="M315" s="13"/>
      <c r="N315" s="13" t="s">
        <v>7721</v>
      </c>
      <c r="O315" s="13" t="s">
        <v>7722</v>
      </c>
      <c r="P315" s="34"/>
      <c r="Q315" s="13" t="s">
        <v>7723</v>
      </c>
      <c r="R315" s="13"/>
      <c r="S315" s="13" t="s">
        <v>7724</v>
      </c>
      <c r="T315" s="13" t="s">
        <v>7725</v>
      </c>
      <c r="U315" s="13" t="s">
        <v>7726</v>
      </c>
    </row>
    <row r="316" spans="1:21" ht="15" customHeight="1" x14ac:dyDescent="0.25">
      <c r="A316" s="13" t="s">
        <v>7727</v>
      </c>
      <c r="B316" s="13" t="s">
        <v>7728</v>
      </c>
      <c r="C316" s="13" t="s">
        <v>7729</v>
      </c>
      <c r="D316" s="13" t="s">
        <v>7730</v>
      </c>
      <c r="E316" s="13"/>
      <c r="F316" s="13" t="s">
        <v>7731</v>
      </c>
      <c r="G316" s="13" t="s">
        <v>7732</v>
      </c>
      <c r="H316" s="13"/>
      <c r="I316" s="13" t="s">
        <v>7733</v>
      </c>
      <c r="J316" s="13"/>
      <c r="K316" s="13"/>
      <c r="L316" s="13"/>
      <c r="M316" s="13"/>
      <c r="N316" s="13" t="s">
        <v>7734</v>
      </c>
      <c r="O316" s="13" t="s">
        <v>7735</v>
      </c>
      <c r="P316" s="34"/>
      <c r="Q316" s="13" t="s">
        <v>7736</v>
      </c>
      <c r="R316" s="13"/>
      <c r="S316" s="13" t="s">
        <v>7737</v>
      </c>
      <c r="T316" s="13" t="s">
        <v>7738</v>
      </c>
      <c r="U316" s="13" t="s">
        <v>7739</v>
      </c>
    </row>
    <row r="317" spans="1:21" ht="15" customHeight="1" x14ac:dyDescent="0.25">
      <c r="A317" s="13" t="s">
        <v>7740</v>
      </c>
      <c r="B317" s="13" t="s">
        <v>7741</v>
      </c>
      <c r="C317" s="13" t="s">
        <v>7742</v>
      </c>
      <c r="D317" s="13" t="s">
        <v>7743</v>
      </c>
      <c r="E317" s="13"/>
      <c r="F317" s="13" t="s">
        <v>7744</v>
      </c>
      <c r="G317" s="13" t="s">
        <v>7745</v>
      </c>
      <c r="H317" s="13"/>
      <c r="I317" s="13" t="s">
        <v>7746</v>
      </c>
      <c r="J317" s="13"/>
      <c r="K317" s="13"/>
      <c r="L317" s="13"/>
      <c r="M317" s="13"/>
      <c r="N317" s="13" t="s">
        <v>7747</v>
      </c>
      <c r="O317" s="13" t="s">
        <v>7748</v>
      </c>
      <c r="P317" s="34"/>
      <c r="Q317" s="13" t="s">
        <v>7749</v>
      </c>
      <c r="R317" s="13"/>
      <c r="S317" s="13" t="s">
        <v>7750</v>
      </c>
      <c r="T317" s="13" t="s">
        <v>7751</v>
      </c>
      <c r="U317" s="13" t="s">
        <v>7752</v>
      </c>
    </row>
    <row r="318" spans="1:21" ht="15" customHeight="1" x14ac:dyDescent="0.25">
      <c r="A318" s="13" t="s">
        <v>7753</v>
      </c>
      <c r="B318" s="13" t="s">
        <v>7754</v>
      </c>
      <c r="C318" s="13" t="s">
        <v>7755</v>
      </c>
      <c r="D318" s="13" t="s">
        <v>7756</v>
      </c>
      <c r="E318" s="13"/>
      <c r="F318" s="13" t="s">
        <v>7757</v>
      </c>
      <c r="G318" s="13" t="s">
        <v>7758</v>
      </c>
      <c r="H318" s="13"/>
      <c r="I318" s="13" t="s">
        <v>7759</v>
      </c>
      <c r="J318" s="13"/>
      <c r="K318" s="13"/>
      <c r="L318" s="13"/>
      <c r="M318" s="13"/>
      <c r="N318" s="13" t="s">
        <v>7760</v>
      </c>
      <c r="O318" s="13" t="s">
        <v>7761</v>
      </c>
      <c r="P318" s="34"/>
      <c r="Q318" s="13" t="s">
        <v>7762</v>
      </c>
      <c r="R318" s="13"/>
      <c r="S318" s="13" t="s">
        <v>7763</v>
      </c>
      <c r="T318" s="13" t="s">
        <v>7764</v>
      </c>
      <c r="U318" s="13" t="s">
        <v>7765</v>
      </c>
    </row>
    <row r="319" spans="1:21" ht="15" customHeight="1" x14ac:dyDescent="0.25">
      <c r="A319" s="13" t="s">
        <v>7766</v>
      </c>
      <c r="B319" s="13" t="s">
        <v>7767</v>
      </c>
      <c r="C319" s="13" t="s">
        <v>7768</v>
      </c>
      <c r="D319" s="13" t="s">
        <v>7769</v>
      </c>
      <c r="E319" s="13"/>
      <c r="F319" s="13" t="s">
        <v>7757</v>
      </c>
      <c r="G319" s="13" t="s">
        <v>7770</v>
      </c>
      <c r="H319" s="13"/>
      <c r="I319" s="13" t="s">
        <v>7771</v>
      </c>
      <c r="J319" s="13"/>
      <c r="K319" s="13"/>
      <c r="L319" s="13"/>
      <c r="M319" s="13"/>
      <c r="N319" s="13" t="s">
        <v>7772</v>
      </c>
      <c r="O319" s="13" t="s">
        <v>7773</v>
      </c>
      <c r="P319" s="34"/>
      <c r="Q319" s="13" t="s">
        <v>7774</v>
      </c>
      <c r="R319" s="13"/>
      <c r="S319" s="13" t="s">
        <v>7775</v>
      </c>
      <c r="T319" s="13" t="s">
        <v>7776</v>
      </c>
      <c r="U319" s="13" t="s">
        <v>7777</v>
      </c>
    </row>
    <row r="320" spans="1:21" ht="15" customHeight="1" x14ac:dyDescent="0.25">
      <c r="A320" s="13" t="s">
        <v>7778</v>
      </c>
      <c r="B320" s="13" t="s">
        <v>7779</v>
      </c>
      <c r="C320" s="13" t="s">
        <v>7780</v>
      </c>
      <c r="D320" s="13" t="s">
        <v>7781</v>
      </c>
      <c r="E320" s="13"/>
      <c r="F320" s="13" t="s">
        <v>7782</v>
      </c>
      <c r="G320" s="13" t="s">
        <v>7783</v>
      </c>
      <c r="H320" s="13"/>
      <c r="I320" s="13" t="s">
        <v>7784</v>
      </c>
      <c r="J320" s="13"/>
      <c r="K320" s="13"/>
      <c r="L320" s="13"/>
      <c r="M320" s="13"/>
      <c r="N320" s="13" t="s">
        <v>7785</v>
      </c>
      <c r="O320" s="13" t="s">
        <v>7786</v>
      </c>
      <c r="P320" s="34"/>
      <c r="Q320" s="13" t="s">
        <v>7787</v>
      </c>
      <c r="R320" s="13"/>
      <c r="S320" s="13" t="s">
        <v>7788</v>
      </c>
      <c r="T320" s="13" t="s">
        <v>7789</v>
      </c>
      <c r="U320" s="13" t="s">
        <v>7790</v>
      </c>
    </row>
    <row r="321" spans="1:21" ht="15" customHeight="1" x14ac:dyDescent="0.25">
      <c r="A321" s="13" t="s">
        <v>7791</v>
      </c>
      <c r="B321" s="13" t="s">
        <v>7792</v>
      </c>
      <c r="C321" s="13" t="s">
        <v>7793</v>
      </c>
      <c r="D321" s="13" t="s">
        <v>7794</v>
      </c>
      <c r="E321" s="13"/>
      <c r="F321" s="13" t="s">
        <v>7795</v>
      </c>
      <c r="G321" s="13" t="s">
        <v>7796</v>
      </c>
      <c r="H321" s="13"/>
      <c r="I321" s="13" t="s">
        <v>7797</v>
      </c>
      <c r="J321" s="13"/>
      <c r="K321" s="13"/>
      <c r="L321" s="13"/>
      <c r="M321" s="13"/>
      <c r="N321" s="13" t="s">
        <v>7798</v>
      </c>
      <c r="O321" s="13" t="s">
        <v>7799</v>
      </c>
      <c r="P321" s="34"/>
      <c r="Q321" s="13" t="s">
        <v>7800</v>
      </c>
      <c r="R321" s="13"/>
      <c r="S321" s="13" t="s">
        <v>7801</v>
      </c>
      <c r="T321" s="13" t="s">
        <v>7802</v>
      </c>
      <c r="U321" s="13" t="s">
        <v>7803</v>
      </c>
    </row>
    <row r="322" spans="1:21" ht="15" customHeight="1" x14ac:dyDescent="0.25">
      <c r="A322" s="13" t="s">
        <v>7804</v>
      </c>
      <c r="B322" s="13" t="s">
        <v>7805</v>
      </c>
      <c r="C322" s="13" t="s">
        <v>7806</v>
      </c>
      <c r="D322" s="13" t="s">
        <v>7807</v>
      </c>
      <c r="E322" s="13"/>
      <c r="F322" s="13" t="s">
        <v>7795</v>
      </c>
      <c r="G322" s="13" t="s">
        <v>7808</v>
      </c>
      <c r="H322" s="13"/>
      <c r="I322" s="13" t="s">
        <v>7809</v>
      </c>
      <c r="J322" s="13"/>
      <c r="K322" s="13"/>
      <c r="L322" s="13"/>
      <c r="M322" s="13"/>
      <c r="N322" s="13" t="s">
        <v>7810</v>
      </c>
      <c r="O322" s="13" t="s">
        <v>7811</v>
      </c>
      <c r="P322" s="34"/>
      <c r="Q322" s="13" t="s">
        <v>7812</v>
      </c>
      <c r="R322" s="13"/>
      <c r="S322" s="13" t="s">
        <v>7813</v>
      </c>
      <c r="T322" s="13" t="s">
        <v>7814</v>
      </c>
      <c r="U322" s="13" t="s">
        <v>7815</v>
      </c>
    </row>
    <row r="323" spans="1:21" ht="15" customHeight="1" x14ac:dyDescent="0.25">
      <c r="A323" s="13" t="s">
        <v>7816</v>
      </c>
      <c r="B323" s="13" t="s">
        <v>7817</v>
      </c>
      <c r="C323" s="13" t="s">
        <v>7818</v>
      </c>
      <c r="D323" s="13" t="s">
        <v>7819</v>
      </c>
      <c r="E323" s="13"/>
      <c r="F323" s="13" t="s">
        <v>7820</v>
      </c>
      <c r="G323" s="13" t="s">
        <v>7821</v>
      </c>
      <c r="H323" s="13"/>
      <c r="I323" s="13" t="s">
        <v>7822</v>
      </c>
      <c r="J323" s="13"/>
      <c r="K323" s="13"/>
      <c r="L323" s="13"/>
      <c r="M323" s="13"/>
      <c r="N323" s="13" t="s">
        <v>7823</v>
      </c>
      <c r="O323" s="13" t="s">
        <v>7824</v>
      </c>
      <c r="P323" s="34"/>
      <c r="Q323" s="13" t="s">
        <v>7825</v>
      </c>
      <c r="R323" s="13"/>
      <c r="S323" s="13" t="s">
        <v>7826</v>
      </c>
      <c r="T323" s="13" t="s">
        <v>7827</v>
      </c>
      <c r="U323" s="13" t="s">
        <v>7828</v>
      </c>
    </row>
    <row r="324" spans="1:21" ht="15" customHeight="1" x14ac:dyDescent="0.25">
      <c r="A324" s="13" t="s">
        <v>7829</v>
      </c>
      <c r="B324" s="13" t="s">
        <v>7830</v>
      </c>
      <c r="C324" s="13" t="s">
        <v>3483</v>
      </c>
      <c r="D324" s="13" t="s">
        <v>7831</v>
      </c>
      <c r="E324" s="13"/>
      <c r="F324" s="13" t="s">
        <v>7832</v>
      </c>
      <c r="G324" s="13" t="s">
        <v>7833</v>
      </c>
      <c r="H324" s="13"/>
      <c r="I324" s="13" t="s">
        <v>7834</v>
      </c>
      <c r="J324" s="13"/>
      <c r="K324" s="13"/>
      <c r="L324" s="13"/>
      <c r="M324" s="13"/>
      <c r="N324" s="13" t="s">
        <v>7835</v>
      </c>
      <c r="O324" s="13" t="s">
        <v>7836</v>
      </c>
      <c r="P324" s="34"/>
      <c r="Q324" s="13" t="s">
        <v>7837</v>
      </c>
      <c r="R324" s="13"/>
      <c r="S324" s="13" t="s">
        <v>7838</v>
      </c>
      <c r="T324" s="13" t="s">
        <v>7839</v>
      </c>
      <c r="U324" s="13" t="s">
        <v>7840</v>
      </c>
    </row>
    <row r="325" spans="1:21" ht="15" customHeight="1" x14ac:dyDescent="0.25">
      <c r="A325" s="13" t="s">
        <v>7841</v>
      </c>
      <c r="B325" s="13" t="s">
        <v>7842</v>
      </c>
      <c r="C325" s="13" t="s">
        <v>7843</v>
      </c>
      <c r="D325" s="13" t="s">
        <v>7844</v>
      </c>
      <c r="E325" s="13"/>
      <c r="F325" s="13" t="s">
        <v>7845</v>
      </c>
      <c r="G325" s="13" t="s">
        <v>7846</v>
      </c>
      <c r="H325" s="13"/>
      <c r="I325" s="13" t="s">
        <v>7847</v>
      </c>
      <c r="J325" s="13"/>
      <c r="K325" s="13"/>
      <c r="L325" s="13"/>
      <c r="M325" s="13"/>
      <c r="N325" s="13" t="s">
        <v>7848</v>
      </c>
      <c r="O325" s="13" t="s">
        <v>7849</v>
      </c>
      <c r="P325" s="34"/>
      <c r="Q325" s="13" t="s">
        <v>7850</v>
      </c>
      <c r="R325" s="13"/>
      <c r="S325" s="13" t="s">
        <v>7851</v>
      </c>
      <c r="T325" s="13" t="s">
        <v>7852</v>
      </c>
      <c r="U325" s="13" t="s">
        <v>7853</v>
      </c>
    </row>
    <row r="326" spans="1:21" ht="15" customHeight="1" x14ac:dyDescent="0.25">
      <c r="A326" s="13" t="s">
        <v>7854</v>
      </c>
      <c r="B326" s="13" t="s">
        <v>7855</v>
      </c>
      <c r="C326" s="13" t="s">
        <v>3521</v>
      </c>
      <c r="D326" s="13" t="s">
        <v>7856</v>
      </c>
      <c r="E326" s="13"/>
      <c r="F326" s="13" t="s">
        <v>7857</v>
      </c>
      <c r="G326" s="13" t="s">
        <v>7858</v>
      </c>
      <c r="H326" s="13"/>
      <c r="I326" s="13" t="s">
        <v>7859</v>
      </c>
      <c r="J326" s="13"/>
      <c r="K326" s="13"/>
      <c r="L326" s="13"/>
      <c r="M326" s="13"/>
      <c r="N326" s="13" t="s">
        <v>7860</v>
      </c>
      <c r="O326" s="13" t="s">
        <v>7861</v>
      </c>
      <c r="P326" s="34"/>
      <c r="Q326" s="13" t="s">
        <v>7862</v>
      </c>
      <c r="R326" s="13"/>
      <c r="S326" s="13" t="s">
        <v>7863</v>
      </c>
      <c r="T326" s="13" t="s">
        <v>7864</v>
      </c>
      <c r="U326" s="13" t="s">
        <v>7865</v>
      </c>
    </row>
    <row r="327" spans="1:21" ht="15" customHeight="1" x14ac:dyDescent="0.25">
      <c r="A327" s="13" t="s">
        <v>7866</v>
      </c>
      <c r="B327" s="13" t="s">
        <v>7867</v>
      </c>
      <c r="C327" s="13" t="s">
        <v>3540</v>
      </c>
      <c r="D327" s="13" t="s">
        <v>7868</v>
      </c>
      <c r="E327" s="13"/>
      <c r="F327" s="13" t="s">
        <v>7869</v>
      </c>
      <c r="G327" s="13" t="s">
        <v>7870</v>
      </c>
      <c r="H327" s="13"/>
      <c r="I327" s="13" t="s">
        <v>7871</v>
      </c>
      <c r="J327" s="13"/>
      <c r="K327" s="13"/>
      <c r="L327" s="13"/>
      <c r="M327" s="13"/>
      <c r="N327" s="13" t="s">
        <v>7872</v>
      </c>
      <c r="O327" s="13" t="s">
        <v>7873</v>
      </c>
      <c r="P327" s="34"/>
      <c r="Q327" s="13" t="s">
        <v>7874</v>
      </c>
      <c r="R327" s="13"/>
      <c r="S327" s="13" t="s">
        <v>7875</v>
      </c>
      <c r="T327" s="13" t="s">
        <v>7876</v>
      </c>
      <c r="U327" s="13" t="s">
        <v>7877</v>
      </c>
    </row>
    <row r="328" spans="1:21" ht="15" customHeight="1" x14ac:dyDescent="0.25">
      <c r="A328" s="13" t="s">
        <v>7878</v>
      </c>
      <c r="B328" s="13" t="s">
        <v>7867</v>
      </c>
      <c r="C328" s="13" t="s">
        <v>7879</v>
      </c>
      <c r="D328" s="13" t="s">
        <v>7880</v>
      </c>
      <c r="E328" s="13"/>
      <c r="F328" s="13" t="s">
        <v>7881</v>
      </c>
      <c r="G328" s="13" t="s">
        <v>7882</v>
      </c>
      <c r="H328" s="13"/>
      <c r="I328" s="13" t="s">
        <v>7883</v>
      </c>
      <c r="J328" s="13"/>
      <c r="K328" s="13"/>
      <c r="L328" s="13"/>
      <c r="M328" s="13"/>
      <c r="N328" s="13" t="s">
        <v>7884</v>
      </c>
      <c r="O328" s="13" t="s">
        <v>7885</v>
      </c>
      <c r="P328" s="34"/>
      <c r="Q328" s="13" t="s">
        <v>7886</v>
      </c>
      <c r="R328" s="13"/>
      <c r="S328" s="13" t="s">
        <v>7887</v>
      </c>
      <c r="T328" s="13" t="s">
        <v>7888</v>
      </c>
      <c r="U328" s="13" t="s">
        <v>7889</v>
      </c>
    </row>
    <row r="329" spans="1:21" ht="15" customHeight="1" x14ac:dyDescent="0.25">
      <c r="A329" s="13" t="s">
        <v>7890</v>
      </c>
      <c r="B329" s="13" t="s">
        <v>3184</v>
      </c>
      <c r="C329" s="13" t="s">
        <v>3577</v>
      </c>
      <c r="D329" s="13" t="s">
        <v>7891</v>
      </c>
      <c r="E329" s="13"/>
      <c r="F329" s="13" t="s">
        <v>7892</v>
      </c>
      <c r="G329" s="13" t="s">
        <v>7893</v>
      </c>
      <c r="H329" s="13"/>
      <c r="I329" s="13" t="s">
        <v>7894</v>
      </c>
      <c r="J329" s="13"/>
      <c r="K329" s="13"/>
      <c r="L329" s="13"/>
      <c r="M329" s="13"/>
      <c r="N329" s="13" t="s">
        <v>7895</v>
      </c>
      <c r="O329" s="13" t="s">
        <v>7896</v>
      </c>
      <c r="P329" s="34"/>
      <c r="Q329" s="13" t="s">
        <v>7897</v>
      </c>
      <c r="R329" s="13"/>
      <c r="S329" s="13" t="s">
        <v>7887</v>
      </c>
      <c r="T329" s="13" t="s">
        <v>7898</v>
      </c>
      <c r="U329" s="13" t="s">
        <v>7899</v>
      </c>
    </row>
    <row r="330" spans="1:21" ht="15" customHeight="1" x14ac:dyDescent="0.25">
      <c r="A330" s="13" t="s">
        <v>7900</v>
      </c>
      <c r="B330" s="13" t="s">
        <v>7901</v>
      </c>
      <c r="C330" s="13" t="s">
        <v>3595</v>
      </c>
      <c r="D330" s="13" t="s">
        <v>7902</v>
      </c>
      <c r="E330" s="13"/>
      <c r="F330" s="13" t="s">
        <v>7903</v>
      </c>
      <c r="G330" s="13" t="s">
        <v>7904</v>
      </c>
      <c r="H330" s="13"/>
      <c r="I330" s="13" t="s">
        <v>7905</v>
      </c>
      <c r="J330" s="13"/>
      <c r="K330" s="13"/>
      <c r="L330" s="13"/>
      <c r="M330" s="13"/>
      <c r="N330" s="13" t="s">
        <v>7906</v>
      </c>
      <c r="O330" s="13" t="s">
        <v>7907</v>
      </c>
      <c r="P330" s="34"/>
      <c r="Q330" s="13" t="s">
        <v>7908</v>
      </c>
      <c r="R330" s="13"/>
      <c r="S330" s="13" t="s">
        <v>7909</v>
      </c>
      <c r="T330" s="13" t="s">
        <v>7910</v>
      </c>
      <c r="U330" s="13" t="s">
        <v>7911</v>
      </c>
    </row>
    <row r="331" spans="1:21" ht="15" customHeight="1" x14ac:dyDescent="0.25">
      <c r="A331" s="13" t="s">
        <v>7912</v>
      </c>
      <c r="B331" s="13" t="s">
        <v>7913</v>
      </c>
      <c r="C331" s="13" t="s">
        <v>3613</v>
      </c>
      <c r="D331" s="13" t="s">
        <v>7914</v>
      </c>
      <c r="E331" s="13"/>
      <c r="F331" s="13" t="s">
        <v>7915</v>
      </c>
      <c r="G331" s="13" t="s">
        <v>7916</v>
      </c>
      <c r="H331" s="13"/>
      <c r="I331" s="13" t="s">
        <v>7917</v>
      </c>
      <c r="J331" s="13"/>
      <c r="K331" s="13"/>
      <c r="L331" s="13"/>
      <c r="M331" s="13"/>
      <c r="N331" s="13" t="s">
        <v>7918</v>
      </c>
      <c r="O331" s="13" t="s">
        <v>7919</v>
      </c>
      <c r="P331" s="34"/>
      <c r="Q331" s="13" t="s">
        <v>7920</v>
      </c>
      <c r="R331" s="13"/>
      <c r="S331" s="13" t="s">
        <v>7921</v>
      </c>
      <c r="T331" s="13" t="s">
        <v>7922</v>
      </c>
      <c r="U331" s="13" t="s">
        <v>7923</v>
      </c>
    </row>
    <row r="332" spans="1:21" ht="15" customHeight="1" x14ac:dyDescent="0.25">
      <c r="A332" s="13" t="s">
        <v>7924</v>
      </c>
      <c r="B332" s="13" t="s">
        <v>7925</v>
      </c>
      <c r="C332" s="13" t="s">
        <v>3630</v>
      </c>
      <c r="D332" s="13" t="s">
        <v>7926</v>
      </c>
      <c r="E332" s="13"/>
      <c r="F332" s="13" t="s">
        <v>7927</v>
      </c>
      <c r="G332" s="13" t="s">
        <v>7928</v>
      </c>
      <c r="H332" s="13"/>
      <c r="I332" s="13" t="s">
        <v>7929</v>
      </c>
      <c r="J332" s="13"/>
      <c r="K332" s="13"/>
      <c r="L332" s="13"/>
      <c r="M332" s="13"/>
      <c r="N332" s="13" t="s">
        <v>7930</v>
      </c>
      <c r="O332" s="13" t="s">
        <v>7931</v>
      </c>
      <c r="P332" s="34"/>
      <c r="Q332" s="13" t="s">
        <v>7932</v>
      </c>
      <c r="R332" s="13"/>
      <c r="S332" s="13" t="s">
        <v>7933</v>
      </c>
      <c r="T332" s="13" t="s">
        <v>7934</v>
      </c>
      <c r="U332" s="13" t="s">
        <v>7935</v>
      </c>
    </row>
    <row r="333" spans="1:21" ht="15" customHeight="1" x14ac:dyDescent="0.25">
      <c r="A333" s="13" t="s">
        <v>7936</v>
      </c>
      <c r="B333" s="13" t="s">
        <v>7913</v>
      </c>
      <c r="C333" s="13" t="s">
        <v>3647</v>
      </c>
      <c r="D333" s="13" t="s">
        <v>7937</v>
      </c>
      <c r="E333" s="13"/>
      <c r="F333" s="13" t="s">
        <v>7938</v>
      </c>
      <c r="G333" s="13" t="s">
        <v>7939</v>
      </c>
      <c r="H333" s="13"/>
      <c r="I333" s="13" t="s">
        <v>7940</v>
      </c>
      <c r="J333" s="13"/>
      <c r="K333" s="13"/>
      <c r="L333" s="13"/>
      <c r="M333" s="13"/>
      <c r="N333" s="13" t="s">
        <v>7941</v>
      </c>
      <c r="O333" s="13" t="s">
        <v>7942</v>
      </c>
      <c r="P333" s="34"/>
      <c r="Q333" s="13" t="s">
        <v>7943</v>
      </c>
      <c r="R333" s="13"/>
      <c r="S333" s="13" t="s">
        <v>7944</v>
      </c>
      <c r="T333" s="13" t="s">
        <v>7945</v>
      </c>
      <c r="U333" s="13" t="s">
        <v>7946</v>
      </c>
    </row>
    <row r="334" spans="1:21" ht="15" customHeight="1" x14ac:dyDescent="0.25">
      <c r="A334" s="13" t="s">
        <v>7947</v>
      </c>
      <c r="B334" s="13" t="s">
        <v>7948</v>
      </c>
      <c r="C334" s="13" t="s">
        <v>3665</v>
      </c>
      <c r="D334" s="13" t="s">
        <v>7949</v>
      </c>
      <c r="E334" s="13"/>
      <c r="F334" s="13" t="s">
        <v>7950</v>
      </c>
      <c r="G334" s="13" t="s">
        <v>7951</v>
      </c>
      <c r="H334" s="13"/>
      <c r="I334" s="13" t="s">
        <v>7952</v>
      </c>
      <c r="J334" s="13"/>
      <c r="K334" s="13"/>
      <c r="L334" s="13"/>
      <c r="M334" s="13"/>
      <c r="N334" s="13" t="s">
        <v>7953</v>
      </c>
      <c r="O334" s="13" t="s">
        <v>7954</v>
      </c>
      <c r="P334" s="34"/>
      <c r="Q334" s="13" t="s">
        <v>7955</v>
      </c>
      <c r="R334" s="13"/>
      <c r="S334" s="13" t="s">
        <v>7956</v>
      </c>
      <c r="T334" s="13" t="s">
        <v>7957</v>
      </c>
      <c r="U334" s="13" t="s">
        <v>7958</v>
      </c>
    </row>
    <row r="335" spans="1:21" ht="15" customHeight="1" x14ac:dyDescent="0.25">
      <c r="A335" s="13" t="s">
        <v>7959</v>
      </c>
      <c r="B335" s="13" t="s">
        <v>7960</v>
      </c>
      <c r="C335" s="13" t="s">
        <v>3683</v>
      </c>
      <c r="D335" s="13" t="s">
        <v>7961</v>
      </c>
      <c r="E335" s="13"/>
      <c r="F335" s="13" t="s">
        <v>7962</v>
      </c>
      <c r="G335" s="13" t="s">
        <v>7963</v>
      </c>
      <c r="H335" s="13"/>
      <c r="I335" s="13" t="s">
        <v>7964</v>
      </c>
      <c r="J335" s="13"/>
      <c r="K335" s="13"/>
      <c r="L335" s="13"/>
      <c r="M335" s="13"/>
      <c r="N335" s="13" t="s">
        <v>7965</v>
      </c>
      <c r="O335" s="13" t="s">
        <v>7966</v>
      </c>
      <c r="P335" s="34"/>
      <c r="Q335" s="13" t="s">
        <v>7967</v>
      </c>
      <c r="R335" s="13"/>
      <c r="S335" s="13" t="s">
        <v>7968</v>
      </c>
      <c r="T335" s="13" t="s">
        <v>7969</v>
      </c>
      <c r="U335" s="13" t="s">
        <v>7970</v>
      </c>
    </row>
    <row r="336" spans="1:21" ht="15" customHeight="1" x14ac:dyDescent="0.25">
      <c r="A336" s="13" t="s">
        <v>7971</v>
      </c>
      <c r="B336" s="13" t="s">
        <v>7972</v>
      </c>
      <c r="C336" s="13" t="s">
        <v>3700</v>
      </c>
      <c r="D336" s="13" t="s">
        <v>7973</v>
      </c>
      <c r="E336" s="13"/>
      <c r="F336" s="13" t="s">
        <v>7974</v>
      </c>
      <c r="G336" s="13" t="s">
        <v>7975</v>
      </c>
      <c r="H336" s="13"/>
      <c r="I336" s="13" t="s">
        <v>7976</v>
      </c>
      <c r="J336" s="13"/>
      <c r="K336" s="13"/>
      <c r="L336" s="13"/>
      <c r="M336" s="13"/>
      <c r="N336" s="13" t="s">
        <v>7977</v>
      </c>
      <c r="O336" s="13" t="s">
        <v>5313</v>
      </c>
      <c r="P336" s="34"/>
      <c r="Q336" s="13" t="s">
        <v>7978</v>
      </c>
      <c r="R336" s="13"/>
      <c r="S336" s="13" t="s">
        <v>7979</v>
      </c>
      <c r="T336" s="13" t="s">
        <v>7980</v>
      </c>
      <c r="U336" s="13" t="s">
        <v>7981</v>
      </c>
    </row>
    <row r="337" spans="1:21" ht="15" customHeight="1" x14ac:dyDescent="0.25">
      <c r="A337" s="13" t="s">
        <v>7982</v>
      </c>
      <c r="B337" s="13" t="s">
        <v>7983</v>
      </c>
      <c r="C337" s="13" t="s">
        <v>3717</v>
      </c>
      <c r="D337" s="13" t="s">
        <v>5798</v>
      </c>
      <c r="E337" s="13"/>
      <c r="F337" s="13" t="s">
        <v>7984</v>
      </c>
      <c r="G337" s="13" t="s">
        <v>7985</v>
      </c>
      <c r="H337" s="13"/>
      <c r="I337" s="13" t="s">
        <v>7986</v>
      </c>
      <c r="J337" s="13"/>
      <c r="K337" s="13"/>
      <c r="L337" s="13"/>
      <c r="M337" s="13"/>
      <c r="N337" s="13" t="s">
        <v>7987</v>
      </c>
      <c r="O337" s="13" t="s">
        <v>7988</v>
      </c>
      <c r="P337" s="34"/>
      <c r="Q337" s="13" t="s">
        <v>7989</v>
      </c>
      <c r="R337" s="13"/>
      <c r="S337" s="13" t="s">
        <v>7990</v>
      </c>
      <c r="T337" s="13" t="s">
        <v>7991</v>
      </c>
      <c r="U337" s="13" t="s">
        <v>7992</v>
      </c>
    </row>
    <row r="338" spans="1:21" ht="15" customHeight="1" x14ac:dyDescent="0.25">
      <c r="A338" s="13" t="s">
        <v>7993</v>
      </c>
      <c r="B338" s="13" t="s">
        <v>7994</v>
      </c>
      <c r="C338" s="13" t="s">
        <v>3734</v>
      </c>
      <c r="D338" s="13" t="s">
        <v>5798</v>
      </c>
      <c r="E338" s="13"/>
      <c r="F338" s="13" t="s">
        <v>7995</v>
      </c>
      <c r="G338" s="13" t="s">
        <v>7996</v>
      </c>
      <c r="H338" s="13"/>
      <c r="I338" s="13" t="s">
        <v>7997</v>
      </c>
      <c r="J338" s="13"/>
      <c r="K338" s="13"/>
      <c r="L338" s="13"/>
      <c r="M338" s="13"/>
      <c r="N338" s="13" t="s">
        <v>7998</v>
      </c>
      <c r="O338" s="13" t="s">
        <v>7999</v>
      </c>
      <c r="P338" s="34"/>
      <c r="Q338" s="13" t="s">
        <v>8000</v>
      </c>
      <c r="R338" s="13"/>
      <c r="S338" s="13" t="s">
        <v>8001</v>
      </c>
      <c r="T338" s="13" t="s">
        <v>8002</v>
      </c>
      <c r="U338" s="13" t="s">
        <v>8003</v>
      </c>
    </row>
    <row r="339" spans="1:21" ht="15" customHeight="1" x14ac:dyDescent="0.25">
      <c r="A339" s="13" t="s">
        <v>8004</v>
      </c>
      <c r="B339" s="13" t="s">
        <v>8005</v>
      </c>
      <c r="C339" s="13" t="s">
        <v>3752</v>
      </c>
      <c r="D339" s="13" t="s">
        <v>5798</v>
      </c>
      <c r="E339" s="13"/>
      <c r="F339" s="13" t="s">
        <v>8006</v>
      </c>
      <c r="G339" s="13" t="s">
        <v>8007</v>
      </c>
      <c r="H339" s="13"/>
      <c r="I339" s="13" t="s">
        <v>8008</v>
      </c>
      <c r="J339" s="13"/>
      <c r="K339" s="13"/>
      <c r="L339" s="13"/>
      <c r="M339" s="13"/>
      <c r="N339" s="13" t="s">
        <v>8009</v>
      </c>
      <c r="O339" s="13" t="s">
        <v>5360</v>
      </c>
      <c r="P339" s="34"/>
      <c r="Q339" s="13" t="s">
        <v>8010</v>
      </c>
      <c r="R339" s="13"/>
      <c r="S339" s="13" t="s">
        <v>8011</v>
      </c>
      <c r="T339" s="13" t="s">
        <v>8012</v>
      </c>
      <c r="U339" s="13" t="s">
        <v>8013</v>
      </c>
    </row>
    <row r="340" spans="1:21" ht="15" customHeight="1" x14ac:dyDescent="0.25">
      <c r="A340" s="13" t="s">
        <v>8014</v>
      </c>
      <c r="B340" s="13" t="s">
        <v>8015</v>
      </c>
      <c r="C340" s="13" t="s">
        <v>3769</v>
      </c>
      <c r="D340" s="13" t="s">
        <v>8016</v>
      </c>
      <c r="E340" s="13"/>
      <c r="F340" s="13" t="s">
        <v>8017</v>
      </c>
      <c r="G340" s="13" t="s">
        <v>8018</v>
      </c>
      <c r="H340" s="13"/>
      <c r="I340" s="13" t="s">
        <v>8019</v>
      </c>
      <c r="J340" s="13"/>
      <c r="K340" s="13"/>
      <c r="L340" s="13"/>
      <c r="M340" s="13"/>
      <c r="N340" s="13" t="s">
        <v>8020</v>
      </c>
      <c r="O340" s="13" t="s">
        <v>5374</v>
      </c>
      <c r="P340" s="34"/>
      <c r="Q340" s="13" t="s">
        <v>8021</v>
      </c>
      <c r="R340" s="13"/>
      <c r="S340" s="13" t="s">
        <v>8022</v>
      </c>
      <c r="T340" s="13" t="s">
        <v>8023</v>
      </c>
      <c r="U340" s="13" t="s">
        <v>8024</v>
      </c>
    </row>
    <row r="341" spans="1:21" ht="15" customHeight="1" x14ac:dyDescent="0.25">
      <c r="A341" s="13" t="s">
        <v>8025</v>
      </c>
      <c r="B341" s="13" t="s">
        <v>8026</v>
      </c>
      <c r="C341" s="13" t="s">
        <v>8027</v>
      </c>
      <c r="D341" s="13" t="s">
        <v>8028</v>
      </c>
      <c r="E341" s="13"/>
      <c r="F341" s="13" t="s">
        <v>8029</v>
      </c>
      <c r="G341" s="13" t="s">
        <v>8030</v>
      </c>
      <c r="H341" s="13"/>
      <c r="I341" s="13" t="s">
        <v>8031</v>
      </c>
      <c r="J341" s="13"/>
      <c r="K341" s="13"/>
      <c r="L341" s="13"/>
      <c r="M341" s="13"/>
      <c r="N341" s="13" t="s">
        <v>8020</v>
      </c>
      <c r="O341" s="13" t="s">
        <v>8032</v>
      </c>
      <c r="P341" s="34"/>
      <c r="Q341" s="13" t="s">
        <v>8033</v>
      </c>
      <c r="R341" s="13"/>
      <c r="S341" s="13" t="s">
        <v>8034</v>
      </c>
      <c r="T341" s="13" t="s">
        <v>8035</v>
      </c>
      <c r="U341" s="13" t="s">
        <v>8036</v>
      </c>
    </row>
    <row r="342" spans="1:21" ht="15" customHeight="1" x14ac:dyDescent="0.25">
      <c r="A342" s="13" t="s">
        <v>8037</v>
      </c>
      <c r="B342" s="13" t="s">
        <v>8038</v>
      </c>
      <c r="C342" s="13" t="s">
        <v>3802</v>
      </c>
      <c r="D342" s="13" t="s">
        <v>8039</v>
      </c>
      <c r="E342" s="13"/>
      <c r="F342" s="13" t="s">
        <v>8040</v>
      </c>
      <c r="G342" s="13" t="s">
        <v>8041</v>
      </c>
      <c r="H342" s="13"/>
      <c r="I342" s="13" t="s">
        <v>8042</v>
      </c>
      <c r="J342" s="13"/>
      <c r="K342" s="13"/>
      <c r="L342" s="13"/>
      <c r="M342" s="13"/>
      <c r="N342" s="13" t="s">
        <v>8043</v>
      </c>
      <c r="O342" s="13" t="s">
        <v>8044</v>
      </c>
      <c r="P342" s="34"/>
      <c r="Q342" s="13" t="s">
        <v>8045</v>
      </c>
      <c r="R342" s="13"/>
      <c r="S342" s="13" t="s">
        <v>8046</v>
      </c>
      <c r="T342" s="13" t="s">
        <v>8047</v>
      </c>
      <c r="U342" s="13" t="s">
        <v>8048</v>
      </c>
    </row>
    <row r="343" spans="1:21" ht="15" customHeight="1" x14ac:dyDescent="0.25">
      <c r="A343" s="13" t="s">
        <v>8049</v>
      </c>
      <c r="B343" s="13" t="s">
        <v>3463</v>
      </c>
      <c r="C343" s="13" t="s">
        <v>3818</v>
      </c>
      <c r="D343" s="13" t="s">
        <v>8050</v>
      </c>
      <c r="E343" s="13"/>
      <c r="F343" s="13" t="s">
        <v>8051</v>
      </c>
      <c r="G343" s="13" t="s">
        <v>8052</v>
      </c>
      <c r="H343" s="13"/>
      <c r="I343" s="13" t="s">
        <v>8053</v>
      </c>
      <c r="J343" s="13"/>
      <c r="K343" s="13"/>
      <c r="L343" s="13"/>
      <c r="M343" s="13"/>
      <c r="N343" s="13" t="s">
        <v>8054</v>
      </c>
      <c r="O343" s="13" t="s">
        <v>8055</v>
      </c>
      <c r="P343" s="34"/>
      <c r="Q343" s="13" t="s">
        <v>8056</v>
      </c>
      <c r="R343" s="13"/>
      <c r="S343" s="13" t="s">
        <v>3608</v>
      </c>
      <c r="T343" s="13" t="s">
        <v>8057</v>
      </c>
      <c r="U343" s="13" t="s">
        <v>8058</v>
      </c>
    </row>
    <row r="344" spans="1:21" ht="15" customHeight="1" x14ac:dyDescent="0.25">
      <c r="A344" s="13" t="s">
        <v>8059</v>
      </c>
      <c r="B344" s="13" t="s">
        <v>3482</v>
      </c>
      <c r="C344" s="13" t="s">
        <v>8060</v>
      </c>
      <c r="D344" s="13" t="s">
        <v>8061</v>
      </c>
      <c r="E344" s="13"/>
      <c r="F344" s="13" t="s">
        <v>8062</v>
      </c>
      <c r="G344" s="13" t="s">
        <v>8063</v>
      </c>
      <c r="H344" s="13"/>
      <c r="I344" s="13" t="s">
        <v>8064</v>
      </c>
      <c r="J344" s="13"/>
      <c r="K344" s="13"/>
      <c r="L344" s="13"/>
      <c r="M344" s="13"/>
      <c r="N344" s="13" t="s">
        <v>8065</v>
      </c>
      <c r="O344" s="13" t="s">
        <v>8066</v>
      </c>
      <c r="P344" s="34"/>
      <c r="Q344" s="13" t="s">
        <v>8067</v>
      </c>
      <c r="R344" s="13"/>
      <c r="S344" s="13" t="s">
        <v>8068</v>
      </c>
      <c r="T344" s="13" t="s">
        <v>8069</v>
      </c>
      <c r="U344" s="13" t="s">
        <v>8070</v>
      </c>
    </row>
    <row r="345" spans="1:21" ht="15" customHeight="1" x14ac:dyDescent="0.25">
      <c r="A345" s="13" t="s">
        <v>8071</v>
      </c>
      <c r="B345" s="13" t="s">
        <v>8072</v>
      </c>
      <c r="C345" s="13" t="s">
        <v>8073</v>
      </c>
      <c r="D345" s="13" t="s">
        <v>8074</v>
      </c>
      <c r="E345" s="13"/>
      <c r="F345" s="13" t="s">
        <v>8075</v>
      </c>
      <c r="G345" s="13" t="s">
        <v>8076</v>
      </c>
      <c r="H345" s="13"/>
      <c r="I345" s="13" t="s">
        <v>8077</v>
      </c>
      <c r="J345" s="13"/>
      <c r="K345" s="13"/>
      <c r="L345" s="13"/>
      <c r="M345" s="13"/>
      <c r="N345" s="13" t="s">
        <v>8078</v>
      </c>
      <c r="O345" s="13" t="s">
        <v>8079</v>
      </c>
      <c r="P345" s="34"/>
      <c r="Q345" s="13" t="s">
        <v>8080</v>
      </c>
      <c r="R345" s="13"/>
      <c r="S345" s="13" t="s">
        <v>8081</v>
      </c>
      <c r="T345" s="13" t="s">
        <v>8082</v>
      </c>
      <c r="U345" s="13" t="s">
        <v>8083</v>
      </c>
    </row>
    <row r="346" spans="1:21" ht="15" customHeight="1" x14ac:dyDescent="0.25">
      <c r="A346" s="13" t="s">
        <v>8084</v>
      </c>
      <c r="B346" s="13" t="s">
        <v>3520</v>
      </c>
      <c r="C346" s="13" t="s">
        <v>3869</v>
      </c>
      <c r="D346" s="13" t="s">
        <v>8085</v>
      </c>
      <c r="E346" s="13"/>
      <c r="F346" s="13" t="s">
        <v>8086</v>
      </c>
      <c r="G346" s="13" t="s">
        <v>8087</v>
      </c>
      <c r="H346" s="13"/>
      <c r="I346" s="13" t="s">
        <v>8088</v>
      </c>
      <c r="J346" s="13"/>
      <c r="K346" s="13"/>
      <c r="L346" s="13"/>
      <c r="M346" s="13"/>
      <c r="N346" s="13" t="s">
        <v>8089</v>
      </c>
      <c r="O346" s="13" t="s">
        <v>8090</v>
      </c>
      <c r="P346" s="34"/>
      <c r="Q346" s="13" t="s">
        <v>8091</v>
      </c>
      <c r="R346" s="13"/>
      <c r="S346" s="13" t="s">
        <v>8092</v>
      </c>
      <c r="T346" s="13" t="s">
        <v>8093</v>
      </c>
      <c r="U346" s="13" t="s">
        <v>8094</v>
      </c>
    </row>
    <row r="347" spans="1:21" ht="15" customHeight="1" x14ac:dyDescent="0.25">
      <c r="A347" s="13" t="s">
        <v>8095</v>
      </c>
      <c r="B347" s="13" t="s">
        <v>3539</v>
      </c>
      <c r="C347" s="13" t="s">
        <v>3886</v>
      </c>
      <c r="D347" s="13" t="s">
        <v>8096</v>
      </c>
      <c r="E347" s="13"/>
      <c r="F347" s="13" t="s">
        <v>8097</v>
      </c>
      <c r="G347" s="13" t="s">
        <v>8098</v>
      </c>
      <c r="H347" s="13"/>
      <c r="I347" s="13" t="s">
        <v>8099</v>
      </c>
      <c r="J347" s="13"/>
      <c r="K347" s="13"/>
      <c r="L347" s="13"/>
      <c r="M347" s="13"/>
      <c r="N347" s="13" t="s">
        <v>8100</v>
      </c>
      <c r="O347" s="13" t="s">
        <v>8101</v>
      </c>
      <c r="P347" s="34"/>
      <c r="Q347" s="13" t="s">
        <v>8102</v>
      </c>
      <c r="R347" s="13"/>
      <c r="S347" s="13" t="s">
        <v>8103</v>
      </c>
      <c r="T347" s="13" t="s">
        <v>8104</v>
      </c>
      <c r="U347" s="13" t="s">
        <v>8105</v>
      </c>
    </row>
    <row r="348" spans="1:21" ht="15" customHeight="1" x14ac:dyDescent="0.25">
      <c r="A348" s="13" t="s">
        <v>8106</v>
      </c>
      <c r="B348" s="13" t="s">
        <v>8107</v>
      </c>
      <c r="C348" s="13" t="s">
        <v>3903</v>
      </c>
      <c r="D348" s="13" t="s">
        <v>8108</v>
      </c>
      <c r="E348" s="13"/>
      <c r="F348" s="13" t="s">
        <v>8109</v>
      </c>
      <c r="G348" s="13" t="s">
        <v>8110</v>
      </c>
      <c r="H348" s="13"/>
      <c r="I348" s="13" t="s">
        <v>7952</v>
      </c>
      <c r="J348" s="13"/>
      <c r="K348" s="13"/>
      <c r="L348" s="13"/>
      <c r="M348" s="13"/>
      <c r="N348" s="13" t="s">
        <v>8111</v>
      </c>
      <c r="O348" s="13" t="s">
        <v>8112</v>
      </c>
      <c r="P348" s="34"/>
      <c r="Q348" s="13" t="s">
        <v>8113</v>
      </c>
      <c r="R348" s="13"/>
      <c r="S348" s="13" t="s">
        <v>8114</v>
      </c>
      <c r="T348" s="13" t="s">
        <v>8115</v>
      </c>
      <c r="U348" s="13" t="s">
        <v>8116</v>
      </c>
    </row>
    <row r="349" spans="1:21" ht="15" customHeight="1" x14ac:dyDescent="0.25">
      <c r="A349" s="13" t="s">
        <v>8117</v>
      </c>
      <c r="B349" s="13" t="s">
        <v>8118</v>
      </c>
      <c r="C349" s="13" t="s">
        <v>3918</v>
      </c>
      <c r="D349" s="13" t="s">
        <v>8119</v>
      </c>
      <c r="E349" s="13"/>
      <c r="F349" s="13" t="s">
        <v>8120</v>
      </c>
      <c r="G349" s="13" t="s">
        <v>8121</v>
      </c>
      <c r="H349" s="13"/>
      <c r="I349" s="13" t="s">
        <v>8122</v>
      </c>
      <c r="J349" s="13"/>
      <c r="K349" s="13"/>
      <c r="L349" s="13"/>
      <c r="M349" s="13"/>
      <c r="N349" s="13" t="s">
        <v>8123</v>
      </c>
      <c r="O349" s="13" t="s">
        <v>8112</v>
      </c>
      <c r="P349" s="34"/>
      <c r="Q349" s="13" t="s">
        <v>5357</v>
      </c>
      <c r="R349" s="13"/>
      <c r="S349" s="13" t="s">
        <v>3712</v>
      </c>
      <c r="T349" s="13" t="s">
        <v>8124</v>
      </c>
      <c r="U349" s="13" t="s">
        <v>8125</v>
      </c>
    </row>
    <row r="350" spans="1:21" ht="15" customHeight="1" x14ac:dyDescent="0.25">
      <c r="A350" s="13" t="s">
        <v>8126</v>
      </c>
      <c r="B350" s="13" t="s">
        <v>8127</v>
      </c>
      <c r="C350" s="13" t="s">
        <v>3935</v>
      </c>
      <c r="D350" s="13" t="s">
        <v>8128</v>
      </c>
      <c r="E350" s="13"/>
      <c r="F350" s="13" t="s">
        <v>8129</v>
      </c>
      <c r="G350" s="13" t="s">
        <v>8130</v>
      </c>
      <c r="H350" s="13"/>
      <c r="I350" s="13" t="s">
        <v>8131</v>
      </c>
      <c r="J350" s="13"/>
      <c r="K350" s="13"/>
      <c r="L350" s="13"/>
      <c r="M350" s="13"/>
      <c r="N350" s="13" t="s">
        <v>8132</v>
      </c>
      <c r="O350" s="13" t="s">
        <v>8133</v>
      </c>
      <c r="P350" s="34"/>
      <c r="Q350" s="13" t="s">
        <v>8134</v>
      </c>
      <c r="R350" s="13"/>
      <c r="S350" s="13" t="s">
        <v>8135</v>
      </c>
      <c r="T350" s="13" t="s">
        <v>8136</v>
      </c>
      <c r="U350" s="13" t="s">
        <v>8137</v>
      </c>
    </row>
    <row r="351" spans="1:21" ht="15" customHeight="1" x14ac:dyDescent="0.25">
      <c r="A351" s="13" t="s">
        <v>8138</v>
      </c>
      <c r="B351" s="13" t="s">
        <v>8139</v>
      </c>
      <c r="C351" s="13" t="s">
        <v>3951</v>
      </c>
      <c r="D351" s="13" t="s">
        <v>8140</v>
      </c>
      <c r="E351" s="13"/>
      <c r="F351" s="13" t="s">
        <v>8141</v>
      </c>
      <c r="G351" s="13" t="s">
        <v>8142</v>
      </c>
      <c r="H351" s="13"/>
      <c r="I351" s="13" t="s">
        <v>8143</v>
      </c>
      <c r="J351" s="13"/>
      <c r="K351" s="13"/>
      <c r="L351" s="13"/>
      <c r="M351" s="13"/>
      <c r="N351" s="13" t="s">
        <v>8144</v>
      </c>
      <c r="O351" s="13" t="s">
        <v>8145</v>
      </c>
      <c r="P351" s="34"/>
      <c r="Q351" s="13" t="s">
        <v>8146</v>
      </c>
      <c r="R351" s="13"/>
      <c r="S351" s="13" t="s">
        <v>8147</v>
      </c>
      <c r="T351" s="13" t="s">
        <v>8148</v>
      </c>
      <c r="U351" s="13" t="s">
        <v>8149</v>
      </c>
    </row>
    <row r="352" spans="1:21" ht="15" customHeight="1" x14ac:dyDescent="0.25">
      <c r="A352" s="13" t="s">
        <v>8150</v>
      </c>
      <c r="B352" s="13" t="s">
        <v>8151</v>
      </c>
      <c r="C352" s="13" t="s">
        <v>3968</v>
      </c>
      <c r="D352" s="13" t="s">
        <v>8152</v>
      </c>
      <c r="E352" s="13"/>
      <c r="F352" s="13" t="s">
        <v>8153</v>
      </c>
      <c r="G352" s="13" t="s">
        <v>8154</v>
      </c>
      <c r="H352" s="13"/>
      <c r="I352" s="13" t="s">
        <v>8155</v>
      </c>
      <c r="J352" s="13"/>
      <c r="K352" s="13"/>
      <c r="L352" s="13"/>
      <c r="M352" s="13"/>
      <c r="N352" s="13" t="s">
        <v>8156</v>
      </c>
      <c r="O352" s="13" t="s">
        <v>8157</v>
      </c>
      <c r="P352" s="34"/>
      <c r="Q352" s="13" t="s">
        <v>8158</v>
      </c>
      <c r="R352" s="13"/>
      <c r="S352" s="13" t="s">
        <v>8159</v>
      </c>
      <c r="T352" s="13" t="s">
        <v>8160</v>
      </c>
      <c r="U352" s="13" t="s">
        <v>8161</v>
      </c>
    </row>
    <row r="353" spans="1:21" ht="15" customHeight="1" x14ac:dyDescent="0.25">
      <c r="A353" s="13" t="s">
        <v>8162</v>
      </c>
      <c r="B353" s="13" t="s">
        <v>8163</v>
      </c>
      <c r="C353" s="13" t="s">
        <v>3984</v>
      </c>
      <c r="D353" s="13" t="s">
        <v>8164</v>
      </c>
      <c r="E353" s="13"/>
      <c r="F353" s="13" t="s">
        <v>8165</v>
      </c>
      <c r="G353" s="13" t="s">
        <v>8166</v>
      </c>
      <c r="H353" s="13"/>
      <c r="I353" s="13" t="s">
        <v>8167</v>
      </c>
      <c r="J353" s="13"/>
      <c r="K353" s="13"/>
      <c r="L353" s="13"/>
      <c r="M353" s="13"/>
      <c r="N353" s="13" t="s">
        <v>8168</v>
      </c>
      <c r="O353" s="13" t="s">
        <v>8169</v>
      </c>
      <c r="P353" s="34"/>
      <c r="Q353" s="13" t="s">
        <v>8170</v>
      </c>
      <c r="R353" s="13"/>
      <c r="S353" s="13" t="s">
        <v>8171</v>
      </c>
      <c r="T353" s="13" t="s">
        <v>8172</v>
      </c>
      <c r="U353" s="13" t="s">
        <v>8173</v>
      </c>
    </row>
    <row r="354" spans="1:21" ht="15" customHeight="1" x14ac:dyDescent="0.25">
      <c r="A354" s="13" t="s">
        <v>8174</v>
      </c>
      <c r="B354" s="13" t="s">
        <v>8175</v>
      </c>
      <c r="C354" s="13" t="s">
        <v>4001</v>
      </c>
      <c r="D354" s="13" t="s">
        <v>8176</v>
      </c>
      <c r="E354" s="13"/>
      <c r="F354" s="13" t="s">
        <v>8177</v>
      </c>
      <c r="G354" s="13" t="s">
        <v>8166</v>
      </c>
      <c r="H354" s="13"/>
      <c r="I354" s="13" t="s">
        <v>8178</v>
      </c>
      <c r="J354" s="13"/>
      <c r="K354" s="13"/>
      <c r="L354" s="13"/>
      <c r="M354" s="13"/>
      <c r="N354" s="13" t="s">
        <v>8179</v>
      </c>
      <c r="O354" s="13" t="s">
        <v>8180</v>
      </c>
      <c r="P354" s="34"/>
      <c r="Q354" s="13" t="s">
        <v>8181</v>
      </c>
      <c r="R354" s="13"/>
      <c r="S354" s="13" t="s">
        <v>3797</v>
      </c>
      <c r="T354" s="13" t="s">
        <v>8182</v>
      </c>
      <c r="U354" s="13" t="s">
        <v>8183</v>
      </c>
    </row>
    <row r="355" spans="1:21" ht="15" customHeight="1" x14ac:dyDescent="0.25">
      <c r="A355" s="13" t="s">
        <v>8184</v>
      </c>
      <c r="B355" s="13" t="s">
        <v>8185</v>
      </c>
      <c r="C355" s="13" t="s">
        <v>4018</v>
      </c>
      <c r="D355" s="13" t="s">
        <v>8186</v>
      </c>
      <c r="E355" s="13"/>
      <c r="F355" s="13" t="s">
        <v>8187</v>
      </c>
      <c r="G355" s="13" t="s">
        <v>8166</v>
      </c>
      <c r="H355" s="13"/>
      <c r="I355" s="13" t="s">
        <v>8188</v>
      </c>
      <c r="J355" s="13"/>
      <c r="K355" s="13"/>
      <c r="L355" s="13"/>
      <c r="M355" s="13"/>
      <c r="N355" s="13" t="s">
        <v>8189</v>
      </c>
      <c r="O355" s="13" t="s">
        <v>8190</v>
      </c>
      <c r="P355" s="34"/>
      <c r="Q355" s="13" t="s">
        <v>8191</v>
      </c>
      <c r="R355" s="13"/>
      <c r="S355" s="13" t="s">
        <v>8192</v>
      </c>
      <c r="T355" s="13" t="s">
        <v>8193</v>
      </c>
      <c r="U355" s="13" t="s">
        <v>8194</v>
      </c>
    </row>
    <row r="356" spans="1:21" ht="15" customHeight="1" x14ac:dyDescent="0.25">
      <c r="A356" s="13" t="s">
        <v>8195</v>
      </c>
      <c r="B356" s="13" t="s">
        <v>8196</v>
      </c>
      <c r="C356" s="13" t="s">
        <v>4035</v>
      </c>
      <c r="D356" s="13" t="s">
        <v>8197</v>
      </c>
      <c r="E356" s="13"/>
      <c r="F356" s="13" t="s">
        <v>8198</v>
      </c>
      <c r="G356" s="13" t="s">
        <v>8199</v>
      </c>
      <c r="H356" s="13"/>
      <c r="I356" s="13" t="s">
        <v>8200</v>
      </c>
      <c r="J356" s="13"/>
      <c r="K356" s="13"/>
      <c r="L356" s="13"/>
      <c r="M356" s="13"/>
      <c r="N356" s="13" t="s">
        <v>8201</v>
      </c>
      <c r="O356" s="13" t="s">
        <v>8202</v>
      </c>
      <c r="P356" s="34"/>
      <c r="Q356" s="13" t="s">
        <v>8203</v>
      </c>
      <c r="R356" s="13"/>
      <c r="S356" s="13" t="s">
        <v>8204</v>
      </c>
      <c r="T356" s="13" t="s">
        <v>8205</v>
      </c>
      <c r="U356" s="13" t="s">
        <v>8206</v>
      </c>
    </row>
    <row r="357" spans="1:21" ht="15" customHeight="1" x14ac:dyDescent="0.25">
      <c r="A357" s="13" t="s">
        <v>8207</v>
      </c>
      <c r="B357" s="13" t="s">
        <v>8208</v>
      </c>
      <c r="C357" s="13" t="s">
        <v>4051</v>
      </c>
      <c r="D357" s="13" t="s">
        <v>8197</v>
      </c>
      <c r="E357" s="13"/>
      <c r="F357" s="13" t="s">
        <v>8209</v>
      </c>
      <c r="G357" s="13" t="s">
        <v>8210</v>
      </c>
      <c r="H357" s="13"/>
      <c r="I357" s="13" t="s">
        <v>8211</v>
      </c>
      <c r="J357" s="13"/>
      <c r="K357" s="13"/>
      <c r="L357" s="13"/>
      <c r="M357" s="13"/>
      <c r="N357" s="13" t="s">
        <v>8201</v>
      </c>
      <c r="O357" s="13" t="s">
        <v>8212</v>
      </c>
      <c r="P357" s="34"/>
      <c r="Q357" s="13" t="s">
        <v>8213</v>
      </c>
      <c r="R357" s="13"/>
      <c r="S357" s="13" t="s">
        <v>8214</v>
      </c>
      <c r="T357" s="13" t="s">
        <v>8215</v>
      </c>
      <c r="U357" s="13" t="s">
        <v>8216</v>
      </c>
    </row>
    <row r="358" spans="1:21" ht="15" customHeight="1" x14ac:dyDescent="0.25">
      <c r="A358" s="13" t="s">
        <v>8217</v>
      </c>
      <c r="B358" s="13" t="s">
        <v>8218</v>
      </c>
      <c r="C358" s="13" t="s">
        <v>4067</v>
      </c>
      <c r="D358" s="13" t="s">
        <v>8219</v>
      </c>
      <c r="E358" s="13"/>
      <c r="F358" s="13" t="s">
        <v>8220</v>
      </c>
      <c r="G358" s="13" t="s">
        <v>8210</v>
      </c>
      <c r="H358" s="13"/>
      <c r="I358" s="13" t="s">
        <v>8221</v>
      </c>
      <c r="J358" s="13"/>
      <c r="K358" s="13"/>
      <c r="L358" s="13"/>
      <c r="M358" s="13"/>
      <c r="N358" s="13" t="s">
        <v>8222</v>
      </c>
      <c r="O358" s="13" t="s">
        <v>8223</v>
      </c>
      <c r="P358" s="34"/>
      <c r="Q358" s="13" t="s">
        <v>8224</v>
      </c>
      <c r="R358" s="13"/>
      <c r="S358" s="13" t="s">
        <v>8225</v>
      </c>
      <c r="T358" s="13" t="s">
        <v>8226</v>
      </c>
      <c r="U358" s="13" t="s">
        <v>8227</v>
      </c>
    </row>
    <row r="359" spans="1:21" ht="15" customHeight="1" x14ac:dyDescent="0.25">
      <c r="A359" s="13" t="s">
        <v>8228</v>
      </c>
      <c r="B359" s="13" t="s">
        <v>8229</v>
      </c>
      <c r="C359" s="13" t="s">
        <v>4083</v>
      </c>
      <c r="D359" s="13" t="s">
        <v>8230</v>
      </c>
      <c r="E359" s="13"/>
      <c r="F359" s="13" t="s">
        <v>8231</v>
      </c>
      <c r="G359" s="13" t="s">
        <v>8232</v>
      </c>
      <c r="H359" s="13"/>
      <c r="I359" s="13" t="s">
        <v>8233</v>
      </c>
      <c r="J359" s="13"/>
      <c r="K359" s="13"/>
      <c r="L359" s="13"/>
      <c r="M359" s="13"/>
      <c r="N359" s="13" t="s">
        <v>8234</v>
      </c>
      <c r="O359" s="13" t="s">
        <v>5674</v>
      </c>
      <c r="P359" s="34"/>
      <c r="Q359" s="13" t="s">
        <v>8235</v>
      </c>
      <c r="R359" s="13"/>
      <c r="S359" s="13" t="s">
        <v>8236</v>
      </c>
      <c r="T359" s="13" t="s">
        <v>8237</v>
      </c>
      <c r="U359" s="13" t="s">
        <v>8238</v>
      </c>
    </row>
    <row r="360" spans="1:21" ht="15" customHeight="1" x14ac:dyDescent="0.25">
      <c r="A360" s="13" t="s">
        <v>8239</v>
      </c>
      <c r="B360" s="13" t="s">
        <v>8240</v>
      </c>
      <c r="C360" s="13" t="s">
        <v>4099</v>
      </c>
      <c r="D360" s="13" t="s">
        <v>8241</v>
      </c>
      <c r="E360" s="13"/>
      <c r="F360" s="13" t="s">
        <v>8242</v>
      </c>
      <c r="G360" s="13" t="s">
        <v>8232</v>
      </c>
      <c r="H360" s="13"/>
      <c r="I360" s="13" t="s">
        <v>8243</v>
      </c>
      <c r="J360" s="13"/>
      <c r="K360" s="13"/>
      <c r="L360" s="13"/>
      <c r="M360" s="13"/>
      <c r="N360" s="13" t="s">
        <v>8244</v>
      </c>
      <c r="O360" s="13"/>
      <c r="P360" s="34"/>
      <c r="Q360" s="13" t="s">
        <v>8245</v>
      </c>
      <c r="R360" s="13"/>
      <c r="S360" s="13" t="s">
        <v>3898</v>
      </c>
      <c r="T360" s="13" t="s">
        <v>8246</v>
      </c>
      <c r="U360" s="13" t="s">
        <v>8247</v>
      </c>
    </row>
    <row r="361" spans="1:21" ht="15" customHeight="1" x14ac:dyDescent="0.25">
      <c r="A361" s="13" t="s">
        <v>8248</v>
      </c>
      <c r="B361" s="13" t="s">
        <v>8249</v>
      </c>
      <c r="C361" s="13" t="s">
        <v>4115</v>
      </c>
      <c r="D361" s="13" t="s">
        <v>8250</v>
      </c>
      <c r="E361" s="13"/>
      <c r="F361" s="13" t="s">
        <v>8251</v>
      </c>
      <c r="G361" s="13" t="s">
        <v>8232</v>
      </c>
      <c r="H361" s="13"/>
      <c r="I361" s="13" t="s">
        <v>8252</v>
      </c>
      <c r="J361" s="13"/>
      <c r="K361" s="13"/>
      <c r="L361" s="13"/>
      <c r="M361" s="13"/>
      <c r="N361" s="13" t="s">
        <v>8253</v>
      </c>
      <c r="O361" s="13"/>
      <c r="P361" s="34"/>
      <c r="Q361" s="13" t="s">
        <v>8254</v>
      </c>
      <c r="R361" s="13"/>
      <c r="S361" s="13" t="s">
        <v>8255</v>
      </c>
      <c r="T361" s="13" t="s">
        <v>8256</v>
      </c>
      <c r="U361" s="13" t="s">
        <v>8257</v>
      </c>
    </row>
    <row r="362" spans="1:21" ht="15" customHeight="1" x14ac:dyDescent="0.25">
      <c r="A362" s="13" t="s">
        <v>8258</v>
      </c>
      <c r="B362" s="13" t="s">
        <v>8259</v>
      </c>
      <c r="C362" s="13" t="s">
        <v>4131</v>
      </c>
      <c r="D362" s="13" t="s">
        <v>5989</v>
      </c>
      <c r="E362" s="13"/>
      <c r="F362" s="13" t="s">
        <v>8260</v>
      </c>
      <c r="G362" s="13" t="s">
        <v>8261</v>
      </c>
      <c r="H362" s="13"/>
      <c r="I362" s="13" t="s">
        <v>8262</v>
      </c>
      <c r="J362" s="13"/>
      <c r="K362" s="13"/>
      <c r="L362" s="13"/>
      <c r="M362" s="13"/>
      <c r="N362" s="13" t="s">
        <v>8263</v>
      </c>
      <c r="O362" s="13"/>
      <c r="P362" s="34"/>
      <c r="Q362" s="13" t="s">
        <v>8264</v>
      </c>
      <c r="R362" s="13"/>
      <c r="S362" s="13" t="s">
        <v>8265</v>
      </c>
      <c r="T362" s="13" t="s">
        <v>8266</v>
      </c>
      <c r="U362" s="13" t="s">
        <v>8267</v>
      </c>
    </row>
    <row r="363" spans="1:21" ht="15" customHeight="1" x14ac:dyDescent="0.25">
      <c r="A363" s="13" t="s">
        <v>8268</v>
      </c>
      <c r="B363" s="13" t="s">
        <v>8269</v>
      </c>
      <c r="C363" s="13" t="s">
        <v>4147</v>
      </c>
      <c r="D363" s="13" t="s">
        <v>8270</v>
      </c>
      <c r="E363" s="13"/>
      <c r="F363" s="13" t="s">
        <v>8271</v>
      </c>
      <c r="G363" s="13" t="s">
        <v>8272</v>
      </c>
      <c r="H363" s="13"/>
      <c r="I363" s="13" t="s">
        <v>8273</v>
      </c>
      <c r="J363" s="13"/>
      <c r="K363" s="13"/>
      <c r="L363" s="13"/>
      <c r="M363" s="13"/>
      <c r="N363" s="13" t="s">
        <v>8274</v>
      </c>
      <c r="O363" s="13"/>
      <c r="P363" s="34"/>
      <c r="Q363" s="13" t="s">
        <v>8275</v>
      </c>
      <c r="R363" s="13"/>
      <c r="S363" s="13" t="s">
        <v>3947</v>
      </c>
      <c r="T363" s="13" t="s">
        <v>8276</v>
      </c>
      <c r="U363" s="13" t="s">
        <v>8277</v>
      </c>
    </row>
    <row r="364" spans="1:21" ht="15" customHeight="1" x14ac:dyDescent="0.25">
      <c r="A364" s="13" t="s">
        <v>8278</v>
      </c>
      <c r="B364" s="13" t="s">
        <v>8279</v>
      </c>
      <c r="C364" s="13" t="s">
        <v>4163</v>
      </c>
      <c r="D364" s="13" t="s">
        <v>8280</v>
      </c>
      <c r="E364" s="13"/>
      <c r="F364" s="13" t="s">
        <v>8281</v>
      </c>
      <c r="G364" s="13" t="s">
        <v>8282</v>
      </c>
      <c r="H364" s="13"/>
      <c r="I364" s="13" t="s">
        <v>8283</v>
      </c>
      <c r="J364" s="13"/>
      <c r="K364" s="13"/>
      <c r="L364" s="13"/>
      <c r="M364" s="13"/>
      <c r="N364" s="13" t="s">
        <v>8284</v>
      </c>
      <c r="O364" s="13"/>
      <c r="P364" s="34"/>
      <c r="Q364" s="13" t="s">
        <v>8285</v>
      </c>
      <c r="R364" s="13"/>
      <c r="S364" s="13" t="s">
        <v>8286</v>
      </c>
      <c r="T364" s="13" t="s">
        <v>8287</v>
      </c>
      <c r="U364" s="13" t="s">
        <v>8288</v>
      </c>
    </row>
    <row r="365" spans="1:21" ht="15" customHeight="1" x14ac:dyDescent="0.25">
      <c r="A365" s="13" t="s">
        <v>8289</v>
      </c>
      <c r="B365" s="13" t="s">
        <v>8290</v>
      </c>
      <c r="C365" s="13" t="s">
        <v>8291</v>
      </c>
      <c r="D365" s="13" t="s">
        <v>8292</v>
      </c>
      <c r="E365" s="13"/>
      <c r="F365" s="13" t="s">
        <v>8293</v>
      </c>
      <c r="G365" s="13" t="s">
        <v>8294</v>
      </c>
      <c r="H365" s="13"/>
      <c r="I365" s="13" t="s">
        <v>8295</v>
      </c>
      <c r="J365" s="13"/>
      <c r="K365" s="13"/>
      <c r="L365" s="13"/>
      <c r="M365" s="13"/>
      <c r="N365" s="13" t="s">
        <v>8296</v>
      </c>
      <c r="O365" s="13"/>
      <c r="P365" s="34"/>
      <c r="Q365" s="13" t="s">
        <v>8297</v>
      </c>
      <c r="R365" s="13"/>
      <c r="S365" s="13" t="s">
        <v>8298</v>
      </c>
      <c r="T365" s="13" t="s">
        <v>8299</v>
      </c>
      <c r="U365" s="13" t="s">
        <v>8300</v>
      </c>
    </row>
    <row r="366" spans="1:21" ht="15" customHeight="1" x14ac:dyDescent="0.25">
      <c r="A366" s="13" t="s">
        <v>8301</v>
      </c>
      <c r="B366" s="13" t="s">
        <v>8302</v>
      </c>
      <c r="C366" s="13" t="s">
        <v>8303</v>
      </c>
      <c r="D366" s="13" t="s">
        <v>8304</v>
      </c>
      <c r="E366" s="13"/>
      <c r="F366" s="13" t="s">
        <v>8305</v>
      </c>
      <c r="G366" s="13" t="s">
        <v>8306</v>
      </c>
      <c r="H366" s="13"/>
      <c r="I366" s="13" t="s">
        <v>8307</v>
      </c>
      <c r="J366" s="13"/>
      <c r="K366" s="13"/>
      <c r="L366" s="13"/>
      <c r="M366" s="13"/>
      <c r="N366" s="13" t="s">
        <v>8308</v>
      </c>
      <c r="O366" s="13"/>
      <c r="P366" s="34"/>
      <c r="Q366" s="13" t="s">
        <v>8309</v>
      </c>
      <c r="R366" s="13"/>
      <c r="S366" s="13" t="s">
        <v>8310</v>
      </c>
      <c r="T366" s="13" t="s">
        <v>8311</v>
      </c>
      <c r="U366" s="13" t="s">
        <v>8312</v>
      </c>
    </row>
    <row r="367" spans="1:21" ht="15" customHeight="1" x14ac:dyDescent="0.25">
      <c r="A367" s="13" t="s">
        <v>8313</v>
      </c>
      <c r="B367" s="13" t="s">
        <v>8314</v>
      </c>
      <c r="C367" s="13" t="s">
        <v>4210</v>
      </c>
      <c r="D367" s="13" t="s">
        <v>8315</v>
      </c>
      <c r="E367" s="13"/>
      <c r="F367" s="13" t="s">
        <v>8316</v>
      </c>
      <c r="G367" s="13" t="s">
        <v>8317</v>
      </c>
      <c r="H367" s="13"/>
      <c r="I367" s="13" t="s">
        <v>8318</v>
      </c>
      <c r="J367" s="13"/>
      <c r="K367" s="13"/>
      <c r="L367" s="13"/>
      <c r="M367" s="13"/>
      <c r="N367" s="13" t="s">
        <v>8319</v>
      </c>
      <c r="O367" s="13"/>
      <c r="P367" s="34"/>
      <c r="Q367" s="13" t="s">
        <v>8320</v>
      </c>
      <c r="R367" s="13"/>
      <c r="S367" s="13" t="s">
        <v>8321</v>
      </c>
      <c r="T367" s="13" t="s">
        <v>8322</v>
      </c>
      <c r="U367" s="13" t="s">
        <v>8323</v>
      </c>
    </row>
    <row r="368" spans="1:21" ht="15" customHeight="1" x14ac:dyDescent="0.25">
      <c r="A368" s="13" t="s">
        <v>8324</v>
      </c>
      <c r="B368" s="13" t="s">
        <v>8325</v>
      </c>
      <c r="C368" s="13" t="s">
        <v>4226</v>
      </c>
      <c r="D368" s="13" t="s">
        <v>8326</v>
      </c>
      <c r="E368" s="13"/>
      <c r="F368" s="13" t="s">
        <v>8327</v>
      </c>
      <c r="G368" s="13" t="s">
        <v>8317</v>
      </c>
      <c r="H368" s="13"/>
      <c r="I368" s="13" t="s">
        <v>8328</v>
      </c>
      <c r="J368" s="13"/>
      <c r="K368" s="13"/>
      <c r="L368" s="13"/>
      <c r="M368" s="13"/>
      <c r="N368" s="13" t="s">
        <v>8329</v>
      </c>
      <c r="O368" s="13"/>
      <c r="P368" s="34"/>
      <c r="Q368" s="13" t="s">
        <v>8330</v>
      </c>
      <c r="R368" s="13"/>
      <c r="S368" s="13" t="s">
        <v>8331</v>
      </c>
      <c r="T368" s="13" t="s">
        <v>8332</v>
      </c>
      <c r="U368" s="13" t="s">
        <v>8333</v>
      </c>
    </row>
    <row r="369" spans="1:21" ht="15" customHeight="1" x14ac:dyDescent="0.25">
      <c r="A369" s="13" t="s">
        <v>8334</v>
      </c>
      <c r="B369" s="13" t="s">
        <v>8335</v>
      </c>
      <c r="C369" s="13" t="s">
        <v>4242</v>
      </c>
      <c r="D369" s="13" t="s">
        <v>8336</v>
      </c>
      <c r="E369" s="13"/>
      <c r="F369" s="13" t="s">
        <v>8337</v>
      </c>
      <c r="G369" s="13" t="s">
        <v>8317</v>
      </c>
      <c r="H369" s="13"/>
      <c r="I369" s="13" t="s">
        <v>8338</v>
      </c>
      <c r="J369" s="13"/>
      <c r="K369" s="13"/>
      <c r="L369" s="13"/>
      <c r="M369" s="13"/>
      <c r="N369" s="13" t="s">
        <v>8339</v>
      </c>
      <c r="O369" s="13"/>
      <c r="P369" s="34"/>
      <c r="Q369" s="13" t="s">
        <v>8340</v>
      </c>
      <c r="R369" s="13"/>
      <c r="S369" s="13" t="s">
        <v>8341</v>
      </c>
      <c r="T369" s="13" t="s">
        <v>8342</v>
      </c>
      <c r="U369" s="13" t="s">
        <v>8343</v>
      </c>
    </row>
    <row r="370" spans="1:21" ht="15" customHeight="1" x14ac:dyDescent="0.25">
      <c r="A370" s="13" t="s">
        <v>8344</v>
      </c>
      <c r="B370" s="13" t="s">
        <v>8345</v>
      </c>
      <c r="C370" s="13" t="s">
        <v>4258</v>
      </c>
      <c r="D370" s="13" t="s">
        <v>8346</v>
      </c>
      <c r="E370" s="13"/>
      <c r="F370" s="13" t="s">
        <v>8347</v>
      </c>
      <c r="G370" s="13" t="s">
        <v>8348</v>
      </c>
      <c r="H370" s="13"/>
      <c r="I370" s="13" t="s">
        <v>8349</v>
      </c>
      <c r="J370" s="13"/>
      <c r="K370" s="13"/>
      <c r="L370" s="13"/>
      <c r="M370" s="13"/>
      <c r="N370" s="13" t="s">
        <v>8350</v>
      </c>
      <c r="O370" s="13"/>
      <c r="P370" s="34"/>
      <c r="Q370" s="13" t="s">
        <v>8351</v>
      </c>
      <c r="R370" s="13"/>
      <c r="S370" s="13" t="s">
        <v>8352</v>
      </c>
      <c r="T370" s="13" t="s">
        <v>8353</v>
      </c>
      <c r="U370" s="13" t="s">
        <v>8354</v>
      </c>
    </row>
    <row r="371" spans="1:21" ht="15" customHeight="1" x14ac:dyDescent="0.25">
      <c r="A371" s="13" t="s">
        <v>8355</v>
      </c>
      <c r="B371" s="13" t="s">
        <v>8356</v>
      </c>
      <c r="C371" s="13" t="s">
        <v>8357</v>
      </c>
      <c r="D371" s="13" t="s">
        <v>8358</v>
      </c>
      <c r="E371" s="13"/>
      <c r="F371" s="13" t="s">
        <v>8359</v>
      </c>
      <c r="G371" s="13" t="s">
        <v>8360</v>
      </c>
      <c r="H371" s="13"/>
      <c r="I371" s="13" t="s">
        <v>8361</v>
      </c>
      <c r="J371" s="13"/>
      <c r="K371" s="13"/>
      <c r="L371" s="13"/>
      <c r="M371" s="13"/>
      <c r="N371" s="13" t="s">
        <v>8362</v>
      </c>
      <c r="O371" s="13"/>
      <c r="P371" s="34"/>
      <c r="Q371" s="13" t="s">
        <v>8363</v>
      </c>
      <c r="R371" s="13"/>
      <c r="S371" s="13" t="s">
        <v>8364</v>
      </c>
      <c r="T371" s="13" t="s">
        <v>8365</v>
      </c>
      <c r="U371" s="13" t="s">
        <v>8366</v>
      </c>
    </row>
    <row r="372" spans="1:21" ht="15" customHeight="1" x14ac:dyDescent="0.25">
      <c r="A372" s="13" t="s">
        <v>8367</v>
      </c>
      <c r="B372" s="13" t="s">
        <v>8368</v>
      </c>
      <c r="C372" s="13" t="s">
        <v>4290</v>
      </c>
      <c r="D372" s="13" t="s">
        <v>8369</v>
      </c>
      <c r="E372" s="13"/>
      <c r="F372" s="13" t="s">
        <v>8370</v>
      </c>
      <c r="G372" s="13" t="s">
        <v>8371</v>
      </c>
      <c r="H372" s="13"/>
      <c r="I372" s="13" t="s">
        <v>8372</v>
      </c>
      <c r="J372" s="13"/>
      <c r="K372" s="13"/>
      <c r="L372" s="13"/>
      <c r="M372" s="13"/>
      <c r="N372" s="13" t="s">
        <v>8373</v>
      </c>
      <c r="O372" s="13"/>
      <c r="P372" s="34"/>
      <c r="Q372" s="13" t="s">
        <v>8374</v>
      </c>
      <c r="R372" s="13"/>
      <c r="S372" s="13" t="s">
        <v>8375</v>
      </c>
      <c r="T372" s="13" t="s">
        <v>8376</v>
      </c>
      <c r="U372" s="13" t="s">
        <v>8377</v>
      </c>
    </row>
    <row r="373" spans="1:21" ht="15" customHeight="1" x14ac:dyDescent="0.25">
      <c r="A373" s="13" t="s">
        <v>8378</v>
      </c>
      <c r="B373" s="13" t="s">
        <v>8379</v>
      </c>
      <c r="C373" s="13" t="s">
        <v>8380</v>
      </c>
      <c r="D373" s="13" t="s">
        <v>8381</v>
      </c>
      <c r="E373" s="13"/>
      <c r="F373" s="13" t="s">
        <v>8382</v>
      </c>
      <c r="G373" s="13" t="s">
        <v>8383</v>
      </c>
      <c r="H373" s="13"/>
      <c r="I373" s="13" t="s">
        <v>8384</v>
      </c>
      <c r="J373" s="13"/>
      <c r="K373" s="13"/>
      <c r="L373" s="13"/>
      <c r="M373" s="13"/>
      <c r="N373" s="13" t="s">
        <v>8385</v>
      </c>
      <c r="O373" s="13"/>
      <c r="P373" s="34"/>
      <c r="Q373" s="13" t="s">
        <v>8386</v>
      </c>
      <c r="R373" s="13"/>
      <c r="S373" s="13" t="s">
        <v>8387</v>
      </c>
      <c r="T373" s="13" t="s">
        <v>8388</v>
      </c>
      <c r="U373" s="13" t="s">
        <v>8389</v>
      </c>
    </row>
    <row r="374" spans="1:21" ht="15" customHeight="1" x14ac:dyDescent="0.25">
      <c r="A374" s="13" t="s">
        <v>8390</v>
      </c>
      <c r="B374" s="13" t="s">
        <v>8391</v>
      </c>
      <c r="C374" s="13" t="s">
        <v>4321</v>
      </c>
      <c r="D374" s="13" t="s">
        <v>8392</v>
      </c>
      <c r="E374" s="13"/>
      <c r="F374" s="13" t="s">
        <v>8393</v>
      </c>
      <c r="G374" s="13" t="s">
        <v>8394</v>
      </c>
      <c r="H374" s="13"/>
      <c r="I374" s="13" t="s">
        <v>8395</v>
      </c>
      <c r="J374" s="13"/>
      <c r="K374" s="13"/>
      <c r="L374" s="13"/>
      <c r="M374" s="13"/>
      <c r="N374" s="13" t="s">
        <v>8396</v>
      </c>
      <c r="O374" s="13"/>
      <c r="P374" s="34"/>
      <c r="Q374" s="13" t="s">
        <v>8397</v>
      </c>
      <c r="R374" s="13"/>
      <c r="S374" s="13" t="s">
        <v>8398</v>
      </c>
      <c r="T374" s="13" t="s">
        <v>8399</v>
      </c>
      <c r="U374" s="13" t="s">
        <v>8400</v>
      </c>
    </row>
    <row r="375" spans="1:21" ht="15" customHeight="1" x14ac:dyDescent="0.25">
      <c r="A375" s="13" t="s">
        <v>8401</v>
      </c>
      <c r="B375" s="13" t="s">
        <v>8402</v>
      </c>
      <c r="C375" s="13" t="s">
        <v>4337</v>
      </c>
      <c r="D375" s="13" t="s">
        <v>8403</v>
      </c>
      <c r="E375" s="13"/>
      <c r="F375" s="13" t="s">
        <v>8393</v>
      </c>
      <c r="G375" s="13" t="s">
        <v>8404</v>
      </c>
      <c r="H375" s="13"/>
      <c r="I375" s="13" t="s">
        <v>8405</v>
      </c>
      <c r="J375" s="13"/>
      <c r="K375" s="13"/>
      <c r="L375" s="13"/>
      <c r="M375" s="13"/>
      <c r="N375" s="13" t="s">
        <v>8406</v>
      </c>
      <c r="O375" s="13"/>
      <c r="P375" s="34"/>
      <c r="Q375" s="13" t="s">
        <v>8407</v>
      </c>
      <c r="R375" s="13"/>
      <c r="S375" s="13" t="s">
        <v>8408</v>
      </c>
      <c r="T375" s="13" t="s">
        <v>8409</v>
      </c>
      <c r="U375" s="13" t="s">
        <v>8410</v>
      </c>
    </row>
    <row r="376" spans="1:21" ht="15" customHeight="1" x14ac:dyDescent="0.25">
      <c r="A376" s="13" t="s">
        <v>8411</v>
      </c>
      <c r="B376" s="13" t="s">
        <v>8412</v>
      </c>
      <c r="C376" s="13" t="s">
        <v>8413</v>
      </c>
      <c r="D376" s="13" t="s">
        <v>8414</v>
      </c>
      <c r="E376" s="13"/>
      <c r="F376" s="13" t="s">
        <v>8415</v>
      </c>
      <c r="G376" s="13" t="s">
        <v>8416</v>
      </c>
      <c r="H376" s="13"/>
      <c r="I376" s="13" t="s">
        <v>8417</v>
      </c>
      <c r="J376" s="13"/>
      <c r="K376" s="13"/>
      <c r="L376" s="13"/>
      <c r="M376" s="13"/>
      <c r="N376" s="13" t="s">
        <v>8418</v>
      </c>
      <c r="O376" s="13"/>
      <c r="P376" s="34"/>
      <c r="Q376" s="13" t="s">
        <v>8419</v>
      </c>
      <c r="R376" s="13"/>
      <c r="S376" s="13" t="s">
        <v>8420</v>
      </c>
      <c r="T376" s="13" t="s">
        <v>8421</v>
      </c>
      <c r="U376" s="13" t="s">
        <v>8422</v>
      </c>
    </row>
    <row r="377" spans="1:21" ht="15" customHeight="1" x14ac:dyDescent="0.25">
      <c r="A377" s="13" t="s">
        <v>8423</v>
      </c>
      <c r="B377" s="13" t="s">
        <v>8424</v>
      </c>
      <c r="C377" s="13" t="s">
        <v>4369</v>
      </c>
      <c r="D377" s="13" t="s">
        <v>8414</v>
      </c>
      <c r="E377" s="13"/>
      <c r="F377" s="13" t="s">
        <v>8425</v>
      </c>
      <c r="G377" s="13" t="s">
        <v>8426</v>
      </c>
      <c r="H377" s="13"/>
      <c r="I377" s="13" t="s">
        <v>8427</v>
      </c>
      <c r="J377" s="13"/>
      <c r="K377" s="13"/>
      <c r="L377" s="13"/>
      <c r="M377" s="13"/>
      <c r="N377" s="13" t="s">
        <v>8428</v>
      </c>
      <c r="O377" s="13"/>
      <c r="P377" s="34"/>
      <c r="Q377" s="13" t="s">
        <v>8429</v>
      </c>
      <c r="R377" s="13"/>
      <c r="S377" s="13" t="s">
        <v>8430</v>
      </c>
      <c r="T377" s="13" t="s">
        <v>8431</v>
      </c>
      <c r="U377" s="13" t="s">
        <v>8432</v>
      </c>
    </row>
    <row r="378" spans="1:21" ht="15" customHeight="1" x14ac:dyDescent="0.25">
      <c r="A378" s="13" t="s">
        <v>8433</v>
      </c>
      <c r="B378" s="13" t="s">
        <v>8434</v>
      </c>
      <c r="C378" s="13" t="s">
        <v>4385</v>
      </c>
      <c r="D378" s="13" t="s">
        <v>8435</v>
      </c>
      <c r="E378" s="13"/>
      <c r="F378" s="13" t="s">
        <v>8436</v>
      </c>
      <c r="G378" s="13" t="s">
        <v>8437</v>
      </c>
      <c r="H378" s="13"/>
      <c r="I378" s="13" t="s">
        <v>8438</v>
      </c>
      <c r="J378" s="13"/>
      <c r="K378" s="13"/>
      <c r="L378" s="13"/>
      <c r="M378" s="13"/>
      <c r="N378" s="13" t="s">
        <v>8439</v>
      </c>
      <c r="O378" s="13"/>
      <c r="P378" s="34"/>
      <c r="Q378" s="13" t="s">
        <v>8440</v>
      </c>
      <c r="R378" s="13"/>
      <c r="S378" s="13" t="s">
        <v>8441</v>
      </c>
      <c r="T378" s="13" t="s">
        <v>8442</v>
      </c>
      <c r="U378" s="13" t="s">
        <v>8443</v>
      </c>
    </row>
    <row r="379" spans="1:21" ht="15" customHeight="1" x14ac:dyDescent="0.25">
      <c r="A379" s="13" t="s">
        <v>8444</v>
      </c>
      <c r="B379" s="13" t="s">
        <v>8445</v>
      </c>
      <c r="C379" s="13" t="s">
        <v>4401</v>
      </c>
      <c r="D379" s="13" t="s">
        <v>8446</v>
      </c>
      <c r="E379" s="13"/>
      <c r="F379" s="13" t="s">
        <v>8447</v>
      </c>
      <c r="G379" s="13" t="s">
        <v>8448</v>
      </c>
      <c r="H379" s="13"/>
      <c r="I379" s="13" t="s">
        <v>8449</v>
      </c>
      <c r="J379" s="13"/>
      <c r="K379" s="13"/>
      <c r="L379" s="13"/>
      <c r="M379" s="13"/>
      <c r="N379" s="13" t="s">
        <v>8450</v>
      </c>
      <c r="O379" s="13"/>
      <c r="P379" s="34"/>
      <c r="Q379" s="13" t="s">
        <v>8451</v>
      </c>
      <c r="R379" s="13"/>
      <c r="S379" s="13" t="s">
        <v>8452</v>
      </c>
      <c r="T379" s="13" t="s">
        <v>8453</v>
      </c>
      <c r="U379" s="13" t="s">
        <v>8454</v>
      </c>
    </row>
    <row r="380" spans="1:21" ht="15" customHeight="1" x14ac:dyDescent="0.25">
      <c r="A380" s="13" t="s">
        <v>8455</v>
      </c>
      <c r="B380" s="13" t="s">
        <v>8456</v>
      </c>
      <c r="C380" s="13" t="s">
        <v>4417</v>
      </c>
      <c r="D380" s="13" t="s">
        <v>8457</v>
      </c>
      <c r="E380" s="13"/>
      <c r="F380" s="13" t="s">
        <v>8458</v>
      </c>
      <c r="G380" s="13" t="s">
        <v>8459</v>
      </c>
      <c r="H380" s="13"/>
      <c r="I380" s="13" t="s">
        <v>8460</v>
      </c>
      <c r="J380" s="13"/>
      <c r="K380" s="13"/>
      <c r="L380" s="13"/>
      <c r="M380" s="13"/>
      <c r="N380" s="13" t="s">
        <v>8461</v>
      </c>
      <c r="O380" s="13"/>
      <c r="P380" s="34"/>
      <c r="Q380" s="13" t="s">
        <v>8462</v>
      </c>
      <c r="R380" s="13"/>
      <c r="S380" s="13" t="s">
        <v>8463</v>
      </c>
      <c r="T380" s="13" t="s">
        <v>8464</v>
      </c>
      <c r="U380" s="13" t="s">
        <v>8465</v>
      </c>
    </row>
    <row r="381" spans="1:21" ht="15" customHeight="1" x14ac:dyDescent="0.25">
      <c r="A381" s="13" t="s">
        <v>8466</v>
      </c>
      <c r="B381" s="13" t="s">
        <v>8467</v>
      </c>
      <c r="C381" s="13" t="s">
        <v>4433</v>
      </c>
      <c r="D381" s="13" t="s">
        <v>8468</v>
      </c>
      <c r="E381" s="13"/>
      <c r="F381" s="13" t="s">
        <v>8469</v>
      </c>
      <c r="G381" s="13" t="s">
        <v>8470</v>
      </c>
      <c r="H381" s="13"/>
      <c r="I381" s="13" t="s">
        <v>8471</v>
      </c>
      <c r="J381" s="13"/>
      <c r="K381" s="13"/>
      <c r="L381" s="13"/>
      <c r="M381" s="13"/>
      <c r="N381" s="13" t="s">
        <v>8472</v>
      </c>
      <c r="O381" s="13"/>
      <c r="P381" s="34"/>
      <c r="Q381" s="13" t="s">
        <v>8473</v>
      </c>
      <c r="R381" s="13"/>
      <c r="S381" s="13" t="s">
        <v>8474</v>
      </c>
      <c r="T381" s="13" t="s">
        <v>8475</v>
      </c>
      <c r="U381" s="13" t="s">
        <v>8476</v>
      </c>
    </row>
    <row r="382" spans="1:21" ht="15" customHeight="1" x14ac:dyDescent="0.25">
      <c r="A382" s="13" t="s">
        <v>8477</v>
      </c>
      <c r="B382" s="13" t="s">
        <v>8478</v>
      </c>
      <c r="C382" s="13" t="s">
        <v>4449</v>
      </c>
      <c r="D382" s="13" t="s">
        <v>8479</v>
      </c>
      <c r="E382" s="13"/>
      <c r="F382" s="13" t="s">
        <v>8480</v>
      </c>
      <c r="G382" s="13" t="s">
        <v>8481</v>
      </c>
      <c r="H382" s="13"/>
      <c r="I382" s="13" t="s">
        <v>8482</v>
      </c>
      <c r="J382" s="13"/>
      <c r="K382" s="13"/>
      <c r="L382" s="13"/>
      <c r="M382" s="13"/>
      <c r="N382" s="13" t="s">
        <v>8483</v>
      </c>
      <c r="O382" s="13"/>
      <c r="P382" s="34"/>
      <c r="Q382" s="13" t="s">
        <v>8484</v>
      </c>
      <c r="R382" s="13"/>
      <c r="S382" s="13" t="s">
        <v>8485</v>
      </c>
      <c r="T382" s="13" t="s">
        <v>8486</v>
      </c>
      <c r="U382" s="13" t="s">
        <v>8487</v>
      </c>
    </row>
    <row r="383" spans="1:21" ht="15" customHeight="1" x14ac:dyDescent="0.25">
      <c r="A383" s="13" t="s">
        <v>8488</v>
      </c>
      <c r="B383" s="13" t="s">
        <v>8489</v>
      </c>
      <c r="C383" s="13" t="s">
        <v>4465</v>
      </c>
      <c r="D383" s="13" t="s">
        <v>8490</v>
      </c>
      <c r="E383" s="13"/>
      <c r="F383" s="13" t="s">
        <v>8491</v>
      </c>
      <c r="G383" s="13" t="s">
        <v>8492</v>
      </c>
      <c r="H383" s="13"/>
      <c r="I383" s="13" t="s">
        <v>8493</v>
      </c>
      <c r="J383" s="13"/>
      <c r="K383" s="13"/>
      <c r="L383" s="13"/>
      <c r="M383" s="13"/>
      <c r="N383" s="13" t="s">
        <v>8494</v>
      </c>
      <c r="O383" s="13"/>
      <c r="P383" s="34"/>
      <c r="Q383" s="13" t="s">
        <v>8495</v>
      </c>
      <c r="R383" s="13"/>
      <c r="S383" s="13" t="s">
        <v>8496</v>
      </c>
      <c r="T383" s="13" t="s">
        <v>8497</v>
      </c>
      <c r="U383" s="13" t="s">
        <v>8498</v>
      </c>
    </row>
    <row r="384" spans="1:21" ht="15" customHeight="1" x14ac:dyDescent="0.25">
      <c r="A384" s="13" t="s">
        <v>8499</v>
      </c>
      <c r="B384" s="13" t="s">
        <v>8500</v>
      </c>
      <c r="C384" s="13" t="s">
        <v>4481</v>
      </c>
      <c r="D384" s="13" t="s">
        <v>8501</v>
      </c>
      <c r="E384" s="13"/>
      <c r="F384" s="13" t="s">
        <v>8502</v>
      </c>
      <c r="G384" s="13" t="s">
        <v>8503</v>
      </c>
      <c r="H384" s="13"/>
      <c r="I384" s="13" t="s">
        <v>8504</v>
      </c>
      <c r="J384" s="13"/>
      <c r="K384" s="13"/>
      <c r="L384" s="13"/>
      <c r="M384" s="13"/>
      <c r="N384" s="13" t="s">
        <v>8505</v>
      </c>
      <c r="O384" s="13"/>
      <c r="P384" s="34"/>
      <c r="Q384" s="13" t="s">
        <v>8506</v>
      </c>
      <c r="R384" s="13"/>
      <c r="S384" s="13" t="s">
        <v>8507</v>
      </c>
      <c r="T384" s="13" t="s">
        <v>8508</v>
      </c>
      <c r="U384" s="13" t="s">
        <v>8509</v>
      </c>
    </row>
    <row r="385" spans="1:21" ht="15" customHeight="1" x14ac:dyDescent="0.25">
      <c r="A385" s="13" t="s">
        <v>8510</v>
      </c>
      <c r="B385" s="13" t="s">
        <v>8511</v>
      </c>
      <c r="C385" s="13" t="s">
        <v>4497</v>
      </c>
      <c r="D385" s="13" t="s">
        <v>8501</v>
      </c>
      <c r="E385" s="13"/>
      <c r="F385" s="13" t="s">
        <v>8512</v>
      </c>
      <c r="G385" s="13" t="s">
        <v>8513</v>
      </c>
      <c r="H385" s="13"/>
      <c r="I385" s="13" t="s">
        <v>8514</v>
      </c>
      <c r="J385" s="13"/>
      <c r="K385" s="13"/>
      <c r="L385" s="13"/>
      <c r="M385" s="13"/>
      <c r="N385" s="13" t="s">
        <v>8515</v>
      </c>
      <c r="O385" s="13"/>
      <c r="P385" s="34"/>
      <c r="Q385" s="13" t="s">
        <v>8516</v>
      </c>
      <c r="R385" s="13"/>
      <c r="S385" s="13" t="s">
        <v>8517</v>
      </c>
      <c r="T385" s="13" t="s">
        <v>8518</v>
      </c>
      <c r="U385" s="13" t="s">
        <v>8519</v>
      </c>
    </row>
    <row r="386" spans="1:21" ht="15" customHeight="1" x14ac:dyDescent="0.25">
      <c r="A386" s="13" t="s">
        <v>8520</v>
      </c>
      <c r="B386" s="13" t="s">
        <v>8521</v>
      </c>
      <c r="C386" s="13" t="s">
        <v>4513</v>
      </c>
      <c r="D386" s="13" t="s">
        <v>8522</v>
      </c>
      <c r="E386" s="13"/>
      <c r="F386" s="13" t="s">
        <v>8523</v>
      </c>
      <c r="G386" s="13" t="s">
        <v>8524</v>
      </c>
      <c r="H386" s="13"/>
      <c r="I386" s="13" t="s">
        <v>8525</v>
      </c>
      <c r="J386" s="13"/>
      <c r="K386" s="13"/>
      <c r="L386" s="13"/>
      <c r="M386" s="13"/>
      <c r="N386" s="13" t="s">
        <v>8526</v>
      </c>
      <c r="O386" s="13"/>
      <c r="P386" s="34"/>
      <c r="Q386" s="13" t="s">
        <v>8527</v>
      </c>
      <c r="R386" s="13"/>
      <c r="S386" s="13" t="s">
        <v>8528</v>
      </c>
      <c r="T386" s="13" t="s">
        <v>8529</v>
      </c>
      <c r="U386" s="13" t="s">
        <v>8530</v>
      </c>
    </row>
    <row r="387" spans="1:21" ht="15" customHeight="1" x14ac:dyDescent="0.25">
      <c r="A387" s="13" t="s">
        <v>8531</v>
      </c>
      <c r="B387" s="13" t="s">
        <v>8532</v>
      </c>
      <c r="C387" s="13" t="s">
        <v>8533</v>
      </c>
      <c r="D387" s="13" t="s">
        <v>8534</v>
      </c>
      <c r="E387" s="13"/>
      <c r="F387" s="13" t="s">
        <v>8535</v>
      </c>
      <c r="G387" s="13" t="s">
        <v>8536</v>
      </c>
      <c r="H387" s="13"/>
      <c r="I387" s="13" t="s">
        <v>8537</v>
      </c>
      <c r="J387" s="13"/>
      <c r="K387" s="13"/>
      <c r="L387" s="13"/>
      <c r="M387" s="13"/>
      <c r="N387" s="13" t="s">
        <v>8538</v>
      </c>
      <c r="O387" s="13"/>
      <c r="P387" s="34"/>
      <c r="Q387" s="13" t="s">
        <v>8539</v>
      </c>
      <c r="R387" s="13"/>
      <c r="S387" s="13" t="s">
        <v>8540</v>
      </c>
      <c r="T387" s="13" t="s">
        <v>8541</v>
      </c>
      <c r="U387" s="13" t="s">
        <v>8542</v>
      </c>
    </row>
    <row r="388" spans="1:21" ht="15" customHeight="1" x14ac:dyDescent="0.25">
      <c r="A388" s="13" t="s">
        <v>8543</v>
      </c>
      <c r="B388" s="13" t="s">
        <v>8544</v>
      </c>
      <c r="C388" s="13" t="s">
        <v>4545</v>
      </c>
      <c r="D388" s="13" t="s">
        <v>8545</v>
      </c>
      <c r="E388" s="13"/>
      <c r="F388" s="13" t="s">
        <v>8546</v>
      </c>
      <c r="G388" s="13" t="s">
        <v>8547</v>
      </c>
      <c r="H388" s="13"/>
      <c r="I388" s="13" t="s">
        <v>8548</v>
      </c>
      <c r="J388" s="13"/>
      <c r="K388" s="13"/>
      <c r="L388" s="13"/>
      <c r="M388" s="13"/>
      <c r="N388" s="13" t="s">
        <v>8549</v>
      </c>
      <c r="O388" s="13"/>
      <c r="P388" s="34"/>
      <c r="Q388" s="13" t="s">
        <v>8550</v>
      </c>
      <c r="R388" s="13"/>
      <c r="S388" s="13" t="s">
        <v>8551</v>
      </c>
      <c r="T388" s="13" t="s">
        <v>8552</v>
      </c>
      <c r="U388" s="13" t="s">
        <v>8553</v>
      </c>
    </row>
    <row r="389" spans="1:21" ht="15" customHeight="1" x14ac:dyDescent="0.25">
      <c r="A389" s="13" t="s">
        <v>8554</v>
      </c>
      <c r="B389" s="13" t="s">
        <v>8555</v>
      </c>
      <c r="C389" s="13" t="s">
        <v>4561</v>
      </c>
      <c r="D389" s="13" t="s">
        <v>8556</v>
      </c>
      <c r="E389" s="13"/>
      <c r="F389" s="13" t="s">
        <v>8557</v>
      </c>
      <c r="G389" s="13" t="s">
        <v>8558</v>
      </c>
      <c r="H389" s="13"/>
      <c r="I389" s="13" t="s">
        <v>8559</v>
      </c>
      <c r="J389" s="13"/>
      <c r="K389" s="13"/>
      <c r="L389" s="13"/>
      <c r="M389" s="13"/>
      <c r="N389" s="13" t="s">
        <v>8560</v>
      </c>
      <c r="O389" s="13"/>
      <c r="P389" s="34"/>
      <c r="Q389" s="13" t="s">
        <v>8561</v>
      </c>
      <c r="R389" s="13"/>
      <c r="S389" s="13" t="s">
        <v>8562</v>
      </c>
      <c r="T389" s="13" t="s">
        <v>8563</v>
      </c>
      <c r="U389" s="13" t="s">
        <v>8564</v>
      </c>
    </row>
    <row r="390" spans="1:21" ht="15" customHeight="1" x14ac:dyDescent="0.25">
      <c r="A390" s="13" t="s">
        <v>8565</v>
      </c>
      <c r="B390" s="13" t="s">
        <v>8566</v>
      </c>
      <c r="C390" s="13" t="s">
        <v>4577</v>
      </c>
      <c r="D390" s="13" t="s">
        <v>8567</v>
      </c>
      <c r="E390" s="13"/>
      <c r="F390" s="13" t="s">
        <v>8568</v>
      </c>
      <c r="G390" s="13" t="s">
        <v>8569</v>
      </c>
      <c r="H390" s="13"/>
      <c r="I390" s="13" t="s">
        <v>8570</v>
      </c>
      <c r="J390" s="13"/>
      <c r="K390" s="13"/>
      <c r="L390" s="13"/>
      <c r="M390" s="13"/>
      <c r="N390" s="13" t="s">
        <v>8571</v>
      </c>
      <c r="O390" s="13"/>
      <c r="P390" s="34"/>
      <c r="Q390" s="13" t="s">
        <v>8572</v>
      </c>
      <c r="R390" s="13"/>
      <c r="S390" s="13" t="s">
        <v>8573</v>
      </c>
      <c r="T390" s="13" t="s">
        <v>8574</v>
      </c>
      <c r="U390" s="13" t="s">
        <v>8575</v>
      </c>
    </row>
    <row r="391" spans="1:21" ht="15" customHeight="1" x14ac:dyDescent="0.25">
      <c r="A391" s="13" t="s">
        <v>8576</v>
      </c>
      <c r="B391" s="13" t="s">
        <v>8577</v>
      </c>
      <c r="C391" s="13" t="s">
        <v>4592</v>
      </c>
      <c r="D391" s="13" t="s">
        <v>8578</v>
      </c>
      <c r="E391" s="13"/>
      <c r="F391" s="13" t="s">
        <v>8579</v>
      </c>
      <c r="G391" s="13" t="s">
        <v>8580</v>
      </c>
      <c r="H391" s="13"/>
      <c r="I391" s="13" t="s">
        <v>8581</v>
      </c>
      <c r="J391" s="13"/>
      <c r="K391" s="13"/>
      <c r="L391" s="13"/>
      <c r="M391" s="13"/>
      <c r="N391" s="13" t="s">
        <v>8582</v>
      </c>
      <c r="O391" s="13"/>
      <c r="P391" s="34"/>
      <c r="Q391" s="13" t="s">
        <v>8583</v>
      </c>
      <c r="R391" s="13"/>
      <c r="S391" s="13" t="s">
        <v>8584</v>
      </c>
      <c r="T391" s="13" t="s">
        <v>8585</v>
      </c>
      <c r="U391" s="13" t="s">
        <v>8586</v>
      </c>
    </row>
    <row r="392" spans="1:21" ht="15" customHeight="1" x14ac:dyDescent="0.25">
      <c r="A392" s="13" t="s">
        <v>8587</v>
      </c>
      <c r="B392" s="13" t="s">
        <v>8588</v>
      </c>
      <c r="C392" s="13" t="s">
        <v>4608</v>
      </c>
      <c r="D392" s="13" t="s">
        <v>8589</v>
      </c>
      <c r="E392" s="13"/>
      <c r="F392" s="13" t="s">
        <v>8590</v>
      </c>
      <c r="G392" s="13" t="s">
        <v>8591</v>
      </c>
      <c r="H392" s="13"/>
      <c r="I392" s="13" t="s">
        <v>8592</v>
      </c>
      <c r="J392" s="13"/>
      <c r="K392" s="13"/>
      <c r="L392" s="13"/>
      <c r="M392" s="13"/>
      <c r="N392" s="13" t="s">
        <v>8593</v>
      </c>
      <c r="O392" s="13"/>
      <c r="P392" s="34"/>
      <c r="Q392" s="13" t="s">
        <v>8594</v>
      </c>
      <c r="R392" s="13"/>
      <c r="S392" s="13" t="s">
        <v>8595</v>
      </c>
      <c r="T392" s="13" t="s">
        <v>8596</v>
      </c>
      <c r="U392" s="13" t="s">
        <v>8597</v>
      </c>
    </row>
    <row r="393" spans="1:21" ht="15" customHeight="1" x14ac:dyDescent="0.25">
      <c r="A393" s="13" t="s">
        <v>8598</v>
      </c>
      <c r="B393" s="13" t="s">
        <v>8599</v>
      </c>
      <c r="C393" s="13" t="s">
        <v>4624</v>
      </c>
      <c r="D393" s="13" t="s">
        <v>8600</v>
      </c>
      <c r="E393" s="13"/>
      <c r="F393" s="13" t="s">
        <v>8601</v>
      </c>
      <c r="G393" s="13" t="s">
        <v>8602</v>
      </c>
      <c r="H393" s="13"/>
      <c r="I393" s="13" t="s">
        <v>8603</v>
      </c>
      <c r="J393" s="13"/>
      <c r="K393" s="13"/>
      <c r="L393" s="13"/>
      <c r="M393" s="13"/>
      <c r="N393" s="13" t="s">
        <v>8604</v>
      </c>
      <c r="O393" s="13"/>
      <c r="P393" s="34"/>
      <c r="Q393" s="13" t="s">
        <v>8605</v>
      </c>
      <c r="R393" s="13"/>
      <c r="S393" s="13" t="s">
        <v>8606</v>
      </c>
      <c r="T393" s="13" t="s">
        <v>8607</v>
      </c>
      <c r="U393" s="13" t="s">
        <v>8608</v>
      </c>
    </row>
    <row r="394" spans="1:21" ht="15" customHeight="1" x14ac:dyDescent="0.25">
      <c r="A394" s="13" t="s">
        <v>8609</v>
      </c>
      <c r="B394" s="13" t="s">
        <v>8610</v>
      </c>
      <c r="C394" s="13" t="s">
        <v>8611</v>
      </c>
      <c r="D394" s="13" t="s">
        <v>8612</v>
      </c>
      <c r="E394" s="13"/>
      <c r="F394" s="13" t="s">
        <v>8613</v>
      </c>
      <c r="G394" s="13" t="s">
        <v>8614</v>
      </c>
      <c r="H394" s="13"/>
      <c r="I394" s="13" t="s">
        <v>5942</v>
      </c>
      <c r="J394" s="13"/>
      <c r="K394" s="13"/>
      <c r="L394" s="13"/>
      <c r="M394" s="13"/>
      <c r="N394" s="13" t="s">
        <v>8615</v>
      </c>
      <c r="O394" s="13"/>
      <c r="P394" s="34"/>
      <c r="Q394" s="13" t="s">
        <v>8616</v>
      </c>
      <c r="R394" s="13"/>
      <c r="S394" s="13" t="s">
        <v>8617</v>
      </c>
      <c r="T394" s="13" t="s">
        <v>8618</v>
      </c>
      <c r="U394" s="13" t="s">
        <v>8619</v>
      </c>
    </row>
    <row r="395" spans="1:21" ht="15" customHeight="1" x14ac:dyDescent="0.25">
      <c r="A395" s="13" t="s">
        <v>8620</v>
      </c>
      <c r="B395" s="13" t="s">
        <v>8621</v>
      </c>
      <c r="C395" s="13" t="s">
        <v>4656</v>
      </c>
      <c r="D395" s="13" t="s">
        <v>8622</v>
      </c>
      <c r="E395" s="13"/>
      <c r="F395" s="13" t="s">
        <v>8623</v>
      </c>
      <c r="G395" s="13" t="s">
        <v>8624</v>
      </c>
      <c r="H395" s="13"/>
      <c r="I395" s="13" t="s">
        <v>5958</v>
      </c>
      <c r="J395" s="13"/>
      <c r="K395" s="13"/>
      <c r="L395" s="13"/>
      <c r="M395" s="13"/>
      <c r="N395" s="13" t="s">
        <v>8625</v>
      </c>
      <c r="O395" s="13"/>
      <c r="P395" s="34"/>
      <c r="Q395" s="13" t="s">
        <v>8626</v>
      </c>
      <c r="R395" s="13"/>
      <c r="S395" s="13" t="s">
        <v>8627</v>
      </c>
      <c r="T395" s="13" t="s">
        <v>8628</v>
      </c>
      <c r="U395" s="13" t="s">
        <v>8629</v>
      </c>
    </row>
    <row r="396" spans="1:21" ht="15" customHeight="1" x14ac:dyDescent="0.25">
      <c r="A396" s="13" t="s">
        <v>8630</v>
      </c>
      <c r="B396" s="13" t="s">
        <v>8631</v>
      </c>
      <c r="C396" s="13" t="s">
        <v>4672</v>
      </c>
      <c r="D396" s="13" t="s">
        <v>8632</v>
      </c>
      <c r="E396" s="13"/>
      <c r="F396" s="13" t="s">
        <v>8633</v>
      </c>
      <c r="G396" s="13" t="s">
        <v>8634</v>
      </c>
      <c r="H396" s="13"/>
      <c r="I396" s="13" t="s">
        <v>5974</v>
      </c>
      <c r="J396" s="13"/>
      <c r="K396" s="13"/>
      <c r="L396" s="13"/>
      <c r="M396" s="13"/>
      <c r="N396" s="13" t="s">
        <v>8635</v>
      </c>
      <c r="O396" s="13"/>
      <c r="P396" s="34"/>
      <c r="Q396" s="13" t="s">
        <v>8636</v>
      </c>
      <c r="R396" s="13"/>
      <c r="S396" s="13" t="s">
        <v>8637</v>
      </c>
      <c r="T396" s="13" t="s">
        <v>8638</v>
      </c>
      <c r="U396" s="13" t="s">
        <v>8639</v>
      </c>
    </row>
    <row r="397" spans="1:21" ht="15" customHeight="1" x14ac:dyDescent="0.25">
      <c r="A397" s="13" t="s">
        <v>8640</v>
      </c>
      <c r="B397" s="13" t="s">
        <v>8641</v>
      </c>
      <c r="C397" s="13" t="s">
        <v>4688</v>
      </c>
      <c r="D397" s="13" t="s">
        <v>8642</v>
      </c>
      <c r="E397" s="13"/>
      <c r="F397" s="13" t="s">
        <v>8643</v>
      </c>
      <c r="G397" s="13" t="s">
        <v>8644</v>
      </c>
      <c r="H397" s="13"/>
      <c r="I397" s="13" t="s">
        <v>5990</v>
      </c>
      <c r="J397" s="13"/>
      <c r="K397" s="13"/>
      <c r="L397" s="13"/>
      <c r="M397" s="13"/>
      <c r="N397" s="13" t="s">
        <v>8645</v>
      </c>
      <c r="O397" s="13"/>
      <c r="P397" s="34"/>
      <c r="Q397" s="13" t="s">
        <v>8646</v>
      </c>
      <c r="R397" s="13"/>
      <c r="S397" s="13" t="s">
        <v>8647</v>
      </c>
      <c r="T397" s="13" t="s">
        <v>8648</v>
      </c>
      <c r="U397" s="13" t="s">
        <v>8649</v>
      </c>
    </row>
    <row r="398" spans="1:21" ht="15" customHeight="1" x14ac:dyDescent="0.25">
      <c r="A398" s="13" t="s">
        <v>8650</v>
      </c>
      <c r="B398" s="13" t="s">
        <v>8651</v>
      </c>
      <c r="C398" s="13" t="s">
        <v>8652</v>
      </c>
      <c r="D398" s="13" t="s">
        <v>8653</v>
      </c>
      <c r="E398" s="13"/>
      <c r="F398" s="13" t="s">
        <v>8654</v>
      </c>
      <c r="G398" s="13" t="s">
        <v>8655</v>
      </c>
      <c r="H398" s="13"/>
      <c r="I398" s="13" t="s">
        <v>8656</v>
      </c>
      <c r="J398" s="13"/>
      <c r="K398" s="13"/>
      <c r="L398" s="13"/>
      <c r="M398" s="13"/>
      <c r="N398" s="13" t="s">
        <v>8657</v>
      </c>
      <c r="O398" s="13"/>
      <c r="P398" s="34"/>
      <c r="Q398" s="13" t="s">
        <v>8658</v>
      </c>
      <c r="R398" s="13"/>
      <c r="S398" s="13" t="s">
        <v>8659</v>
      </c>
      <c r="T398" s="13" t="s">
        <v>8660</v>
      </c>
      <c r="U398" s="13" t="s">
        <v>8661</v>
      </c>
    </row>
    <row r="399" spans="1:21" ht="15" customHeight="1" x14ac:dyDescent="0.25">
      <c r="A399" s="13" t="s">
        <v>8662</v>
      </c>
      <c r="B399" s="13" t="s">
        <v>8663</v>
      </c>
      <c r="C399" s="13" t="s">
        <v>8664</v>
      </c>
      <c r="D399" s="13" t="s">
        <v>8665</v>
      </c>
      <c r="E399" s="13"/>
      <c r="F399" s="13" t="s">
        <v>8666</v>
      </c>
      <c r="G399" s="13" t="s">
        <v>8667</v>
      </c>
      <c r="H399" s="13"/>
      <c r="I399" s="13" t="s">
        <v>8668</v>
      </c>
      <c r="J399" s="13"/>
      <c r="K399" s="13"/>
      <c r="L399" s="13"/>
      <c r="M399" s="13"/>
      <c r="N399" s="13" t="s">
        <v>8669</v>
      </c>
      <c r="O399" s="13"/>
      <c r="P399" s="34"/>
      <c r="Q399" s="13" t="s">
        <v>8670</v>
      </c>
      <c r="R399" s="13"/>
      <c r="S399" s="13" t="s">
        <v>8671</v>
      </c>
      <c r="T399" s="13" t="s">
        <v>7163</v>
      </c>
      <c r="U399" s="13" t="s">
        <v>8672</v>
      </c>
    </row>
    <row r="400" spans="1:21" ht="15" customHeight="1" x14ac:dyDescent="0.25">
      <c r="A400" s="13" t="s">
        <v>8673</v>
      </c>
      <c r="B400" s="13" t="s">
        <v>8674</v>
      </c>
      <c r="C400" s="13" t="s">
        <v>8675</v>
      </c>
      <c r="D400" s="13" t="s">
        <v>8676</v>
      </c>
      <c r="E400" s="13"/>
      <c r="F400" s="13" t="s">
        <v>8677</v>
      </c>
      <c r="G400" s="13" t="s">
        <v>8678</v>
      </c>
      <c r="H400" s="13"/>
      <c r="I400" s="13" t="s">
        <v>6034</v>
      </c>
      <c r="J400" s="13"/>
      <c r="K400" s="13"/>
      <c r="L400" s="13"/>
      <c r="M400" s="13"/>
      <c r="N400" s="13" t="s">
        <v>8679</v>
      </c>
      <c r="O400" s="13"/>
      <c r="P400" s="34"/>
      <c r="Q400" s="13" t="s">
        <v>8680</v>
      </c>
      <c r="R400" s="13"/>
      <c r="S400" s="13" t="s">
        <v>8681</v>
      </c>
      <c r="T400" s="13" t="s">
        <v>8682</v>
      </c>
      <c r="U400" s="13" t="s">
        <v>7046</v>
      </c>
    </row>
    <row r="401" spans="1:21" ht="15" customHeight="1" x14ac:dyDescent="0.25">
      <c r="A401" s="13" t="s">
        <v>8683</v>
      </c>
      <c r="B401" s="13" t="s">
        <v>8684</v>
      </c>
      <c r="C401" s="13" t="s">
        <v>8685</v>
      </c>
      <c r="D401" s="13" t="s">
        <v>8686</v>
      </c>
      <c r="E401" s="13"/>
      <c r="F401" s="13" t="s">
        <v>8687</v>
      </c>
      <c r="G401" s="13" t="s">
        <v>8688</v>
      </c>
      <c r="H401" s="13"/>
      <c r="I401" s="13" t="s">
        <v>6050</v>
      </c>
      <c r="J401" s="13"/>
      <c r="K401" s="13"/>
      <c r="L401" s="13"/>
      <c r="M401" s="13"/>
      <c r="N401" s="13" t="s">
        <v>8689</v>
      </c>
      <c r="O401" s="13"/>
      <c r="P401" s="34"/>
      <c r="Q401" s="13" t="s">
        <v>8690</v>
      </c>
      <c r="R401" s="13"/>
      <c r="S401" s="13" t="s">
        <v>8691</v>
      </c>
      <c r="T401" s="13" t="s">
        <v>8692</v>
      </c>
      <c r="U401" s="13" t="s">
        <v>8693</v>
      </c>
    </row>
    <row r="402" spans="1:21" ht="15" customHeight="1" x14ac:dyDescent="0.25">
      <c r="A402" s="13" t="s">
        <v>8694</v>
      </c>
      <c r="B402" s="13" t="s">
        <v>8695</v>
      </c>
      <c r="C402" s="13" t="s">
        <v>8685</v>
      </c>
      <c r="D402" s="13" t="s">
        <v>8696</v>
      </c>
      <c r="E402" s="13"/>
      <c r="F402" s="13" t="s">
        <v>8697</v>
      </c>
      <c r="G402" s="13" t="s">
        <v>8698</v>
      </c>
      <c r="H402" s="13"/>
      <c r="I402" s="13" t="s">
        <v>8699</v>
      </c>
      <c r="J402" s="13"/>
      <c r="K402" s="13"/>
      <c r="L402" s="13"/>
      <c r="M402" s="13"/>
      <c r="N402" s="13" t="s">
        <v>8700</v>
      </c>
      <c r="O402" s="13"/>
      <c r="P402" s="34"/>
      <c r="Q402" s="13" t="s">
        <v>8701</v>
      </c>
      <c r="R402" s="13"/>
      <c r="S402" s="13" t="s">
        <v>8702</v>
      </c>
      <c r="T402" s="13" t="s">
        <v>8703</v>
      </c>
      <c r="U402" s="13" t="s">
        <v>8704</v>
      </c>
    </row>
    <row r="403" spans="1:21" ht="15" customHeight="1" x14ac:dyDescent="0.25">
      <c r="A403" s="13" t="s">
        <v>8705</v>
      </c>
      <c r="B403" s="13" t="s">
        <v>8706</v>
      </c>
      <c r="C403" s="13" t="s">
        <v>8707</v>
      </c>
      <c r="D403" s="13" t="s">
        <v>8708</v>
      </c>
      <c r="E403" s="13"/>
      <c r="F403" s="13" t="s">
        <v>8709</v>
      </c>
      <c r="G403" s="13" t="s">
        <v>8710</v>
      </c>
      <c r="H403" s="13"/>
      <c r="I403" s="13" t="s">
        <v>6081</v>
      </c>
      <c r="J403" s="13"/>
      <c r="K403" s="13"/>
      <c r="L403" s="13"/>
      <c r="M403" s="13"/>
      <c r="N403" s="13" t="s">
        <v>8711</v>
      </c>
      <c r="O403" s="13"/>
      <c r="P403" s="34"/>
      <c r="Q403" s="13" t="s">
        <v>8712</v>
      </c>
      <c r="R403" s="13"/>
      <c r="S403" s="13" t="s">
        <v>8713</v>
      </c>
      <c r="T403" s="13" t="s">
        <v>8714</v>
      </c>
      <c r="U403" s="13" t="s">
        <v>8715</v>
      </c>
    </row>
    <row r="404" spans="1:21" ht="15" customHeight="1" x14ac:dyDescent="0.25">
      <c r="A404" s="13" t="s">
        <v>8716</v>
      </c>
      <c r="B404" s="13" t="s">
        <v>8717</v>
      </c>
      <c r="C404" s="13" t="s">
        <v>8718</v>
      </c>
      <c r="D404" s="13" t="s">
        <v>8708</v>
      </c>
      <c r="E404" s="13"/>
      <c r="F404" s="13" t="s">
        <v>8719</v>
      </c>
      <c r="G404" s="13" t="s">
        <v>8720</v>
      </c>
      <c r="H404" s="13"/>
      <c r="I404" s="13" t="s">
        <v>8721</v>
      </c>
      <c r="J404" s="13"/>
      <c r="K404" s="13"/>
      <c r="L404" s="13"/>
      <c r="M404" s="13"/>
      <c r="N404" s="13" t="s">
        <v>8722</v>
      </c>
      <c r="O404" s="13"/>
      <c r="P404" s="34"/>
      <c r="Q404" s="13" t="s">
        <v>8723</v>
      </c>
      <c r="R404" s="13"/>
      <c r="S404" s="13" t="s">
        <v>8724</v>
      </c>
      <c r="T404" s="13" t="s">
        <v>8725</v>
      </c>
      <c r="U404" s="13" t="s">
        <v>8726</v>
      </c>
    </row>
    <row r="405" spans="1:21" ht="15" customHeight="1" x14ac:dyDescent="0.25">
      <c r="A405" s="13" t="s">
        <v>8727</v>
      </c>
      <c r="B405" s="13" t="s">
        <v>8728</v>
      </c>
      <c r="C405" s="13" t="s">
        <v>8729</v>
      </c>
      <c r="D405" s="13" t="s">
        <v>8730</v>
      </c>
      <c r="E405" s="13"/>
      <c r="F405" s="13" t="s">
        <v>8731</v>
      </c>
      <c r="G405" s="13" t="s">
        <v>8732</v>
      </c>
      <c r="H405" s="13"/>
      <c r="I405" s="13" t="s">
        <v>8733</v>
      </c>
      <c r="J405" s="13"/>
      <c r="K405" s="13"/>
      <c r="L405" s="13"/>
      <c r="M405" s="13"/>
      <c r="N405" s="13" t="s">
        <v>8734</v>
      </c>
      <c r="O405" s="13"/>
      <c r="P405" s="34"/>
      <c r="Q405" s="13" t="s">
        <v>8735</v>
      </c>
      <c r="R405" s="13"/>
      <c r="S405" s="13" t="s">
        <v>8736</v>
      </c>
      <c r="T405" s="13" t="s">
        <v>8737</v>
      </c>
      <c r="U405" s="13" t="s">
        <v>8738</v>
      </c>
    </row>
    <row r="406" spans="1:21" ht="15" customHeight="1" x14ac:dyDescent="0.25">
      <c r="A406" s="13" t="s">
        <v>8739</v>
      </c>
      <c r="B406" s="13" t="s">
        <v>8740</v>
      </c>
      <c r="C406" s="13" t="s">
        <v>8741</v>
      </c>
      <c r="D406" s="13" t="s">
        <v>8742</v>
      </c>
      <c r="E406" s="13"/>
      <c r="F406" s="13" t="s">
        <v>8743</v>
      </c>
      <c r="G406" s="13" t="s">
        <v>8744</v>
      </c>
      <c r="H406" s="13"/>
      <c r="I406" s="13" t="s">
        <v>8745</v>
      </c>
      <c r="J406" s="13"/>
      <c r="K406" s="13"/>
      <c r="L406" s="13"/>
      <c r="M406" s="13"/>
      <c r="N406" s="13" t="s">
        <v>8746</v>
      </c>
      <c r="O406" s="13"/>
      <c r="P406" s="34"/>
      <c r="Q406" s="13" t="s">
        <v>8747</v>
      </c>
      <c r="R406" s="13"/>
      <c r="S406" s="13" t="s">
        <v>8748</v>
      </c>
      <c r="T406" s="13" t="s">
        <v>8749</v>
      </c>
      <c r="U406" s="13" t="s">
        <v>8750</v>
      </c>
    </row>
    <row r="407" spans="1:21" ht="15" customHeight="1" x14ac:dyDescent="0.25">
      <c r="A407" s="13" t="s">
        <v>8751</v>
      </c>
      <c r="B407" s="13" t="s">
        <v>8752</v>
      </c>
      <c r="C407" s="13" t="s">
        <v>8753</v>
      </c>
      <c r="D407" s="13" t="s">
        <v>8754</v>
      </c>
      <c r="E407" s="13"/>
      <c r="F407" s="13" t="s">
        <v>8755</v>
      </c>
      <c r="G407" s="13" t="s">
        <v>8756</v>
      </c>
      <c r="H407" s="13"/>
      <c r="I407" s="13" t="s">
        <v>8757</v>
      </c>
      <c r="J407" s="13"/>
      <c r="K407" s="13"/>
      <c r="L407" s="13"/>
      <c r="M407" s="13"/>
      <c r="N407" s="13" t="s">
        <v>8758</v>
      </c>
      <c r="O407" s="13"/>
      <c r="P407" s="34"/>
      <c r="Q407" s="13" t="s">
        <v>8759</v>
      </c>
      <c r="R407" s="13"/>
      <c r="S407" s="13" t="s">
        <v>8760</v>
      </c>
      <c r="T407" s="13" t="s">
        <v>8761</v>
      </c>
      <c r="U407" s="13" t="s">
        <v>8762</v>
      </c>
    </row>
    <row r="408" spans="1:21" ht="15" customHeight="1" x14ac:dyDescent="0.25">
      <c r="A408" s="13" t="s">
        <v>8763</v>
      </c>
      <c r="B408" s="13" t="s">
        <v>8764</v>
      </c>
      <c r="C408" s="13" t="s">
        <v>8765</v>
      </c>
      <c r="D408" s="13" t="s">
        <v>8766</v>
      </c>
      <c r="E408" s="13"/>
      <c r="F408" s="13" t="s">
        <v>8767</v>
      </c>
      <c r="G408" s="13" t="s">
        <v>8768</v>
      </c>
      <c r="H408" s="13"/>
      <c r="I408" s="13" t="s">
        <v>6152</v>
      </c>
      <c r="J408" s="13"/>
      <c r="K408" s="13"/>
      <c r="L408" s="13"/>
      <c r="M408" s="13"/>
      <c r="N408" s="13" t="s">
        <v>8769</v>
      </c>
      <c r="O408" s="13"/>
      <c r="P408" s="34"/>
      <c r="Q408" s="13" t="s">
        <v>8770</v>
      </c>
      <c r="R408" s="13"/>
      <c r="S408" s="13" t="s">
        <v>8771</v>
      </c>
      <c r="T408" s="13" t="s">
        <v>8772</v>
      </c>
      <c r="U408" s="13" t="s">
        <v>8773</v>
      </c>
    </row>
    <row r="409" spans="1:21" ht="15" customHeight="1" x14ac:dyDescent="0.25">
      <c r="A409" s="13" t="s">
        <v>8774</v>
      </c>
      <c r="B409" s="13" t="s">
        <v>8775</v>
      </c>
      <c r="C409" s="13" t="s">
        <v>8776</v>
      </c>
      <c r="D409" s="13" t="s">
        <v>8777</v>
      </c>
      <c r="E409" s="13"/>
      <c r="F409" s="13" t="s">
        <v>8778</v>
      </c>
      <c r="G409" s="13" t="s">
        <v>8779</v>
      </c>
      <c r="H409" s="13"/>
      <c r="I409" s="13" t="s">
        <v>6167</v>
      </c>
      <c r="J409" s="13"/>
      <c r="K409" s="13"/>
      <c r="L409" s="13"/>
      <c r="M409" s="13"/>
      <c r="N409" s="13" t="s">
        <v>8780</v>
      </c>
      <c r="O409" s="13"/>
      <c r="P409" s="34"/>
      <c r="Q409" s="13" t="s">
        <v>8781</v>
      </c>
      <c r="R409" s="13"/>
      <c r="S409" s="13" t="s">
        <v>8782</v>
      </c>
      <c r="T409" s="13" t="s">
        <v>8783</v>
      </c>
      <c r="U409" s="13" t="s">
        <v>8784</v>
      </c>
    </row>
    <row r="410" spans="1:21" ht="15" customHeight="1" x14ac:dyDescent="0.25">
      <c r="A410" s="13" t="s">
        <v>8785</v>
      </c>
      <c r="B410" s="13" t="s">
        <v>8786</v>
      </c>
      <c r="C410" s="13" t="s">
        <v>8787</v>
      </c>
      <c r="D410" s="13" t="s">
        <v>8788</v>
      </c>
      <c r="E410" s="13"/>
      <c r="F410" s="13" t="s">
        <v>8789</v>
      </c>
      <c r="G410" s="13" t="s">
        <v>8790</v>
      </c>
      <c r="H410" s="13"/>
      <c r="I410" s="13" t="s">
        <v>6182</v>
      </c>
      <c r="J410" s="13"/>
      <c r="K410" s="13"/>
      <c r="L410" s="13"/>
      <c r="M410" s="13"/>
      <c r="N410" s="13" t="s">
        <v>8791</v>
      </c>
      <c r="O410" s="13"/>
      <c r="P410" s="34"/>
      <c r="Q410" s="13" t="s">
        <v>8792</v>
      </c>
      <c r="R410" s="13"/>
      <c r="S410" s="13" t="s">
        <v>8793</v>
      </c>
      <c r="T410" s="13" t="s">
        <v>8783</v>
      </c>
      <c r="U410" s="13" t="s">
        <v>8794</v>
      </c>
    </row>
    <row r="411" spans="1:21" ht="15" customHeight="1" x14ac:dyDescent="0.25">
      <c r="A411" s="13" t="s">
        <v>8795</v>
      </c>
      <c r="B411" s="13" t="s">
        <v>8796</v>
      </c>
      <c r="C411" s="13" t="s">
        <v>8797</v>
      </c>
      <c r="D411" s="13" t="s">
        <v>8798</v>
      </c>
      <c r="E411" s="13"/>
      <c r="F411" s="13" t="s">
        <v>8799</v>
      </c>
      <c r="G411" s="13" t="s">
        <v>8800</v>
      </c>
      <c r="H411" s="13"/>
      <c r="I411" s="13" t="s">
        <v>6197</v>
      </c>
      <c r="J411" s="13"/>
      <c r="K411" s="13"/>
      <c r="L411" s="13"/>
      <c r="M411" s="13"/>
      <c r="N411" s="13" t="s">
        <v>8801</v>
      </c>
      <c r="O411" s="13"/>
      <c r="P411" s="34"/>
      <c r="Q411" s="13" t="s">
        <v>8802</v>
      </c>
      <c r="R411" s="13"/>
      <c r="S411" s="13" t="s">
        <v>8803</v>
      </c>
      <c r="T411" s="13" t="s">
        <v>8783</v>
      </c>
      <c r="U411" s="13" t="s">
        <v>8804</v>
      </c>
    </row>
    <row r="412" spans="1:21" ht="15" customHeight="1" x14ac:dyDescent="0.25">
      <c r="A412" s="13" t="s">
        <v>8805</v>
      </c>
      <c r="B412" s="13" t="s">
        <v>8806</v>
      </c>
      <c r="C412" s="13" t="s">
        <v>8807</v>
      </c>
      <c r="D412" s="13" t="s">
        <v>8808</v>
      </c>
      <c r="E412" s="13"/>
      <c r="F412" s="13" t="s">
        <v>8731</v>
      </c>
      <c r="G412" s="13" t="s">
        <v>8809</v>
      </c>
      <c r="H412" s="13"/>
      <c r="I412" s="13" t="s">
        <v>6211</v>
      </c>
      <c r="J412" s="13"/>
      <c r="K412" s="13"/>
      <c r="L412" s="13"/>
      <c r="M412" s="13"/>
      <c r="N412" s="13" t="s">
        <v>8810</v>
      </c>
      <c r="O412" s="13"/>
      <c r="P412" s="34"/>
      <c r="Q412" s="13" t="s">
        <v>8811</v>
      </c>
      <c r="R412" s="13"/>
      <c r="S412" s="13" t="s">
        <v>8812</v>
      </c>
      <c r="T412" s="13" t="s">
        <v>8813</v>
      </c>
      <c r="U412" s="13" t="s">
        <v>8814</v>
      </c>
    </row>
    <row r="413" spans="1:21" ht="15" customHeight="1" x14ac:dyDescent="0.25">
      <c r="A413" s="13" t="s">
        <v>8815</v>
      </c>
      <c r="B413" s="13" t="s">
        <v>8816</v>
      </c>
      <c r="C413" s="13" t="s">
        <v>8817</v>
      </c>
      <c r="D413" s="13" t="s">
        <v>8818</v>
      </c>
      <c r="E413" s="13"/>
      <c r="F413" s="13" t="s">
        <v>8819</v>
      </c>
      <c r="G413" s="13" t="s">
        <v>8820</v>
      </c>
      <c r="H413" s="13"/>
      <c r="I413" s="13"/>
      <c r="J413" s="13"/>
      <c r="K413" s="13"/>
      <c r="L413" s="13"/>
      <c r="M413" s="13"/>
      <c r="N413" s="13" t="s">
        <v>8821</v>
      </c>
      <c r="O413" s="13"/>
      <c r="P413" s="34"/>
      <c r="Q413" s="13" t="s">
        <v>8822</v>
      </c>
      <c r="R413" s="13"/>
      <c r="S413" s="13" t="s">
        <v>8823</v>
      </c>
      <c r="T413" s="13" t="s">
        <v>8824</v>
      </c>
      <c r="U413" s="13" t="s">
        <v>8825</v>
      </c>
    </row>
    <row r="414" spans="1:21" ht="15" customHeight="1" x14ac:dyDescent="0.25">
      <c r="A414" s="13" t="s">
        <v>8826</v>
      </c>
      <c r="B414" s="13" t="s">
        <v>8827</v>
      </c>
      <c r="C414" s="13" t="s">
        <v>8828</v>
      </c>
      <c r="D414" s="13" t="s">
        <v>8829</v>
      </c>
      <c r="E414" s="13"/>
      <c r="F414" s="13" t="s">
        <v>8830</v>
      </c>
      <c r="G414" s="13" t="s">
        <v>8831</v>
      </c>
      <c r="H414" s="13"/>
      <c r="I414" s="13"/>
      <c r="J414" s="13"/>
      <c r="K414" s="13"/>
      <c r="L414" s="13"/>
      <c r="M414" s="13"/>
      <c r="N414" s="13" t="s">
        <v>8832</v>
      </c>
      <c r="O414" s="13"/>
      <c r="P414" s="34"/>
      <c r="Q414" s="13" t="s">
        <v>8833</v>
      </c>
      <c r="R414" s="13"/>
      <c r="S414" s="13" t="s">
        <v>8834</v>
      </c>
      <c r="T414" s="13" t="s">
        <v>8835</v>
      </c>
      <c r="U414" s="13" t="s">
        <v>8836</v>
      </c>
    </row>
    <row r="415" spans="1:21" ht="15" customHeight="1" x14ac:dyDescent="0.25">
      <c r="A415" s="13" t="s">
        <v>8837</v>
      </c>
      <c r="B415" s="13" t="s">
        <v>8838</v>
      </c>
      <c r="C415" s="13" t="s">
        <v>8839</v>
      </c>
      <c r="D415" s="13" t="s">
        <v>8840</v>
      </c>
      <c r="E415" s="13"/>
      <c r="F415" s="13" t="s">
        <v>8841</v>
      </c>
      <c r="G415" s="13" t="s">
        <v>8842</v>
      </c>
      <c r="H415" s="13"/>
      <c r="I415" s="13"/>
      <c r="J415" s="13"/>
      <c r="K415" s="13"/>
      <c r="L415" s="13"/>
      <c r="M415" s="13"/>
      <c r="N415" s="13" t="s">
        <v>8843</v>
      </c>
      <c r="O415" s="13"/>
      <c r="P415" s="34"/>
      <c r="Q415" s="13" t="s">
        <v>8844</v>
      </c>
      <c r="R415" s="13"/>
      <c r="S415" s="13" t="s">
        <v>8845</v>
      </c>
      <c r="T415" s="13" t="s">
        <v>8835</v>
      </c>
      <c r="U415" s="13" t="s">
        <v>8846</v>
      </c>
    </row>
    <row r="416" spans="1:21" ht="15" customHeight="1" x14ac:dyDescent="0.25">
      <c r="A416" s="13" t="s">
        <v>8847</v>
      </c>
      <c r="B416" s="13" t="s">
        <v>8848</v>
      </c>
      <c r="C416" s="13" t="s">
        <v>8849</v>
      </c>
      <c r="D416" s="13" t="s">
        <v>8850</v>
      </c>
      <c r="E416" s="13"/>
      <c r="F416" s="13" t="s">
        <v>8851</v>
      </c>
      <c r="G416" s="13" t="s">
        <v>8852</v>
      </c>
      <c r="H416" s="13"/>
      <c r="I416" s="13"/>
      <c r="J416" s="13"/>
      <c r="K416" s="13"/>
      <c r="L416" s="13"/>
      <c r="M416" s="13"/>
      <c r="N416" s="13" t="s">
        <v>8853</v>
      </c>
      <c r="O416" s="13"/>
      <c r="P416" s="34"/>
      <c r="Q416" s="13" t="s">
        <v>8854</v>
      </c>
      <c r="R416" s="13"/>
      <c r="S416" s="13" t="s">
        <v>8855</v>
      </c>
      <c r="T416" s="13" t="s">
        <v>8856</v>
      </c>
      <c r="U416" s="13" t="s">
        <v>8857</v>
      </c>
    </row>
    <row r="417" spans="1:21" ht="15" customHeight="1" x14ac:dyDescent="0.25">
      <c r="A417" s="13" t="s">
        <v>8858</v>
      </c>
      <c r="B417" s="13" t="s">
        <v>4687</v>
      </c>
      <c r="C417" s="13" t="s">
        <v>8859</v>
      </c>
      <c r="D417" s="13" t="s">
        <v>8860</v>
      </c>
      <c r="E417" s="13"/>
      <c r="F417" s="13" t="s">
        <v>8861</v>
      </c>
      <c r="G417" s="13" t="s">
        <v>8862</v>
      </c>
      <c r="H417" s="13"/>
      <c r="I417" s="13"/>
      <c r="J417" s="13"/>
      <c r="K417" s="13"/>
      <c r="L417" s="13"/>
      <c r="M417" s="13"/>
      <c r="N417" s="13" t="s">
        <v>8863</v>
      </c>
      <c r="O417" s="13"/>
      <c r="P417" s="34"/>
      <c r="Q417" s="13" t="s">
        <v>8864</v>
      </c>
      <c r="R417" s="13"/>
      <c r="S417" s="13" t="s">
        <v>8865</v>
      </c>
      <c r="T417" s="13" t="s">
        <v>8866</v>
      </c>
      <c r="U417" s="13" t="s">
        <v>8867</v>
      </c>
    </row>
    <row r="418" spans="1:21" ht="15" customHeight="1" x14ac:dyDescent="0.25">
      <c r="A418" s="13" t="s">
        <v>8868</v>
      </c>
      <c r="B418" s="13" t="s">
        <v>4703</v>
      </c>
      <c r="C418" s="13" t="s">
        <v>8869</v>
      </c>
      <c r="D418" s="13" t="s">
        <v>8870</v>
      </c>
      <c r="E418" s="13"/>
      <c r="F418" s="13" t="s">
        <v>8871</v>
      </c>
      <c r="G418" s="13" t="s">
        <v>8872</v>
      </c>
      <c r="H418" s="13"/>
      <c r="I418" s="13"/>
      <c r="J418" s="13"/>
      <c r="K418" s="13"/>
      <c r="L418" s="13"/>
      <c r="M418" s="13"/>
      <c r="N418" s="13" t="s">
        <v>8873</v>
      </c>
      <c r="O418" s="13"/>
      <c r="P418" s="34"/>
      <c r="Q418" s="13" t="s">
        <v>8874</v>
      </c>
      <c r="R418" s="13"/>
      <c r="S418" s="13" t="s">
        <v>8875</v>
      </c>
      <c r="T418" s="13" t="s">
        <v>8876</v>
      </c>
      <c r="U418" s="13" t="s">
        <v>8877</v>
      </c>
    </row>
    <row r="419" spans="1:21" ht="15" customHeight="1" x14ac:dyDescent="0.25">
      <c r="A419" s="13" t="s">
        <v>8878</v>
      </c>
      <c r="B419" s="13" t="s">
        <v>8879</v>
      </c>
      <c r="C419" s="13" t="s">
        <v>8880</v>
      </c>
      <c r="D419" s="13" t="s">
        <v>8881</v>
      </c>
      <c r="E419" s="13"/>
      <c r="F419" s="13" t="s">
        <v>8882</v>
      </c>
      <c r="G419" s="13" t="s">
        <v>8883</v>
      </c>
      <c r="H419" s="13"/>
      <c r="I419" s="13"/>
      <c r="J419" s="13"/>
      <c r="K419" s="13"/>
      <c r="L419" s="13"/>
      <c r="M419" s="13"/>
      <c r="N419" s="13" t="s">
        <v>8884</v>
      </c>
      <c r="O419" s="13"/>
      <c r="P419" s="34"/>
      <c r="Q419" s="13" t="s">
        <v>8885</v>
      </c>
      <c r="R419" s="13"/>
      <c r="S419" s="13" t="s">
        <v>8886</v>
      </c>
      <c r="T419" s="13" t="s">
        <v>8887</v>
      </c>
      <c r="U419" s="13" t="s">
        <v>8888</v>
      </c>
    </row>
    <row r="420" spans="1:21" ht="15" customHeight="1" x14ac:dyDescent="0.25">
      <c r="A420" s="13" t="s">
        <v>8889</v>
      </c>
      <c r="B420" s="13" t="s">
        <v>4734</v>
      </c>
      <c r="C420" s="13" t="s">
        <v>8890</v>
      </c>
      <c r="D420" s="13" t="s">
        <v>8891</v>
      </c>
      <c r="E420" s="13"/>
      <c r="F420" s="13" t="s">
        <v>8892</v>
      </c>
      <c r="G420" s="13" t="s">
        <v>8893</v>
      </c>
      <c r="H420" s="13"/>
      <c r="I420" s="13"/>
      <c r="J420" s="13"/>
      <c r="K420" s="13"/>
      <c r="L420" s="13"/>
      <c r="M420" s="13"/>
      <c r="N420" s="13" t="s">
        <v>8894</v>
      </c>
      <c r="O420" s="13"/>
      <c r="P420" s="34"/>
      <c r="Q420" s="13" t="s">
        <v>8895</v>
      </c>
      <c r="R420" s="13"/>
      <c r="S420" s="13" t="s">
        <v>8896</v>
      </c>
      <c r="T420" s="13" t="s">
        <v>8897</v>
      </c>
      <c r="U420" s="13" t="s">
        <v>8898</v>
      </c>
    </row>
    <row r="421" spans="1:21" ht="15" customHeight="1" x14ac:dyDescent="0.25">
      <c r="A421" s="13" t="s">
        <v>8899</v>
      </c>
      <c r="B421" s="13" t="s">
        <v>8900</v>
      </c>
      <c r="C421" s="13" t="s">
        <v>8901</v>
      </c>
      <c r="D421" s="13" t="s">
        <v>8902</v>
      </c>
      <c r="E421" s="13"/>
      <c r="F421" s="13" t="s">
        <v>8903</v>
      </c>
      <c r="G421" s="13" t="s">
        <v>8904</v>
      </c>
      <c r="H421" s="13"/>
      <c r="I421" s="13"/>
      <c r="J421" s="13"/>
      <c r="K421" s="13"/>
      <c r="L421" s="13"/>
      <c r="M421" s="13"/>
      <c r="N421" s="13" t="s">
        <v>8905</v>
      </c>
      <c r="O421" s="13"/>
      <c r="P421" s="34"/>
      <c r="Q421" s="13" t="s">
        <v>8906</v>
      </c>
      <c r="R421" s="13"/>
      <c r="S421" s="13" t="s">
        <v>8907</v>
      </c>
      <c r="T421" s="13" t="s">
        <v>8908</v>
      </c>
      <c r="U421" s="13" t="s">
        <v>8909</v>
      </c>
    </row>
    <row r="422" spans="1:21" ht="15" customHeight="1" x14ac:dyDescent="0.25">
      <c r="A422" s="13" t="s">
        <v>8910</v>
      </c>
      <c r="B422" s="13" t="s">
        <v>4766</v>
      </c>
      <c r="C422" s="13" t="s">
        <v>8911</v>
      </c>
      <c r="D422" s="13" t="s">
        <v>8912</v>
      </c>
      <c r="E422" s="13"/>
      <c r="F422" s="13" t="s">
        <v>8913</v>
      </c>
      <c r="G422" s="13" t="s">
        <v>8914</v>
      </c>
      <c r="H422" s="13"/>
      <c r="I422" s="13"/>
      <c r="J422" s="13"/>
      <c r="K422" s="13"/>
      <c r="L422" s="13"/>
      <c r="M422" s="13"/>
      <c r="N422" s="13" t="s">
        <v>8915</v>
      </c>
      <c r="O422" s="13"/>
      <c r="P422" s="34"/>
      <c r="Q422" s="13" t="s">
        <v>8916</v>
      </c>
      <c r="R422" s="13"/>
      <c r="S422" s="13" t="s">
        <v>8917</v>
      </c>
      <c r="T422" s="13" t="s">
        <v>8918</v>
      </c>
      <c r="U422" s="13" t="s">
        <v>8919</v>
      </c>
    </row>
    <row r="423" spans="1:21" ht="15" customHeight="1" x14ac:dyDescent="0.25">
      <c r="A423" s="13" t="s">
        <v>8920</v>
      </c>
      <c r="B423" s="13" t="s">
        <v>8921</v>
      </c>
      <c r="C423" s="13" t="s">
        <v>8922</v>
      </c>
      <c r="D423" s="13" t="s">
        <v>8923</v>
      </c>
      <c r="E423" s="13"/>
      <c r="F423" s="13" t="s">
        <v>8924</v>
      </c>
      <c r="G423" s="13" t="s">
        <v>8925</v>
      </c>
      <c r="H423" s="13"/>
      <c r="I423" s="13"/>
      <c r="J423" s="13"/>
      <c r="K423" s="13"/>
      <c r="L423" s="13"/>
      <c r="M423" s="13"/>
      <c r="N423" s="13" t="s">
        <v>8926</v>
      </c>
      <c r="O423" s="13"/>
      <c r="P423" s="34"/>
      <c r="Q423" s="13" t="s">
        <v>8927</v>
      </c>
      <c r="R423" s="13"/>
      <c r="S423" s="13" t="s">
        <v>8928</v>
      </c>
      <c r="T423" s="13" t="s">
        <v>8929</v>
      </c>
      <c r="U423" s="13" t="s">
        <v>8930</v>
      </c>
    </row>
    <row r="424" spans="1:21" ht="15" customHeight="1" x14ac:dyDescent="0.25">
      <c r="A424" s="13" t="s">
        <v>8931</v>
      </c>
      <c r="B424" s="13" t="s">
        <v>8932</v>
      </c>
      <c r="C424" s="13" t="s">
        <v>8933</v>
      </c>
      <c r="D424" s="13" t="s">
        <v>8934</v>
      </c>
      <c r="E424" s="13"/>
      <c r="F424" s="13" t="s">
        <v>8935</v>
      </c>
      <c r="G424" s="13" t="s">
        <v>8936</v>
      </c>
      <c r="H424" s="13"/>
      <c r="I424" s="13"/>
      <c r="J424" s="13"/>
      <c r="K424" s="13"/>
      <c r="L424" s="13"/>
      <c r="M424" s="13"/>
      <c r="N424" s="13" t="s">
        <v>8937</v>
      </c>
      <c r="O424" s="13"/>
      <c r="P424" s="34"/>
      <c r="Q424" s="13" t="s">
        <v>8938</v>
      </c>
      <c r="R424" s="13"/>
      <c r="S424" s="13" t="s">
        <v>8939</v>
      </c>
      <c r="T424" s="13" t="s">
        <v>8940</v>
      </c>
      <c r="U424" s="13" t="s">
        <v>8941</v>
      </c>
    </row>
    <row r="425" spans="1:21" ht="15" customHeight="1" x14ac:dyDescent="0.25">
      <c r="A425" s="13" t="s">
        <v>8942</v>
      </c>
      <c r="B425" s="13" t="s">
        <v>4814</v>
      </c>
      <c r="C425" s="13" t="s">
        <v>8943</v>
      </c>
      <c r="D425" s="13" t="s">
        <v>8944</v>
      </c>
      <c r="E425" s="13"/>
      <c r="F425" s="13" t="s">
        <v>8945</v>
      </c>
      <c r="G425" s="13" t="s">
        <v>8946</v>
      </c>
      <c r="H425" s="13"/>
      <c r="I425" s="13"/>
      <c r="J425" s="13"/>
      <c r="K425" s="13"/>
      <c r="L425" s="13"/>
      <c r="M425" s="13"/>
      <c r="N425" s="13" t="s">
        <v>8947</v>
      </c>
      <c r="O425" s="13"/>
      <c r="P425" s="34"/>
      <c r="Q425" s="13" t="s">
        <v>8948</v>
      </c>
      <c r="R425" s="13"/>
      <c r="S425" s="13" t="s">
        <v>8949</v>
      </c>
      <c r="T425" s="13" t="s">
        <v>8950</v>
      </c>
      <c r="U425" s="13" t="s">
        <v>8951</v>
      </c>
    </row>
    <row r="426" spans="1:21" ht="15" customHeight="1" x14ac:dyDescent="0.25">
      <c r="A426" s="13" t="s">
        <v>8952</v>
      </c>
      <c r="B426" s="13" t="s">
        <v>8953</v>
      </c>
      <c r="C426" s="13" t="s">
        <v>8954</v>
      </c>
      <c r="D426" s="13" t="s">
        <v>8955</v>
      </c>
      <c r="E426" s="13"/>
      <c r="F426" s="13" t="s">
        <v>8956</v>
      </c>
      <c r="G426" s="13" t="s">
        <v>8957</v>
      </c>
      <c r="H426" s="13"/>
      <c r="I426" s="13"/>
      <c r="J426" s="13"/>
      <c r="K426" s="13"/>
      <c r="L426" s="13"/>
      <c r="M426" s="13"/>
      <c r="N426" s="13" t="s">
        <v>8958</v>
      </c>
      <c r="O426" s="13"/>
      <c r="P426" s="34"/>
      <c r="Q426" s="13" t="s">
        <v>8959</v>
      </c>
      <c r="R426" s="13"/>
      <c r="S426" s="13" t="s">
        <v>8960</v>
      </c>
      <c r="T426" s="13" t="s">
        <v>8961</v>
      </c>
      <c r="U426" s="13" t="s">
        <v>8962</v>
      </c>
    </row>
    <row r="427" spans="1:21" ht="15" customHeight="1" x14ac:dyDescent="0.25">
      <c r="A427" s="13" t="s">
        <v>8963</v>
      </c>
      <c r="B427" s="13" t="s">
        <v>8964</v>
      </c>
      <c r="C427" s="13" t="s">
        <v>8965</v>
      </c>
      <c r="D427" s="13" t="s">
        <v>8966</v>
      </c>
      <c r="E427" s="13"/>
      <c r="F427" s="13" t="s">
        <v>8967</v>
      </c>
      <c r="G427" s="13" t="s">
        <v>8968</v>
      </c>
      <c r="H427" s="13"/>
      <c r="I427" s="13"/>
      <c r="J427" s="13"/>
      <c r="K427" s="13"/>
      <c r="L427" s="13"/>
      <c r="M427" s="13"/>
      <c r="N427" s="13" t="s">
        <v>8969</v>
      </c>
      <c r="O427" s="13"/>
      <c r="P427" s="34"/>
      <c r="Q427" s="13" t="s">
        <v>8970</v>
      </c>
      <c r="R427" s="13"/>
      <c r="S427" s="13" t="s">
        <v>8971</v>
      </c>
      <c r="T427" s="13" t="s">
        <v>8972</v>
      </c>
      <c r="U427" s="13" t="s">
        <v>8973</v>
      </c>
    </row>
    <row r="428" spans="1:21" ht="15" customHeight="1" x14ac:dyDescent="0.25">
      <c r="A428" s="13" t="s">
        <v>8974</v>
      </c>
      <c r="B428" s="13" t="s">
        <v>8975</v>
      </c>
      <c r="C428" s="13" t="s">
        <v>8976</v>
      </c>
      <c r="D428" s="13" t="s">
        <v>8977</v>
      </c>
      <c r="E428" s="13"/>
      <c r="F428" s="13" t="s">
        <v>8978</v>
      </c>
      <c r="G428" s="13" t="s">
        <v>8979</v>
      </c>
      <c r="H428" s="13"/>
      <c r="I428" s="13"/>
      <c r="J428" s="13"/>
      <c r="K428" s="13"/>
      <c r="L428" s="13"/>
      <c r="M428" s="13"/>
      <c r="N428" s="13" t="s">
        <v>8980</v>
      </c>
      <c r="O428" s="13"/>
      <c r="P428" s="34"/>
      <c r="Q428" s="13" t="s">
        <v>8981</v>
      </c>
      <c r="R428" s="13"/>
      <c r="S428" s="13" t="s">
        <v>8982</v>
      </c>
      <c r="T428" s="13" t="s">
        <v>8983</v>
      </c>
      <c r="U428" s="13" t="s">
        <v>8984</v>
      </c>
    </row>
    <row r="429" spans="1:21" ht="15" customHeight="1" x14ac:dyDescent="0.25">
      <c r="A429" s="13" t="s">
        <v>8985</v>
      </c>
      <c r="B429" s="13" t="s">
        <v>4878</v>
      </c>
      <c r="C429" s="13" t="s">
        <v>8986</v>
      </c>
      <c r="D429" s="13" t="s">
        <v>8987</v>
      </c>
      <c r="E429" s="13"/>
      <c r="F429" s="13" t="s">
        <v>8988</v>
      </c>
      <c r="G429" s="13" t="s">
        <v>8989</v>
      </c>
      <c r="H429" s="13"/>
      <c r="I429" s="13"/>
      <c r="J429" s="13"/>
      <c r="K429" s="13"/>
      <c r="L429" s="13"/>
      <c r="M429" s="13"/>
      <c r="N429" s="13" t="s">
        <v>8990</v>
      </c>
      <c r="O429" s="13"/>
      <c r="P429" s="34"/>
      <c r="Q429" s="13" t="s">
        <v>8991</v>
      </c>
      <c r="R429" s="13"/>
      <c r="S429" s="13" t="s">
        <v>8992</v>
      </c>
      <c r="T429" s="13" t="s">
        <v>8993</v>
      </c>
      <c r="U429" s="13" t="s">
        <v>8994</v>
      </c>
    </row>
    <row r="430" spans="1:21" ht="15" customHeight="1" x14ac:dyDescent="0.25">
      <c r="A430" s="13" t="s">
        <v>8995</v>
      </c>
      <c r="B430" s="13" t="s">
        <v>4878</v>
      </c>
      <c r="C430" s="13" t="s">
        <v>8996</v>
      </c>
      <c r="D430" s="13" t="s">
        <v>8997</v>
      </c>
      <c r="E430" s="13"/>
      <c r="F430" s="13" t="s">
        <v>8998</v>
      </c>
      <c r="G430" s="13" t="s">
        <v>8999</v>
      </c>
      <c r="H430" s="13"/>
      <c r="I430" s="13"/>
      <c r="J430" s="13"/>
      <c r="K430" s="13"/>
      <c r="L430" s="13"/>
      <c r="M430" s="13"/>
      <c r="N430" s="13" t="s">
        <v>9000</v>
      </c>
      <c r="O430" s="13"/>
      <c r="P430" s="34"/>
      <c r="Q430" s="13" t="s">
        <v>9001</v>
      </c>
      <c r="R430" s="13"/>
      <c r="S430" s="13" t="s">
        <v>9002</v>
      </c>
      <c r="T430" s="13" t="s">
        <v>9003</v>
      </c>
      <c r="U430" s="13" t="s">
        <v>9004</v>
      </c>
    </row>
    <row r="431" spans="1:21" ht="15" customHeight="1" x14ac:dyDescent="0.25">
      <c r="A431" s="13" t="s">
        <v>9005</v>
      </c>
      <c r="B431" s="13" t="s">
        <v>9006</v>
      </c>
      <c r="C431" s="13" t="s">
        <v>9007</v>
      </c>
      <c r="D431" s="13" t="s">
        <v>9008</v>
      </c>
      <c r="E431" s="13"/>
      <c r="F431" s="13" t="s">
        <v>9009</v>
      </c>
      <c r="G431" s="13" t="s">
        <v>9010</v>
      </c>
      <c r="H431" s="13"/>
      <c r="I431" s="13"/>
      <c r="J431" s="13"/>
      <c r="K431" s="13"/>
      <c r="L431" s="13"/>
      <c r="M431" s="13"/>
      <c r="N431" s="13" t="s">
        <v>9011</v>
      </c>
      <c r="O431" s="13"/>
      <c r="P431" s="34"/>
      <c r="Q431" s="13" t="s">
        <v>9012</v>
      </c>
      <c r="R431" s="13"/>
      <c r="S431" s="13" t="s">
        <v>9013</v>
      </c>
      <c r="T431" s="13" t="s">
        <v>9014</v>
      </c>
      <c r="U431" s="13" t="s">
        <v>9015</v>
      </c>
    </row>
    <row r="432" spans="1:21" ht="15" customHeight="1" x14ac:dyDescent="0.25">
      <c r="A432" s="13" t="s">
        <v>9016</v>
      </c>
      <c r="B432" s="13" t="s">
        <v>9017</v>
      </c>
      <c r="C432" s="13" t="s">
        <v>9018</v>
      </c>
      <c r="D432" s="13" t="s">
        <v>9019</v>
      </c>
      <c r="E432" s="13"/>
      <c r="F432" s="13" t="s">
        <v>9020</v>
      </c>
      <c r="G432" s="13" t="s">
        <v>9021</v>
      </c>
      <c r="H432" s="13"/>
      <c r="I432" s="13"/>
      <c r="J432" s="13"/>
      <c r="K432" s="13"/>
      <c r="L432" s="13"/>
      <c r="M432" s="13"/>
      <c r="N432" s="13" t="s">
        <v>9022</v>
      </c>
      <c r="O432" s="13"/>
      <c r="P432" s="34"/>
      <c r="Q432" s="13" t="s">
        <v>9023</v>
      </c>
      <c r="R432" s="13"/>
      <c r="S432" s="13" t="s">
        <v>9024</v>
      </c>
      <c r="T432" s="13" t="s">
        <v>9025</v>
      </c>
      <c r="U432" s="13" t="s">
        <v>9026</v>
      </c>
    </row>
    <row r="433" spans="1:21" ht="15" customHeight="1" x14ac:dyDescent="0.25">
      <c r="A433" s="13" t="s">
        <v>9027</v>
      </c>
      <c r="B433" s="13" t="s">
        <v>4940</v>
      </c>
      <c r="C433" s="13" t="s">
        <v>9028</v>
      </c>
      <c r="D433" s="13" t="s">
        <v>9029</v>
      </c>
      <c r="E433" s="13"/>
      <c r="F433" s="13" t="s">
        <v>9030</v>
      </c>
      <c r="G433" s="13" t="s">
        <v>9031</v>
      </c>
      <c r="H433" s="13"/>
      <c r="I433" s="13"/>
      <c r="J433" s="13"/>
      <c r="K433" s="13"/>
      <c r="L433" s="13"/>
      <c r="M433" s="13"/>
      <c r="N433" s="13" t="s">
        <v>9032</v>
      </c>
      <c r="O433" s="13"/>
      <c r="P433" s="34"/>
      <c r="Q433" s="13" t="s">
        <v>9033</v>
      </c>
      <c r="R433" s="13"/>
      <c r="S433" s="13" t="s">
        <v>9034</v>
      </c>
      <c r="T433" s="13" t="s">
        <v>9035</v>
      </c>
      <c r="U433" s="13" t="s">
        <v>9036</v>
      </c>
    </row>
    <row r="434" spans="1:21" ht="15" customHeight="1" x14ac:dyDescent="0.25">
      <c r="A434" s="13" t="s">
        <v>9037</v>
      </c>
      <c r="B434" s="13" t="s">
        <v>4956</v>
      </c>
      <c r="C434" s="13" t="s">
        <v>9038</v>
      </c>
      <c r="D434" s="13" t="s">
        <v>9039</v>
      </c>
      <c r="E434" s="13"/>
      <c r="F434" s="13" t="s">
        <v>9040</v>
      </c>
      <c r="G434" s="13" t="s">
        <v>9041</v>
      </c>
      <c r="H434" s="13"/>
      <c r="I434" s="13"/>
      <c r="J434" s="13"/>
      <c r="K434" s="13"/>
      <c r="L434" s="13"/>
      <c r="M434" s="13"/>
      <c r="N434" s="13" t="s">
        <v>9042</v>
      </c>
      <c r="O434" s="13"/>
      <c r="P434" s="34"/>
      <c r="Q434" s="13" t="s">
        <v>9043</v>
      </c>
      <c r="R434" s="13"/>
      <c r="S434" s="13" t="s">
        <v>9044</v>
      </c>
      <c r="T434" s="13" t="s">
        <v>9045</v>
      </c>
      <c r="U434" s="13" t="s">
        <v>9046</v>
      </c>
    </row>
    <row r="435" spans="1:21" ht="15" customHeight="1" x14ac:dyDescent="0.25">
      <c r="A435" s="13" t="s">
        <v>9047</v>
      </c>
      <c r="B435" s="13" t="s">
        <v>9048</v>
      </c>
      <c r="C435" s="13" t="s">
        <v>9049</v>
      </c>
      <c r="D435" s="13" t="s">
        <v>9050</v>
      </c>
      <c r="E435" s="13"/>
      <c r="F435" s="13" t="s">
        <v>9051</v>
      </c>
      <c r="G435" s="13" t="s">
        <v>9052</v>
      </c>
      <c r="H435" s="13"/>
      <c r="I435" s="13"/>
      <c r="J435" s="13"/>
      <c r="K435" s="13"/>
      <c r="L435" s="13"/>
      <c r="M435" s="13"/>
      <c r="N435" s="13" t="s">
        <v>9053</v>
      </c>
      <c r="O435" s="13"/>
      <c r="P435" s="34"/>
      <c r="Q435" s="13" t="s">
        <v>9054</v>
      </c>
      <c r="R435" s="13"/>
      <c r="S435" s="13" t="s">
        <v>9055</v>
      </c>
      <c r="T435" s="13" t="s">
        <v>9056</v>
      </c>
      <c r="U435" s="13" t="s">
        <v>9057</v>
      </c>
    </row>
    <row r="436" spans="1:21" ht="15" customHeight="1" x14ac:dyDescent="0.25">
      <c r="A436" s="13" t="s">
        <v>9058</v>
      </c>
      <c r="B436" s="13" t="s">
        <v>9059</v>
      </c>
      <c r="C436" s="13" t="s">
        <v>9060</v>
      </c>
      <c r="D436" s="13" t="s">
        <v>9061</v>
      </c>
      <c r="E436" s="13"/>
      <c r="F436" s="13" t="s">
        <v>9040</v>
      </c>
      <c r="G436" s="13" t="s">
        <v>9062</v>
      </c>
      <c r="H436" s="13"/>
      <c r="I436" s="13"/>
      <c r="J436" s="13"/>
      <c r="K436" s="13"/>
      <c r="L436" s="13"/>
      <c r="M436" s="13"/>
      <c r="N436" s="13" t="s">
        <v>9063</v>
      </c>
      <c r="O436" s="13"/>
      <c r="P436" s="34"/>
      <c r="Q436" s="13" t="s">
        <v>9064</v>
      </c>
      <c r="R436" s="13"/>
      <c r="S436" s="13" t="s">
        <v>9065</v>
      </c>
      <c r="T436" s="13" t="s">
        <v>9066</v>
      </c>
      <c r="U436" s="13" t="s">
        <v>9067</v>
      </c>
    </row>
    <row r="437" spans="1:21" ht="15" customHeight="1" x14ac:dyDescent="0.25">
      <c r="A437" s="13" t="s">
        <v>9068</v>
      </c>
      <c r="B437" s="13" t="s">
        <v>9069</v>
      </c>
      <c r="C437" s="13" t="s">
        <v>9070</v>
      </c>
      <c r="D437" s="13" t="s">
        <v>9071</v>
      </c>
      <c r="E437" s="13"/>
      <c r="F437" s="13" t="s">
        <v>9072</v>
      </c>
      <c r="G437" s="13" t="s">
        <v>9073</v>
      </c>
      <c r="H437" s="13"/>
      <c r="I437" s="13"/>
      <c r="J437" s="13"/>
      <c r="K437" s="13"/>
      <c r="L437" s="13"/>
      <c r="M437" s="13"/>
      <c r="N437" s="13" t="s">
        <v>9074</v>
      </c>
      <c r="O437" s="13"/>
      <c r="P437" s="34"/>
      <c r="Q437" s="13" t="s">
        <v>9075</v>
      </c>
      <c r="R437" s="13"/>
      <c r="S437" s="13" t="s">
        <v>9076</v>
      </c>
      <c r="T437" s="13" t="s">
        <v>9077</v>
      </c>
      <c r="U437" s="13" t="s">
        <v>9078</v>
      </c>
    </row>
    <row r="438" spans="1:21" ht="15" customHeight="1" x14ac:dyDescent="0.25">
      <c r="A438" s="13" t="s">
        <v>9079</v>
      </c>
      <c r="B438" s="13" t="s">
        <v>9080</v>
      </c>
      <c r="C438" s="13" t="s">
        <v>9081</v>
      </c>
      <c r="D438" s="13" t="s">
        <v>9082</v>
      </c>
      <c r="E438" s="13"/>
      <c r="F438" s="13" t="s">
        <v>9083</v>
      </c>
      <c r="G438" s="13" t="s">
        <v>9084</v>
      </c>
      <c r="H438" s="13"/>
      <c r="I438" s="13"/>
      <c r="J438" s="13"/>
      <c r="K438" s="13"/>
      <c r="L438" s="13"/>
      <c r="M438" s="13"/>
      <c r="N438" s="13" t="s">
        <v>9085</v>
      </c>
      <c r="O438" s="13"/>
      <c r="P438" s="34"/>
      <c r="Q438" s="13" t="s">
        <v>9086</v>
      </c>
      <c r="R438" s="13"/>
      <c r="S438" s="13" t="s">
        <v>9087</v>
      </c>
      <c r="T438" s="13" t="s">
        <v>9066</v>
      </c>
      <c r="U438" s="13" t="s">
        <v>9088</v>
      </c>
    </row>
    <row r="439" spans="1:21" ht="15" customHeight="1" x14ac:dyDescent="0.25">
      <c r="A439" s="13" t="s">
        <v>9089</v>
      </c>
      <c r="B439" s="13" t="s">
        <v>9090</v>
      </c>
      <c r="C439" s="13" t="s">
        <v>9091</v>
      </c>
      <c r="D439" s="13" t="s">
        <v>9092</v>
      </c>
      <c r="E439" s="13"/>
      <c r="F439" s="13" t="s">
        <v>9093</v>
      </c>
      <c r="G439" s="13" t="s">
        <v>9094</v>
      </c>
      <c r="H439" s="13"/>
      <c r="I439" s="13"/>
      <c r="J439" s="13"/>
      <c r="K439" s="13"/>
      <c r="L439" s="13"/>
      <c r="M439" s="13"/>
      <c r="N439" s="13" t="s">
        <v>9095</v>
      </c>
      <c r="O439" s="13"/>
      <c r="P439" s="34"/>
      <c r="Q439" s="13" t="s">
        <v>9096</v>
      </c>
      <c r="R439" s="13"/>
      <c r="S439" s="13" t="s">
        <v>9097</v>
      </c>
      <c r="T439" s="13" t="s">
        <v>9098</v>
      </c>
      <c r="U439" s="13" t="s">
        <v>9099</v>
      </c>
    </row>
    <row r="440" spans="1:21" ht="15" customHeight="1" x14ac:dyDescent="0.25">
      <c r="A440" s="13" t="s">
        <v>9100</v>
      </c>
      <c r="B440" s="13" t="s">
        <v>9101</v>
      </c>
      <c r="C440" s="13" t="s">
        <v>9102</v>
      </c>
      <c r="D440" s="13" t="s">
        <v>9103</v>
      </c>
      <c r="E440" s="13"/>
      <c r="F440" s="13" t="s">
        <v>9104</v>
      </c>
      <c r="G440" s="13" t="s">
        <v>9105</v>
      </c>
      <c r="H440" s="13"/>
      <c r="I440" s="13"/>
      <c r="J440" s="13"/>
      <c r="K440" s="13"/>
      <c r="L440" s="13"/>
      <c r="M440" s="13"/>
      <c r="N440" s="13" t="s">
        <v>9106</v>
      </c>
      <c r="O440" s="13"/>
      <c r="P440" s="34"/>
      <c r="Q440" s="13" t="s">
        <v>9107</v>
      </c>
      <c r="R440" s="13"/>
      <c r="S440" s="13" t="s">
        <v>9108</v>
      </c>
      <c r="T440" s="13" t="s">
        <v>5442</v>
      </c>
      <c r="U440" s="13" t="s">
        <v>9109</v>
      </c>
    </row>
    <row r="441" spans="1:21" ht="15" customHeight="1" x14ac:dyDescent="0.25">
      <c r="A441" s="13" t="s">
        <v>9110</v>
      </c>
      <c r="B441" s="13" t="s">
        <v>5067</v>
      </c>
      <c r="C441" s="13" t="s">
        <v>9111</v>
      </c>
      <c r="D441" s="13" t="s">
        <v>9112</v>
      </c>
      <c r="E441" s="13"/>
      <c r="F441" s="13" t="s">
        <v>9113</v>
      </c>
      <c r="G441" s="13" t="s">
        <v>9114</v>
      </c>
      <c r="H441" s="13"/>
      <c r="I441" s="13"/>
      <c r="J441" s="13"/>
      <c r="K441" s="13"/>
      <c r="L441" s="13"/>
      <c r="M441" s="13"/>
      <c r="N441" s="13" t="s">
        <v>9115</v>
      </c>
      <c r="O441" s="13"/>
      <c r="P441" s="34"/>
      <c r="Q441" s="13" t="s">
        <v>9116</v>
      </c>
      <c r="R441" s="13"/>
      <c r="S441" s="13" t="s">
        <v>9117</v>
      </c>
      <c r="T441" s="13" t="s">
        <v>9118</v>
      </c>
      <c r="U441" s="13" t="s">
        <v>9119</v>
      </c>
    </row>
    <row r="442" spans="1:21" ht="15" customHeight="1" x14ac:dyDescent="0.25">
      <c r="A442" s="13" t="s">
        <v>9120</v>
      </c>
      <c r="B442" s="13" t="s">
        <v>9121</v>
      </c>
      <c r="C442" s="13" t="s">
        <v>9122</v>
      </c>
      <c r="D442" s="13" t="s">
        <v>9123</v>
      </c>
      <c r="E442" s="13"/>
      <c r="F442" s="13" t="s">
        <v>9124</v>
      </c>
      <c r="G442" s="13" t="s">
        <v>9125</v>
      </c>
      <c r="H442" s="13"/>
      <c r="I442" s="13"/>
      <c r="J442" s="13"/>
      <c r="K442" s="13"/>
      <c r="L442" s="13"/>
      <c r="M442" s="13"/>
      <c r="N442" s="13" t="s">
        <v>9126</v>
      </c>
      <c r="O442" s="13"/>
      <c r="P442" s="34"/>
      <c r="Q442" s="13" t="s">
        <v>9127</v>
      </c>
      <c r="R442" s="13"/>
      <c r="S442" s="13" t="s">
        <v>9128</v>
      </c>
      <c r="T442" s="13" t="s">
        <v>9129</v>
      </c>
      <c r="U442" s="13" t="s">
        <v>9130</v>
      </c>
    </row>
    <row r="443" spans="1:21" ht="15" customHeight="1" x14ac:dyDescent="0.25">
      <c r="A443" s="13" t="s">
        <v>9131</v>
      </c>
      <c r="B443" s="13" t="s">
        <v>9132</v>
      </c>
      <c r="C443" s="13" t="s">
        <v>5414</v>
      </c>
      <c r="D443" s="13" t="s">
        <v>9133</v>
      </c>
      <c r="E443" s="13"/>
      <c r="F443" s="13" t="s">
        <v>9134</v>
      </c>
      <c r="G443" s="13" t="s">
        <v>9135</v>
      </c>
      <c r="H443" s="13"/>
      <c r="I443" s="13"/>
      <c r="J443" s="13"/>
      <c r="K443" s="13"/>
      <c r="L443" s="13"/>
      <c r="M443" s="13"/>
      <c r="N443" s="13" t="s">
        <v>9136</v>
      </c>
      <c r="O443" s="13"/>
      <c r="P443" s="34"/>
      <c r="Q443" s="13" t="s">
        <v>9137</v>
      </c>
      <c r="R443" s="13"/>
      <c r="S443" s="13" t="s">
        <v>9138</v>
      </c>
      <c r="T443" s="13" t="s">
        <v>9139</v>
      </c>
      <c r="U443" s="13" t="s">
        <v>9140</v>
      </c>
    </row>
    <row r="444" spans="1:21" ht="15" customHeight="1" x14ac:dyDescent="0.25">
      <c r="A444" s="13" t="s">
        <v>9141</v>
      </c>
      <c r="B444" s="13" t="s">
        <v>9142</v>
      </c>
      <c r="C444" s="13" t="s">
        <v>9143</v>
      </c>
      <c r="D444" s="13" t="s">
        <v>9144</v>
      </c>
      <c r="E444" s="13"/>
      <c r="F444" s="13" t="s">
        <v>9145</v>
      </c>
      <c r="G444" s="13" t="s">
        <v>9146</v>
      </c>
      <c r="H444" s="13"/>
      <c r="I444" s="13"/>
      <c r="J444" s="13"/>
      <c r="K444" s="13"/>
      <c r="L444" s="13"/>
      <c r="M444" s="13"/>
      <c r="N444" s="13" t="s">
        <v>9147</v>
      </c>
      <c r="O444" s="13"/>
      <c r="P444" s="34"/>
      <c r="Q444" s="13" t="s">
        <v>9148</v>
      </c>
      <c r="R444" s="13"/>
      <c r="S444" s="13" t="s">
        <v>9149</v>
      </c>
      <c r="T444" s="13" t="s">
        <v>9150</v>
      </c>
      <c r="U444" s="13" t="s">
        <v>9151</v>
      </c>
    </row>
    <row r="445" spans="1:21" ht="15" customHeight="1" x14ac:dyDescent="0.25">
      <c r="A445" s="13" t="s">
        <v>9152</v>
      </c>
      <c r="B445" s="13" t="s">
        <v>9153</v>
      </c>
      <c r="C445" s="13" t="s">
        <v>9154</v>
      </c>
      <c r="D445" s="13" t="s">
        <v>9155</v>
      </c>
      <c r="E445" s="13"/>
      <c r="F445" s="13" t="s">
        <v>9156</v>
      </c>
      <c r="G445" s="13" t="s">
        <v>9157</v>
      </c>
      <c r="H445" s="13"/>
      <c r="I445" s="13"/>
      <c r="J445" s="13"/>
      <c r="K445" s="13"/>
      <c r="L445" s="13"/>
      <c r="M445" s="13"/>
      <c r="N445" s="13" t="s">
        <v>9158</v>
      </c>
      <c r="O445" s="13"/>
      <c r="P445" s="34"/>
      <c r="Q445" s="13" t="s">
        <v>9159</v>
      </c>
      <c r="R445" s="13"/>
      <c r="S445" s="13" t="s">
        <v>9160</v>
      </c>
      <c r="T445" s="13" t="s">
        <v>9161</v>
      </c>
      <c r="U445" s="13" t="s">
        <v>9162</v>
      </c>
    </row>
    <row r="446" spans="1:21" ht="15" customHeight="1" x14ac:dyDescent="0.25">
      <c r="A446" s="13" t="s">
        <v>9163</v>
      </c>
      <c r="B446" s="13" t="s">
        <v>9164</v>
      </c>
      <c r="C446" s="13" t="s">
        <v>9165</v>
      </c>
      <c r="D446" s="13" t="s">
        <v>9166</v>
      </c>
      <c r="E446" s="13"/>
      <c r="F446" s="13" t="s">
        <v>9167</v>
      </c>
      <c r="G446" s="13" t="s">
        <v>9168</v>
      </c>
      <c r="H446" s="13"/>
      <c r="I446" s="13"/>
      <c r="J446" s="13"/>
      <c r="K446" s="13"/>
      <c r="L446" s="13"/>
      <c r="M446" s="13"/>
      <c r="N446" s="13" t="s">
        <v>9169</v>
      </c>
      <c r="O446" s="13"/>
      <c r="P446" s="34"/>
      <c r="Q446" s="13" t="s">
        <v>9170</v>
      </c>
      <c r="R446" s="13"/>
      <c r="S446" s="13" t="s">
        <v>9171</v>
      </c>
      <c r="T446" s="13" t="s">
        <v>9172</v>
      </c>
      <c r="U446" s="13" t="s">
        <v>9173</v>
      </c>
    </row>
    <row r="447" spans="1:21" ht="15" customHeight="1" x14ac:dyDescent="0.25">
      <c r="A447" s="13" t="s">
        <v>9174</v>
      </c>
      <c r="B447" s="13" t="s">
        <v>9175</v>
      </c>
      <c r="C447" s="13" t="s">
        <v>9176</v>
      </c>
      <c r="D447" s="13" t="s">
        <v>9177</v>
      </c>
      <c r="E447" s="13"/>
      <c r="F447" s="13" t="s">
        <v>9178</v>
      </c>
      <c r="G447" s="13" t="s">
        <v>9179</v>
      </c>
      <c r="H447" s="13"/>
      <c r="I447" s="13"/>
      <c r="J447" s="13"/>
      <c r="K447" s="13"/>
      <c r="L447" s="13"/>
      <c r="M447" s="13"/>
      <c r="N447" s="13" t="s">
        <v>9180</v>
      </c>
      <c r="O447" s="13"/>
      <c r="P447" s="34"/>
      <c r="Q447" s="13" t="s">
        <v>9181</v>
      </c>
      <c r="R447" s="13"/>
      <c r="S447" s="13" t="s">
        <v>9182</v>
      </c>
      <c r="T447" s="13" t="s">
        <v>9183</v>
      </c>
      <c r="U447" s="13" t="s">
        <v>9184</v>
      </c>
    </row>
    <row r="448" spans="1:21" ht="15" customHeight="1" x14ac:dyDescent="0.25">
      <c r="A448" s="13" t="s">
        <v>9185</v>
      </c>
      <c r="B448" s="13" t="s">
        <v>9186</v>
      </c>
      <c r="C448" s="13" t="s">
        <v>5493</v>
      </c>
      <c r="D448" s="13" t="s">
        <v>9187</v>
      </c>
      <c r="E448" s="13"/>
      <c r="F448" s="13" t="s">
        <v>9188</v>
      </c>
      <c r="G448" s="13" t="s">
        <v>9189</v>
      </c>
      <c r="H448" s="13"/>
      <c r="I448" s="13"/>
      <c r="J448" s="13"/>
      <c r="K448" s="13"/>
      <c r="L448" s="13"/>
      <c r="M448" s="13"/>
      <c r="N448" s="13" t="s">
        <v>9190</v>
      </c>
      <c r="O448" s="13"/>
      <c r="P448" s="34"/>
      <c r="Q448" s="13" t="s">
        <v>9191</v>
      </c>
      <c r="R448" s="13"/>
      <c r="S448" s="13" t="s">
        <v>9192</v>
      </c>
      <c r="T448" s="13" t="s">
        <v>9193</v>
      </c>
      <c r="U448" s="13" t="s">
        <v>9194</v>
      </c>
    </row>
    <row r="449" spans="1:21" ht="15" customHeight="1" x14ac:dyDescent="0.25">
      <c r="A449" s="13" t="s">
        <v>9195</v>
      </c>
      <c r="B449" s="13" t="s">
        <v>9196</v>
      </c>
      <c r="C449" s="13" t="s">
        <v>5509</v>
      </c>
      <c r="D449" s="13" t="s">
        <v>9197</v>
      </c>
      <c r="E449" s="13"/>
      <c r="F449" s="13" t="s">
        <v>9198</v>
      </c>
      <c r="G449" s="13" t="s">
        <v>9199</v>
      </c>
      <c r="H449" s="13"/>
      <c r="I449" s="13"/>
      <c r="J449" s="13"/>
      <c r="K449" s="13"/>
      <c r="L449" s="13"/>
      <c r="M449" s="13"/>
      <c r="N449" s="13" t="s">
        <v>9200</v>
      </c>
      <c r="O449" s="13"/>
      <c r="P449" s="34"/>
      <c r="Q449" s="13" t="s">
        <v>9201</v>
      </c>
      <c r="R449" s="13"/>
      <c r="S449" s="13" t="s">
        <v>9202</v>
      </c>
      <c r="T449" s="13" t="s">
        <v>9203</v>
      </c>
      <c r="U449" s="13" t="s">
        <v>9204</v>
      </c>
    </row>
    <row r="450" spans="1:21" ht="15" customHeight="1" x14ac:dyDescent="0.25">
      <c r="A450" s="13" t="s">
        <v>9205</v>
      </c>
      <c r="B450" s="13" t="s">
        <v>9206</v>
      </c>
      <c r="C450" s="13" t="s">
        <v>9207</v>
      </c>
      <c r="D450" s="13" t="s">
        <v>9208</v>
      </c>
      <c r="E450" s="13"/>
      <c r="F450" s="13" t="s">
        <v>9209</v>
      </c>
      <c r="G450" s="13" t="s">
        <v>9210</v>
      </c>
      <c r="H450" s="13"/>
      <c r="I450" s="13"/>
      <c r="J450" s="13"/>
      <c r="K450" s="13"/>
      <c r="L450" s="13"/>
      <c r="M450" s="13"/>
      <c r="N450" s="13" t="s">
        <v>9211</v>
      </c>
      <c r="O450" s="13"/>
      <c r="P450" s="34"/>
      <c r="Q450" s="13" t="s">
        <v>9212</v>
      </c>
      <c r="R450" s="13"/>
      <c r="S450" s="13" t="s">
        <v>9213</v>
      </c>
      <c r="T450" s="13" t="s">
        <v>9214</v>
      </c>
      <c r="U450" s="13" t="s">
        <v>9215</v>
      </c>
    </row>
    <row r="451" spans="1:21" ht="15" customHeight="1" x14ac:dyDescent="0.25">
      <c r="A451" s="13" t="s">
        <v>9216</v>
      </c>
      <c r="B451" s="13" t="s">
        <v>9217</v>
      </c>
      <c r="C451" s="13" t="s">
        <v>9218</v>
      </c>
      <c r="D451" s="13" t="s">
        <v>9219</v>
      </c>
      <c r="E451" s="13"/>
      <c r="F451" s="13" t="s">
        <v>9167</v>
      </c>
      <c r="G451" s="13" t="s">
        <v>9220</v>
      </c>
      <c r="H451" s="13"/>
      <c r="I451" s="13"/>
      <c r="J451" s="13"/>
      <c r="K451" s="13"/>
      <c r="L451" s="13"/>
      <c r="M451" s="13"/>
      <c r="N451" s="13" t="s">
        <v>9221</v>
      </c>
      <c r="O451" s="13"/>
      <c r="P451" s="34"/>
      <c r="Q451" s="13" t="s">
        <v>9222</v>
      </c>
      <c r="R451" s="13"/>
      <c r="S451" s="13" t="s">
        <v>9223</v>
      </c>
      <c r="T451" s="13" t="s">
        <v>9224</v>
      </c>
      <c r="U451" s="13" t="s">
        <v>9225</v>
      </c>
    </row>
    <row r="452" spans="1:21" ht="15" customHeight="1" x14ac:dyDescent="0.25">
      <c r="A452" s="13" t="s">
        <v>9226</v>
      </c>
      <c r="B452" s="13" t="s">
        <v>9227</v>
      </c>
      <c r="C452" s="13" t="s">
        <v>9228</v>
      </c>
      <c r="D452" s="13" t="s">
        <v>9229</v>
      </c>
      <c r="E452" s="13"/>
      <c r="F452" s="13" t="s">
        <v>9230</v>
      </c>
      <c r="G452" s="13" t="s">
        <v>9231</v>
      </c>
      <c r="H452" s="13"/>
      <c r="I452" s="13"/>
      <c r="J452" s="13"/>
      <c r="K452" s="13"/>
      <c r="L452" s="13"/>
      <c r="M452" s="13"/>
      <c r="N452" s="13" t="s">
        <v>9232</v>
      </c>
      <c r="O452" s="13"/>
      <c r="P452" s="34"/>
      <c r="Q452" s="13" t="s">
        <v>9233</v>
      </c>
      <c r="R452" s="13"/>
      <c r="S452" s="13" t="s">
        <v>9234</v>
      </c>
      <c r="T452" s="13" t="s">
        <v>9235</v>
      </c>
      <c r="U452" s="13" t="s">
        <v>9236</v>
      </c>
    </row>
    <row r="453" spans="1:21" ht="15" customHeight="1" x14ac:dyDescent="0.25">
      <c r="A453" s="13" t="s">
        <v>9237</v>
      </c>
      <c r="B453" s="13" t="s">
        <v>9132</v>
      </c>
      <c r="C453" s="13" t="s">
        <v>9238</v>
      </c>
      <c r="D453" s="13" t="s">
        <v>9239</v>
      </c>
      <c r="E453" s="13"/>
      <c r="F453" s="13" t="s">
        <v>9240</v>
      </c>
      <c r="G453" s="13" t="s">
        <v>9241</v>
      </c>
      <c r="H453" s="13"/>
      <c r="I453" s="13"/>
      <c r="J453" s="13"/>
      <c r="K453" s="13"/>
      <c r="L453" s="13"/>
      <c r="M453" s="13"/>
      <c r="N453" s="13" t="s">
        <v>9242</v>
      </c>
      <c r="O453" s="13"/>
      <c r="P453" s="34"/>
      <c r="Q453" s="13" t="s">
        <v>9243</v>
      </c>
      <c r="R453" s="13"/>
      <c r="S453" s="13" t="s">
        <v>9244</v>
      </c>
      <c r="T453" s="13" t="s">
        <v>9245</v>
      </c>
      <c r="U453" s="13" t="s">
        <v>9246</v>
      </c>
    </row>
    <row r="454" spans="1:21" ht="15" customHeight="1" x14ac:dyDescent="0.25">
      <c r="A454" s="13" t="s">
        <v>9247</v>
      </c>
      <c r="B454" s="13" t="s">
        <v>9248</v>
      </c>
      <c r="C454" s="13" t="s">
        <v>9249</v>
      </c>
      <c r="D454" s="13" t="s">
        <v>9250</v>
      </c>
      <c r="E454" s="13"/>
      <c r="F454" s="13" t="s">
        <v>9251</v>
      </c>
      <c r="G454" s="13" t="s">
        <v>9252</v>
      </c>
      <c r="H454" s="13"/>
      <c r="I454" s="13"/>
      <c r="J454" s="13"/>
      <c r="K454" s="13"/>
      <c r="L454" s="13"/>
      <c r="M454" s="13"/>
      <c r="N454" s="13" t="s">
        <v>9253</v>
      </c>
      <c r="O454" s="13"/>
      <c r="P454" s="34"/>
      <c r="Q454" s="13" t="s">
        <v>9254</v>
      </c>
      <c r="R454" s="13"/>
      <c r="S454" s="13" t="s">
        <v>9255</v>
      </c>
      <c r="T454" s="13" t="s">
        <v>9256</v>
      </c>
      <c r="U454" s="13" t="s">
        <v>9257</v>
      </c>
    </row>
    <row r="455" spans="1:21" ht="15" customHeight="1" x14ac:dyDescent="0.25">
      <c r="A455" s="13" t="s">
        <v>9258</v>
      </c>
      <c r="B455" s="13" t="s">
        <v>9259</v>
      </c>
      <c r="C455" s="13" t="s">
        <v>9260</v>
      </c>
      <c r="D455" s="13" t="s">
        <v>9261</v>
      </c>
      <c r="E455" s="13"/>
      <c r="F455" s="13" t="s">
        <v>9262</v>
      </c>
      <c r="G455" s="13" t="s">
        <v>9263</v>
      </c>
      <c r="H455" s="13"/>
      <c r="I455" s="13"/>
      <c r="J455" s="13"/>
      <c r="K455" s="13"/>
      <c r="L455" s="13"/>
      <c r="M455" s="13"/>
      <c r="N455" s="13" t="s">
        <v>9264</v>
      </c>
      <c r="O455" s="13"/>
      <c r="P455" s="34"/>
      <c r="Q455" s="13" t="s">
        <v>9265</v>
      </c>
      <c r="R455" s="13"/>
      <c r="S455" s="13" t="s">
        <v>9266</v>
      </c>
      <c r="T455" s="13" t="s">
        <v>9267</v>
      </c>
      <c r="U455" s="13" t="s">
        <v>9268</v>
      </c>
    </row>
    <row r="456" spans="1:21" ht="15" customHeight="1" x14ac:dyDescent="0.25">
      <c r="A456" s="13" t="s">
        <v>9269</v>
      </c>
      <c r="B456" s="13" t="s">
        <v>5306</v>
      </c>
      <c r="C456" s="13" t="s">
        <v>9270</v>
      </c>
      <c r="D456" s="13" t="s">
        <v>9271</v>
      </c>
      <c r="E456" s="13"/>
      <c r="F456" s="13" t="s">
        <v>9272</v>
      </c>
      <c r="G456" s="13" t="s">
        <v>9273</v>
      </c>
      <c r="H456" s="13"/>
      <c r="I456" s="13"/>
      <c r="J456" s="13"/>
      <c r="K456" s="13"/>
      <c r="L456" s="13"/>
      <c r="M456" s="13"/>
      <c r="N456" s="13" t="s">
        <v>9274</v>
      </c>
      <c r="O456" s="13"/>
      <c r="P456" s="34"/>
      <c r="Q456" s="13" t="s">
        <v>9275</v>
      </c>
      <c r="R456" s="13"/>
      <c r="S456" s="13" t="s">
        <v>9266</v>
      </c>
      <c r="T456" s="13" t="s">
        <v>9276</v>
      </c>
      <c r="U456" s="13" t="s">
        <v>9277</v>
      </c>
    </row>
    <row r="457" spans="1:21" ht="15" customHeight="1" x14ac:dyDescent="0.25">
      <c r="A457" s="13" t="s">
        <v>9278</v>
      </c>
      <c r="B457" s="13" t="s">
        <v>5320</v>
      </c>
      <c r="C457" s="13" t="s">
        <v>9279</v>
      </c>
      <c r="D457" s="13" t="s">
        <v>9280</v>
      </c>
      <c r="E457" s="13"/>
      <c r="F457" s="13" t="s">
        <v>9281</v>
      </c>
      <c r="G457" s="13" t="s">
        <v>9282</v>
      </c>
      <c r="H457" s="13"/>
      <c r="I457" s="13"/>
      <c r="J457" s="13"/>
      <c r="K457" s="13"/>
      <c r="L457" s="13"/>
      <c r="M457" s="13"/>
      <c r="N457" s="13" t="s">
        <v>9283</v>
      </c>
      <c r="O457" s="13"/>
      <c r="P457" s="34"/>
      <c r="Q457" s="13" t="s">
        <v>9284</v>
      </c>
      <c r="R457" s="13"/>
      <c r="S457" s="13" t="s">
        <v>9285</v>
      </c>
      <c r="T457" s="13" t="s">
        <v>9286</v>
      </c>
      <c r="U457" s="13" t="s">
        <v>9287</v>
      </c>
    </row>
    <row r="458" spans="1:21" ht="15" customHeight="1" x14ac:dyDescent="0.25">
      <c r="A458" s="13" t="s">
        <v>9288</v>
      </c>
      <c r="B458" s="13" t="s">
        <v>9289</v>
      </c>
      <c r="C458" s="13" t="s">
        <v>9290</v>
      </c>
      <c r="D458" s="13" t="s">
        <v>9291</v>
      </c>
      <c r="E458" s="13"/>
      <c r="F458" s="13" t="s">
        <v>9292</v>
      </c>
      <c r="G458" s="13" t="s">
        <v>9293</v>
      </c>
      <c r="H458" s="13"/>
      <c r="I458" s="13"/>
      <c r="J458" s="13"/>
      <c r="K458" s="13"/>
      <c r="L458" s="13"/>
      <c r="M458" s="13"/>
      <c r="N458" s="13" t="s">
        <v>9294</v>
      </c>
      <c r="O458" s="13"/>
      <c r="P458" s="34"/>
      <c r="Q458" s="13" t="s">
        <v>9295</v>
      </c>
      <c r="R458" s="13"/>
      <c r="S458" s="13" t="s">
        <v>9296</v>
      </c>
      <c r="T458" s="13" t="s">
        <v>9297</v>
      </c>
      <c r="U458" s="13" t="s">
        <v>9298</v>
      </c>
    </row>
    <row r="459" spans="1:21" ht="15" customHeight="1" x14ac:dyDescent="0.25">
      <c r="A459" s="13" t="s">
        <v>9299</v>
      </c>
      <c r="B459" s="13" t="s">
        <v>9300</v>
      </c>
      <c r="C459" s="13" t="s">
        <v>9301</v>
      </c>
      <c r="D459" s="13" t="s">
        <v>9291</v>
      </c>
      <c r="E459" s="13"/>
      <c r="F459" s="13" t="s">
        <v>9302</v>
      </c>
      <c r="G459" s="13" t="s">
        <v>9303</v>
      </c>
      <c r="H459" s="13"/>
      <c r="I459" s="13"/>
      <c r="J459" s="13"/>
      <c r="K459" s="13"/>
      <c r="L459" s="13"/>
      <c r="M459" s="13"/>
      <c r="N459" s="13" t="s">
        <v>9304</v>
      </c>
      <c r="O459" s="13"/>
      <c r="P459" s="34"/>
      <c r="Q459" s="13" t="s">
        <v>9305</v>
      </c>
      <c r="R459" s="13"/>
      <c r="S459" s="13" t="s">
        <v>9306</v>
      </c>
      <c r="T459" s="13" t="s">
        <v>9307</v>
      </c>
      <c r="U459" s="13" t="s">
        <v>9308</v>
      </c>
    </row>
    <row r="460" spans="1:21" ht="15" customHeight="1" x14ac:dyDescent="0.25">
      <c r="A460" s="13" t="s">
        <v>9309</v>
      </c>
      <c r="B460" s="13" t="s">
        <v>9310</v>
      </c>
      <c r="C460" s="13" t="s">
        <v>9311</v>
      </c>
      <c r="D460" s="13" t="s">
        <v>9312</v>
      </c>
      <c r="E460" s="13"/>
      <c r="F460" s="13" t="s">
        <v>9313</v>
      </c>
      <c r="G460" s="13" t="s">
        <v>9314</v>
      </c>
      <c r="H460" s="13"/>
      <c r="I460" s="13"/>
      <c r="J460" s="13"/>
      <c r="K460" s="13"/>
      <c r="L460" s="13"/>
      <c r="M460" s="13"/>
      <c r="N460" s="13" t="s">
        <v>9315</v>
      </c>
      <c r="O460" s="13"/>
      <c r="P460" s="34"/>
      <c r="Q460" s="13" t="s">
        <v>9316</v>
      </c>
      <c r="R460" s="13"/>
      <c r="S460" s="13" t="s">
        <v>9317</v>
      </c>
      <c r="T460" s="13" t="s">
        <v>8856</v>
      </c>
      <c r="U460" s="13" t="s">
        <v>9318</v>
      </c>
    </row>
    <row r="461" spans="1:21" ht="15" customHeight="1" x14ac:dyDescent="0.25">
      <c r="A461" s="13" t="s">
        <v>9319</v>
      </c>
      <c r="B461" s="13" t="s">
        <v>9320</v>
      </c>
      <c r="C461" s="13" t="s">
        <v>9321</v>
      </c>
      <c r="D461" s="13" t="s">
        <v>9322</v>
      </c>
      <c r="E461" s="13"/>
      <c r="F461" s="13" t="s">
        <v>9323</v>
      </c>
      <c r="G461" s="13" t="s">
        <v>9324</v>
      </c>
      <c r="H461" s="13"/>
      <c r="I461" s="13"/>
      <c r="J461" s="13"/>
      <c r="K461" s="13"/>
      <c r="L461" s="13"/>
      <c r="M461" s="13"/>
      <c r="N461" s="13" t="s">
        <v>9325</v>
      </c>
      <c r="O461" s="13"/>
      <c r="P461" s="34"/>
      <c r="Q461" s="13" t="s">
        <v>9326</v>
      </c>
      <c r="R461" s="13"/>
      <c r="S461" s="13" t="s">
        <v>9317</v>
      </c>
      <c r="T461" s="13" t="s">
        <v>9327</v>
      </c>
      <c r="U461" s="13" t="s">
        <v>9328</v>
      </c>
    </row>
    <row r="462" spans="1:21" ht="15" customHeight="1" x14ac:dyDescent="0.25">
      <c r="A462" s="13" t="s">
        <v>9329</v>
      </c>
      <c r="B462" s="13" t="s">
        <v>9330</v>
      </c>
      <c r="C462" s="13" t="s">
        <v>9331</v>
      </c>
      <c r="D462" s="13" t="s">
        <v>9332</v>
      </c>
      <c r="E462" s="13"/>
      <c r="F462" s="13" t="s">
        <v>9333</v>
      </c>
      <c r="G462" s="13" t="s">
        <v>9334</v>
      </c>
      <c r="H462" s="13"/>
      <c r="I462" s="13"/>
      <c r="J462" s="13"/>
      <c r="K462" s="13"/>
      <c r="L462" s="13"/>
      <c r="M462" s="13"/>
      <c r="N462" s="13" t="s">
        <v>9335</v>
      </c>
      <c r="O462" s="13"/>
      <c r="P462" s="34"/>
      <c r="Q462" s="13" t="s">
        <v>9336</v>
      </c>
      <c r="R462" s="13"/>
      <c r="S462" s="13" t="s">
        <v>9337</v>
      </c>
      <c r="T462" s="13" t="s">
        <v>9338</v>
      </c>
      <c r="U462" s="13" t="s">
        <v>9339</v>
      </c>
    </row>
    <row r="463" spans="1:21" ht="15" customHeight="1" x14ac:dyDescent="0.25">
      <c r="A463" s="13" t="s">
        <v>9340</v>
      </c>
      <c r="B463" s="13" t="s">
        <v>9341</v>
      </c>
      <c r="C463" s="13" t="s">
        <v>9342</v>
      </c>
      <c r="D463" s="13" t="s">
        <v>9343</v>
      </c>
      <c r="E463" s="13"/>
      <c r="F463" s="13" t="s">
        <v>9344</v>
      </c>
      <c r="G463" s="13" t="s">
        <v>9345</v>
      </c>
      <c r="H463" s="13"/>
      <c r="I463" s="13"/>
      <c r="J463" s="13"/>
      <c r="K463" s="13"/>
      <c r="L463" s="13"/>
      <c r="M463" s="13"/>
      <c r="N463" s="13" t="s">
        <v>9346</v>
      </c>
      <c r="O463" s="13"/>
      <c r="P463" s="34"/>
      <c r="Q463" s="13" t="s">
        <v>9347</v>
      </c>
      <c r="R463" s="13"/>
      <c r="S463" s="13" t="s">
        <v>9348</v>
      </c>
      <c r="T463" s="13" t="s">
        <v>9349</v>
      </c>
      <c r="U463" s="13" t="s">
        <v>6232</v>
      </c>
    </row>
    <row r="464" spans="1:21" ht="15" customHeight="1" x14ac:dyDescent="0.25">
      <c r="A464" s="13" t="s">
        <v>9350</v>
      </c>
      <c r="B464" s="13" t="s">
        <v>9351</v>
      </c>
      <c r="C464" s="13" t="s">
        <v>9352</v>
      </c>
      <c r="D464" s="13" t="s">
        <v>9353</v>
      </c>
      <c r="E464" s="13"/>
      <c r="F464" s="13" t="s">
        <v>8719</v>
      </c>
      <c r="G464" s="13" t="s">
        <v>9354</v>
      </c>
      <c r="H464" s="13"/>
      <c r="I464" s="13"/>
      <c r="J464" s="13"/>
      <c r="K464" s="13"/>
      <c r="L464" s="13"/>
      <c r="M464" s="13"/>
      <c r="N464" s="13" t="s">
        <v>9355</v>
      </c>
      <c r="O464" s="13"/>
      <c r="P464" s="34"/>
      <c r="Q464" s="13" t="s">
        <v>9356</v>
      </c>
      <c r="R464" s="13"/>
      <c r="S464" s="13" t="s">
        <v>9357</v>
      </c>
      <c r="T464" s="13" t="s">
        <v>9358</v>
      </c>
      <c r="U464" s="13" t="s">
        <v>9359</v>
      </c>
    </row>
    <row r="465" spans="1:21" ht="15" customHeight="1" x14ac:dyDescent="0.25">
      <c r="A465" s="13" t="s">
        <v>9360</v>
      </c>
      <c r="B465" s="13" t="s">
        <v>9361</v>
      </c>
      <c r="C465" s="13" t="s">
        <v>9362</v>
      </c>
      <c r="D465" s="13" t="s">
        <v>9363</v>
      </c>
      <c r="E465" s="13"/>
      <c r="F465" s="13" t="s">
        <v>9364</v>
      </c>
      <c r="G465" s="13" t="s">
        <v>9365</v>
      </c>
      <c r="H465" s="13"/>
      <c r="I465" s="13"/>
      <c r="J465" s="13"/>
      <c r="K465" s="13"/>
      <c r="L465" s="13"/>
      <c r="M465" s="13"/>
      <c r="N465" s="13" t="s">
        <v>9366</v>
      </c>
      <c r="O465" s="13"/>
      <c r="P465" s="34"/>
      <c r="Q465" s="13" t="s">
        <v>9367</v>
      </c>
      <c r="R465" s="13"/>
      <c r="S465" s="13" t="s">
        <v>9368</v>
      </c>
      <c r="T465" s="13" t="s">
        <v>9369</v>
      </c>
      <c r="U465" s="13" t="s">
        <v>9370</v>
      </c>
    </row>
    <row r="466" spans="1:21" ht="15" customHeight="1" x14ac:dyDescent="0.25">
      <c r="A466" s="13" t="s">
        <v>9371</v>
      </c>
      <c r="B466" s="13" t="s">
        <v>9372</v>
      </c>
      <c r="C466" s="13" t="s">
        <v>9373</v>
      </c>
      <c r="D466" s="13" t="s">
        <v>9374</v>
      </c>
      <c r="E466" s="13"/>
      <c r="F466" s="13" t="s">
        <v>9375</v>
      </c>
      <c r="G466" s="13" t="s">
        <v>9376</v>
      </c>
      <c r="H466" s="13"/>
      <c r="I466" s="13"/>
      <c r="J466" s="13"/>
      <c r="K466" s="13"/>
      <c r="L466" s="13"/>
      <c r="M466" s="13"/>
      <c r="N466" s="13" t="s">
        <v>9377</v>
      </c>
      <c r="O466" s="13"/>
      <c r="P466" s="34"/>
      <c r="Q466" s="13" t="s">
        <v>9378</v>
      </c>
      <c r="R466" s="13"/>
      <c r="S466" s="13" t="s">
        <v>9379</v>
      </c>
      <c r="T466" s="13" t="s">
        <v>9380</v>
      </c>
      <c r="U466" s="13" t="s">
        <v>9381</v>
      </c>
    </row>
    <row r="467" spans="1:21" ht="15" customHeight="1" x14ac:dyDescent="0.25">
      <c r="A467" s="13" t="s">
        <v>9382</v>
      </c>
      <c r="B467" s="13" t="s">
        <v>9383</v>
      </c>
      <c r="C467" s="13" t="s">
        <v>9384</v>
      </c>
      <c r="D467" s="13" t="s">
        <v>9385</v>
      </c>
      <c r="E467" s="13"/>
      <c r="F467" s="13" t="s">
        <v>9386</v>
      </c>
      <c r="G467" s="13" t="s">
        <v>9387</v>
      </c>
      <c r="H467" s="13"/>
      <c r="I467" s="13"/>
      <c r="J467" s="13"/>
      <c r="K467" s="13"/>
      <c r="L467" s="13"/>
      <c r="M467" s="13"/>
      <c r="N467" s="13" t="s">
        <v>9388</v>
      </c>
      <c r="O467" s="13"/>
      <c r="P467" s="34"/>
      <c r="Q467" s="13" t="s">
        <v>9389</v>
      </c>
      <c r="R467" s="13"/>
      <c r="S467" s="13" t="s">
        <v>9390</v>
      </c>
      <c r="T467" s="13" t="s">
        <v>9391</v>
      </c>
      <c r="U467" s="13" t="s">
        <v>9392</v>
      </c>
    </row>
    <row r="468" spans="1:21" ht="15" customHeight="1" x14ac:dyDescent="0.25">
      <c r="A468" s="13" t="s">
        <v>9393</v>
      </c>
      <c r="B468" s="13" t="s">
        <v>9394</v>
      </c>
      <c r="C468" s="13" t="s">
        <v>9218</v>
      </c>
      <c r="D468" s="13" t="s">
        <v>9395</v>
      </c>
      <c r="E468" s="13"/>
      <c r="F468" s="13" t="s">
        <v>9396</v>
      </c>
      <c r="G468" s="13" t="s">
        <v>9397</v>
      </c>
      <c r="H468" s="13"/>
      <c r="I468" s="13"/>
      <c r="J468" s="13"/>
      <c r="K468" s="13"/>
      <c r="L468" s="13"/>
      <c r="M468" s="13"/>
      <c r="N468" s="13" t="s">
        <v>9398</v>
      </c>
      <c r="O468" s="13"/>
      <c r="P468" s="34"/>
      <c r="Q468" s="13" t="s">
        <v>9399</v>
      </c>
      <c r="R468" s="13"/>
      <c r="S468" s="13" t="s">
        <v>9400</v>
      </c>
      <c r="T468" s="13" t="s">
        <v>9401</v>
      </c>
      <c r="U468" s="13" t="s">
        <v>9402</v>
      </c>
    </row>
    <row r="469" spans="1:21" ht="15" customHeight="1" x14ac:dyDescent="0.25">
      <c r="A469" s="13" t="s">
        <v>9403</v>
      </c>
      <c r="B469" s="13" t="s">
        <v>9404</v>
      </c>
      <c r="C469" s="13" t="s">
        <v>9405</v>
      </c>
      <c r="D469" s="13" t="s">
        <v>9406</v>
      </c>
      <c r="E469" s="13"/>
      <c r="F469" s="13" t="s">
        <v>9407</v>
      </c>
      <c r="G469" s="13" t="s">
        <v>9408</v>
      </c>
      <c r="H469" s="13"/>
      <c r="I469" s="13"/>
      <c r="J469" s="13"/>
      <c r="K469" s="13"/>
      <c r="L469" s="13"/>
      <c r="M469" s="13"/>
      <c r="N469" s="13" t="s">
        <v>9409</v>
      </c>
      <c r="O469" s="13"/>
      <c r="P469" s="34"/>
      <c r="Q469" s="13" t="s">
        <v>9410</v>
      </c>
      <c r="R469" s="13"/>
      <c r="S469" s="13" t="s">
        <v>9411</v>
      </c>
      <c r="T469" s="13" t="s">
        <v>9412</v>
      </c>
      <c r="U469" s="13" t="s">
        <v>9413</v>
      </c>
    </row>
    <row r="470" spans="1:21" ht="15" customHeight="1" x14ac:dyDescent="0.25">
      <c r="A470" s="13" t="s">
        <v>9414</v>
      </c>
      <c r="B470" s="13" t="s">
        <v>9415</v>
      </c>
      <c r="C470" s="13" t="s">
        <v>9416</v>
      </c>
      <c r="D470" s="13" t="s">
        <v>9417</v>
      </c>
      <c r="E470" s="13"/>
      <c r="F470" s="13" t="s">
        <v>9418</v>
      </c>
      <c r="G470" s="13" t="s">
        <v>9419</v>
      </c>
      <c r="H470" s="13"/>
      <c r="I470" s="13"/>
      <c r="J470" s="13"/>
      <c r="K470" s="13"/>
      <c r="L470" s="13"/>
      <c r="M470" s="13"/>
      <c r="N470" s="13" t="s">
        <v>9420</v>
      </c>
      <c r="O470" s="13"/>
      <c r="P470" s="34"/>
      <c r="Q470" s="13" t="s">
        <v>9421</v>
      </c>
      <c r="R470" s="13"/>
      <c r="S470" s="13" t="s">
        <v>9422</v>
      </c>
      <c r="T470" s="13" t="s">
        <v>9423</v>
      </c>
      <c r="U470" s="13" t="s">
        <v>9424</v>
      </c>
    </row>
    <row r="471" spans="1:21" ht="15" customHeight="1" x14ac:dyDescent="0.25">
      <c r="A471" s="13" t="s">
        <v>9425</v>
      </c>
      <c r="B471" s="13" t="s">
        <v>9426</v>
      </c>
      <c r="C471" s="13" t="s">
        <v>9427</v>
      </c>
      <c r="D471" s="13" t="s">
        <v>9428</v>
      </c>
      <c r="E471" s="13"/>
      <c r="F471" s="13" t="s">
        <v>9429</v>
      </c>
      <c r="G471" s="13" t="s">
        <v>9430</v>
      </c>
      <c r="H471" s="13"/>
      <c r="I471" s="13"/>
      <c r="J471" s="13"/>
      <c r="K471" s="13"/>
      <c r="L471" s="13"/>
      <c r="M471" s="13"/>
      <c r="N471" s="13" t="s">
        <v>9431</v>
      </c>
      <c r="O471" s="13"/>
      <c r="P471" s="34"/>
      <c r="Q471" s="13" t="s">
        <v>9432</v>
      </c>
      <c r="R471" s="13"/>
      <c r="S471" s="13" t="s">
        <v>9433</v>
      </c>
      <c r="T471" s="13" t="s">
        <v>9434</v>
      </c>
      <c r="U471" s="13" t="s">
        <v>9435</v>
      </c>
    </row>
    <row r="472" spans="1:21" ht="15" customHeight="1" x14ac:dyDescent="0.25">
      <c r="A472" s="13" t="s">
        <v>9436</v>
      </c>
      <c r="B472" s="13" t="s">
        <v>9437</v>
      </c>
      <c r="C472" s="13" t="s">
        <v>9438</v>
      </c>
      <c r="D472" s="13" t="s">
        <v>9439</v>
      </c>
      <c r="E472" s="13"/>
      <c r="F472" s="13" t="s">
        <v>9440</v>
      </c>
      <c r="G472" s="13" t="s">
        <v>9441</v>
      </c>
      <c r="H472" s="13"/>
      <c r="I472" s="13"/>
      <c r="J472" s="13"/>
      <c r="K472" s="13"/>
      <c r="L472" s="13"/>
      <c r="M472" s="13"/>
      <c r="N472" s="13" t="s">
        <v>9442</v>
      </c>
      <c r="O472" s="13"/>
      <c r="P472" s="34"/>
      <c r="Q472" s="13" t="s">
        <v>9443</v>
      </c>
      <c r="R472" s="13"/>
      <c r="S472" s="13" t="s">
        <v>9444</v>
      </c>
      <c r="T472" s="13" t="s">
        <v>9445</v>
      </c>
      <c r="U472" s="13" t="s">
        <v>9446</v>
      </c>
    </row>
    <row r="473" spans="1:21" ht="15" customHeight="1" x14ac:dyDescent="0.25">
      <c r="A473" s="13" t="s">
        <v>9447</v>
      </c>
      <c r="B473" s="13" t="s">
        <v>9448</v>
      </c>
      <c r="C473" s="13" t="s">
        <v>9449</v>
      </c>
      <c r="D473" s="13" t="s">
        <v>9450</v>
      </c>
      <c r="E473" s="13"/>
      <c r="F473" s="13" t="s">
        <v>9451</v>
      </c>
      <c r="G473" s="13" t="s">
        <v>9452</v>
      </c>
      <c r="H473" s="13"/>
      <c r="I473" s="13"/>
      <c r="J473" s="13"/>
      <c r="K473" s="13"/>
      <c r="L473" s="13"/>
      <c r="M473" s="13"/>
      <c r="N473" s="13" t="s">
        <v>9453</v>
      </c>
      <c r="O473" s="13"/>
      <c r="P473" s="34"/>
      <c r="Q473" s="13" t="s">
        <v>9454</v>
      </c>
      <c r="R473" s="13"/>
      <c r="S473" s="13" t="s">
        <v>9455</v>
      </c>
      <c r="T473" s="13" t="s">
        <v>9456</v>
      </c>
      <c r="U473" s="13" t="s">
        <v>9457</v>
      </c>
    </row>
    <row r="474" spans="1:21" ht="15" customHeight="1" x14ac:dyDescent="0.25">
      <c r="A474" s="13" t="s">
        <v>9458</v>
      </c>
      <c r="B474" s="13" t="s">
        <v>9459</v>
      </c>
      <c r="C474" s="13" t="s">
        <v>9460</v>
      </c>
      <c r="D474" s="13" t="s">
        <v>9461</v>
      </c>
      <c r="E474" s="13"/>
      <c r="F474" s="13" t="s">
        <v>9462</v>
      </c>
      <c r="G474" s="13" t="s">
        <v>9463</v>
      </c>
      <c r="H474" s="13"/>
      <c r="I474" s="13"/>
      <c r="J474" s="13"/>
      <c r="K474" s="13"/>
      <c r="L474" s="13"/>
      <c r="M474" s="13"/>
      <c r="N474" s="13" t="s">
        <v>9464</v>
      </c>
      <c r="O474" s="13"/>
      <c r="P474" s="34"/>
      <c r="Q474" s="13" t="s">
        <v>9465</v>
      </c>
      <c r="R474" s="13"/>
      <c r="S474" s="13" t="s">
        <v>9466</v>
      </c>
      <c r="T474" s="13" t="s">
        <v>9467</v>
      </c>
      <c r="U474" s="13" t="s">
        <v>9468</v>
      </c>
    </row>
    <row r="475" spans="1:21" ht="15" customHeight="1" x14ac:dyDescent="0.25">
      <c r="A475" s="13" t="s">
        <v>9469</v>
      </c>
      <c r="B475" s="13" t="s">
        <v>9470</v>
      </c>
      <c r="C475" s="13" t="s">
        <v>9471</v>
      </c>
      <c r="D475" s="13" t="s">
        <v>9472</v>
      </c>
      <c r="E475" s="13"/>
      <c r="F475" s="13" t="s">
        <v>9473</v>
      </c>
      <c r="G475" s="13" t="s">
        <v>9474</v>
      </c>
      <c r="H475" s="13"/>
      <c r="I475" s="13"/>
      <c r="J475" s="13"/>
      <c r="K475" s="13"/>
      <c r="L475" s="13"/>
      <c r="M475" s="13"/>
      <c r="N475" s="13" t="s">
        <v>9475</v>
      </c>
      <c r="O475" s="13"/>
      <c r="P475" s="34"/>
      <c r="Q475" s="13" t="s">
        <v>9476</v>
      </c>
      <c r="R475" s="13"/>
      <c r="S475" s="13" t="s">
        <v>9466</v>
      </c>
      <c r="T475" s="13" t="s">
        <v>2962</v>
      </c>
      <c r="U475" s="13" t="s">
        <v>9477</v>
      </c>
    </row>
    <row r="476" spans="1:21" ht="15" customHeight="1" x14ac:dyDescent="0.25">
      <c r="A476" s="13" t="s">
        <v>9478</v>
      </c>
      <c r="B476" s="13" t="s">
        <v>9479</v>
      </c>
      <c r="C476" s="13" t="s">
        <v>9471</v>
      </c>
      <c r="D476" s="13" t="s">
        <v>9480</v>
      </c>
      <c r="E476" s="13"/>
      <c r="F476" s="13" t="s">
        <v>9481</v>
      </c>
      <c r="G476" s="13" t="s">
        <v>9482</v>
      </c>
      <c r="H476" s="13"/>
      <c r="I476" s="13"/>
      <c r="J476" s="13"/>
      <c r="K476" s="13"/>
      <c r="L476" s="13"/>
      <c r="M476" s="13"/>
      <c r="N476" s="13" t="s">
        <v>9483</v>
      </c>
      <c r="O476" s="13"/>
      <c r="P476" s="34"/>
      <c r="Q476" s="13" t="s">
        <v>9484</v>
      </c>
      <c r="R476" s="13"/>
      <c r="S476" s="13" t="s">
        <v>9485</v>
      </c>
      <c r="T476" s="13" t="s">
        <v>9486</v>
      </c>
      <c r="U476" s="13" t="s">
        <v>9487</v>
      </c>
    </row>
    <row r="477" spans="1:21" ht="15" customHeight="1" x14ac:dyDescent="0.25">
      <c r="A477" s="13" t="s">
        <v>9488</v>
      </c>
      <c r="B477" s="13" t="s">
        <v>9489</v>
      </c>
      <c r="C477" s="13" t="s">
        <v>9490</v>
      </c>
      <c r="D477" s="13" t="s">
        <v>9491</v>
      </c>
      <c r="E477" s="13"/>
      <c r="F477" s="13" t="s">
        <v>9492</v>
      </c>
      <c r="G477" s="13" t="s">
        <v>9493</v>
      </c>
      <c r="H477" s="13"/>
      <c r="I477" s="13"/>
      <c r="J477" s="13"/>
      <c r="K477" s="13"/>
      <c r="L477" s="13"/>
      <c r="M477" s="13"/>
      <c r="N477" s="13" t="s">
        <v>9494</v>
      </c>
      <c r="O477" s="13"/>
      <c r="P477" s="34"/>
      <c r="Q477" s="13" t="s">
        <v>9495</v>
      </c>
      <c r="R477" s="13"/>
      <c r="S477" s="13" t="s">
        <v>9496</v>
      </c>
      <c r="T477" s="13" t="s">
        <v>9497</v>
      </c>
      <c r="U477" s="13" t="s">
        <v>9498</v>
      </c>
    </row>
    <row r="478" spans="1:21" ht="15" customHeight="1" x14ac:dyDescent="0.25">
      <c r="A478" s="13" t="s">
        <v>9499</v>
      </c>
      <c r="B478" s="13" t="s">
        <v>9500</v>
      </c>
      <c r="C478" s="13" t="s">
        <v>8060</v>
      </c>
      <c r="D478" s="13" t="s">
        <v>9501</v>
      </c>
      <c r="E478" s="13"/>
      <c r="F478" s="13" t="s">
        <v>9502</v>
      </c>
      <c r="G478" s="13" t="s">
        <v>9503</v>
      </c>
      <c r="H478" s="13"/>
      <c r="I478" s="13"/>
      <c r="J478" s="13"/>
      <c r="K478" s="13"/>
      <c r="L478" s="13"/>
      <c r="M478" s="13"/>
      <c r="N478" s="13" t="s">
        <v>9504</v>
      </c>
      <c r="O478" s="13"/>
      <c r="P478" s="34"/>
      <c r="Q478" s="13" t="s">
        <v>9505</v>
      </c>
      <c r="R478" s="13"/>
      <c r="S478" s="13" t="s">
        <v>9506</v>
      </c>
      <c r="T478" s="13" t="s">
        <v>9507</v>
      </c>
      <c r="U478" s="13" t="s">
        <v>9508</v>
      </c>
    </row>
    <row r="479" spans="1:21" ht="15" customHeight="1" x14ac:dyDescent="0.25">
      <c r="A479" s="13" t="s">
        <v>9509</v>
      </c>
      <c r="B479" s="13" t="s">
        <v>9510</v>
      </c>
      <c r="C479" s="13" t="s">
        <v>9511</v>
      </c>
      <c r="D479" s="13" t="s">
        <v>9512</v>
      </c>
      <c r="E479" s="13"/>
      <c r="F479" s="13" t="s">
        <v>9513</v>
      </c>
      <c r="G479" s="13" t="s">
        <v>9514</v>
      </c>
      <c r="H479" s="13"/>
      <c r="I479" s="13"/>
      <c r="J479" s="13"/>
      <c r="K479" s="13"/>
      <c r="L479" s="13"/>
      <c r="M479" s="13"/>
      <c r="N479" s="13" t="s">
        <v>9515</v>
      </c>
      <c r="O479" s="13"/>
      <c r="P479" s="34"/>
      <c r="Q479" s="13" t="s">
        <v>9516</v>
      </c>
      <c r="R479" s="13"/>
      <c r="S479" s="13" t="s">
        <v>9517</v>
      </c>
      <c r="T479" s="13" t="s">
        <v>9518</v>
      </c>
      <c r="U479" s="13" t="s">
        <v>9519</v>
      </c>
    </row>
    <row r="480" spans="1:21" ht="15" customHeight="1" x14ac:dyDescent="0.25">
      <c r="A480" s="13" t="s">
        <v>9520</v>
      </c>
      <c r="B480" s="13" t="s">
        <v>9521</v>
      </c>
      <c r="C480" s="13" t="s">
        <v>9522</v>
      </c>
      <c r="D480" s="13" t="s">
        <v>9523</v>
      </c>
      <c r="E480" s="13"/>
      <c r="F480" s="13" t="s">
        <v>9524</v>
      </c>
      <c r="G480" s="13" t="s">
        <v>9525</v>
      </c>
      <c r="H480" s="13"/>
      <c r="I480" s="13"/>
      <c r="J480" s="13"/>
      <c r="K480" s="13"/>
      <c r="L480" s="13"/>
      <c r="M480" s="13"/>
      <c r="N480" s="13" t="s">
        <v>9526</v>
      </c>
      <c r="O480" s="13"/>
      <c r="P480" s="34"/>
      <c r="Q480" s="13" t="s">
        <v>9527</v>
      </c>
      <c r="R480" s="13"/>
      <c r="S480" s="13" t="s">
        <v>9528</v>
      </c>
      <c r="T480" s="13" t="s">
        <v>9529</v>
      </c>
      <c r="U480" s="13" t="s">
        <v>9530</v>
      </c>
    </row>
    <row r="481" spans="1:21" ht="15" customHeight="1" x14ac:dyDescent="0.25">
      <c r="A481" s="13" t="s">
        <v>9531</v>
      </c>
      <c r="B481" s="13" t="s">
        <v>9532</v>
      </c>
      <c r="C481" s="13" t="s">
        <v>9533</v>
      </c>
      <c r="D481" s="13" t="s">
        <v>9534</v>
      </c>
      <c r="E481" s="13"/>
      <c r="F481" s="13" t="s">
        <v>9535</v>
      </c>
      <c r="G481" s="13" t="s">
        <v>9536</v>
      </c>
      <c r="H481" s="13"/>
      <c r="I481" s="13"/>
      <c r="J481" s="13"/>
      <c r="K481" s="13"/>
      <c r="L481" s="13"/>
      <c r="M481" s="13"/>
      <c r="N481" s="13" t="s">
        <v>9537</v>
      </c>
      <c r="O481" s="13"/>
      <c r="P481" s="34"/>
      <c r="Q481" s="13" t="s">
        <v>9538</v>
      </c>
      <c r="R481" s="13"/>
      <c r="S481" s="13" t="s">
        <v>9539</v>
      </c>
      <c r="T481" s="13" t="s">
        <v>2836</v>
      </c>
      <c r="U481" s="13" t="s">
        <v>9540</v>
      </c>
    </row>
    <row r="482" spans="1:21" ht="15" customHeight="1" x14ac:dyDescent="0.25">
      <c r="A482" s="13" t="s">
        <v>9541</v>
      </c>
      <c r="B482" s="13" t="s">
        <v>9542</v>
      </c>
      <c r="C482" s="13" t="s">
        <v>9543</v>
      </c>
      <c r="D482" s="13" t="s">
        <v>9544</v>
      </c>
      <c r="E482" s="13"/>
      <c r="F482" s="13" t="s">
        <v>9545</v>
      </c>
      <c r="G482" s="13" t="s">
        <v>9546</v>
      </c>
      <c r="H482" s="13"/>
      <c r="I482" s="13"/>
      <c r="J482" s="13"/>
      <c r="K482" s="13"/>
      <c r="L482" s="13"/>
      <c r="M482" s="13"/>
      <c r="N482" s="13" t="s">
        <v>9547</v>
      </c>
      <c r="O482" s="13"/>
      <c r="P482" s="34"/>
      <c r="Q482" s="13" t="s">
        <v>9548</v>
      </c>
      <c r="R482" s="13"/>
      <c r="S482" s="13" t="s">
        <v>9549</v>
      </c>
      <c r="T482" s="13" t="s">
        <v>9550</v>
      </c>
      <c r="U482" s="13" t="s">
        <v>9551</v>
      </c>
    </row>
    <row r="483" spans="1:21" ht="15" customHeight="1" x14ac:dyDescent="0.25">
      <c r="A483" s="13" t="s">
        <v>9552</v>
      </c>
      <c r="B483" s="13" t="s">
        <v>9553</v>
      </c>
      <c r="C483" s="13" t="s">
        <v>9554</v>
      </c>
      <c r="D483" s="13" t="s">
        <v>9555</v>
      </c>
      <c r="E483" s="13"/>
      <c r="F483" s="13" t="s">
        <v>9556</v>
      </c>
      <c r="G483" s="13" t="s">
        <v>9557</v>
      </c>
      <c r="H483" s="13"/>
      <c r="I483" s="13"/>
      <c r="J483" s="13"/>
      <c r="K483" s="13"/>
      <c r="L483" s="13"/>
      <c r="M483" s="13"/>
      <c r="N483" s="13" t="s">
        <v>9558</v>
      </c>
      <c r="O483" s="13"/>
      <c r="P483" s="34"/>
      <c r="Q483" s="13" t="s">
        <v>9559</v>
      </c>
      <c r="R483" s="13"/>
      <c r="S483" s="13" t="s">
        <v>9560</v>
      </c>
      <c r="T483" s="13" t="s">
        <v>9561</v>
      </c>
      <c r="U483" s="13" t="s">
        <v>9562</v>
      </c>
    </row>
    <row r="484" spans="1:21" ht="15" customHeight="1" x14ac:dyDescent="0.25">
      <c r="A484" s="13" t="s">
        <v>9563</v>
      </c>
      <c r="B484" s="13" t="s">
        <v>9564</v>
      </c>
      <c r="C484" s="13" t="s">
        <v>9565</v>
      </c>
      <c r="D484" s="13" t="s">
        <v>9566</v>
      </c>
      <c r="E484" s="13"/>
      <c r="F484" s="13" t="s">
        <v>9567</v>
      </c>
      <c r="G484" s="13" t="s">
        <v>9568</v>
      </c>
      <c r="H484" s="13"/>
      <c r="I484" s="13"/>
      <c r="J484" s="13"/>
      <c r="K484" s="13"/>
      <c r="L484" s="13"/>
      <c r="M484" s="13"/>
      <c r="N484" s="13" t="s">
        <v>9569</v>
      </c>
      <c r="O484" s="13"/>
      <c r="P484" s="34"/>
      <c r="Q484" s="13" t="s">
        <v>9570</v>
      </c>
      <c r="R484" s="13"/>
      <c r="S484" s="13" t="s">
        <v>9571</v>
      </c>
      <c r="T484" s="13" t="s">
        <v>9572</v>
      </c>
      <c r="U484" s="13" t="s">
        <v>9573</v>
      </c>
    </row>
    <row r="485" spans="1:21" ht="15" customHeight="1" x14ac:dyDescent="0.25">
      <c r="A485" s="13" t="s">
        <v>9574</v>
      </c>
      <c r="B485" s="13" t="s">
        <v>9575</v>
      </c>
      <c r="C485" s="13" t="s">
        <v>9576</v>
      </c>
      <c r="D485" s="13" t="s">
        <v>9577</v>
      </c>
      <c r="E485" s="13"/>
      <c r="F485" s="13" t="s">
        <v>9578</v>
      </c>
      <c r="G485" s="13" t="s">
        <v>9579</v>
      </c>
      <c r="H485" s="13"/>
      <c r="I485" s="13"/>
      <c r="J485" s="13"/>
      <c r="K485" s="13"/>
      <c r="L485" s="13"/>
      <c r="M485" s="13"/>
      <c r="N485" s="13" t="s">
        <v>9580</v>
      </c>
      <c r="O485" s="13"/>
      <c r="P485" s="34"/>
      <c r="Q485" s="13" t="s">
        <v>9581</v>
      </c>
      <c r="R485" s="13"/>
      <c r="S485" s="13" t="s">
        <v>9582</v>
      </c>
      <c r="T485" s="13" t="s">
        <v>9583</v>
      </c>
      <c r="U485" s="13" t="s">
        <v>9584</v>
      </c>
    </row>
    <row r="486" spans="1:21" ht="15" customHeight="1" x14ac:dyDescent="0.25">
      <c r="A486" s="13" t="s">
        <v>9585</v>
      </c>
      <c r="B486" s="13" t="s">
        <v>9586</v>
      </c>
      <c r="C486" s="13" t="s">
        <v>9587</v>
      </c>
      <c r="D486" s="13" t="s">
        <v>9588</v>
      </c>
      <c r="E486" s="13"/>
      <c r="F486" s="13" t="s">
        <v>9589</v>
      </c>
      <c r="G486" s="13" t="s">
        <v>9590</v>
      </c>
      <c r="H486" s="13"/>
      <c r="I486" s="13"/>
      <c r="J486" s="13"/>
      <c r="K486" s="13"/>
      <c r="L486" s="13"/>
      <c r="M486" s="13"/>
      <c r="N486" s="13" t="s">
        <v>9591</v>
      </c>
      <c r="O486" s="13"/>
      <c r="P486" s="34"/>
      <c r="Q486" s="13" t="s">
        <v>9592</v>
      </c>
      <c r="R486" s="13"/>
      <c r="S486" s="13" t="s">
        <v>9593</v>
      </c>
      <c r="T486" s="13" t="s">
        <v>9594</v>
      </c>
      <c r="U486" s="13" t="s">
        <v>9595</v>
      </c>
    </row>
    <row r="487" spans="1:21" ht="15" customHeight="1" x14ac:dyDescent="0.25">
      <c r="A487" s="13" t="s">
        <v>9596</v>
      </c>
      <c r="B487" s="13" t="s">
        <v>9597</v>
      </c>
      <c r="C487" s="13" t="s">
        <v>9598</v>
      </c>
      <c r="D487" s="13" t="s">
        <v>9599</v>
      </c>
      <c r="E487" s="13"/>
      <c r="F487" s="13" t="s">
        <v>9600</v>
      </c>
      <c r="G487" s="13" t="s">
        <v>9601</v>
      </c>
      <c r="H487" s="13"/>
      <c r="I487" s="13"/>
      <c r="J487" s="13"/>
      <c r="K487" s="13"/>
      <c r="L487" s="13"/>
      <c r="M487" s="13"/>
      <c r="N487" s="13" t="s">
        <v>9602</v>
      </c>
      <c r="O487" s="13"/>
      <c r="P487" s="34"/>
      <c r="Q487" s="13" t="s">
        <v>9603</v>
      </c>
      <c r="R487" s="13"/>
      <c r="S487" s="13" t="s">
        <v>9604</v>
      </c>
      <c r="T487" s="13" t="s">
        <v>9605</v>
      </c>
      <c r="U487" s="13" t="s">
        <v>9606</v>
      </c>
    </row>
    <row r="488" spans="1:21" ht="15" customHeight="1" x14ac:dyDescent="0.25">
      <c r="A488" s="13" t="s">
        <v>9607</v>
      </c>
      <c r="B488" s="13" t="s">
        <v>9608</v>
      </c>
      <c r="C488" s="13" t="s">
        <v>9609</v>
      </c>
      <c r="D488" s="13" t="s">
        <v>9610</v>
      </c>
      <c r="E488" s="13"/>
      <c r="F488" s="13" t="s">
        <v>9611</v>
      </c>
      <c r="G488" s="13" t="s">
        <v>9612</v>
      </c>
      <c r="H488" s="13"/>
      <c r="I488" s="13"/>
      <c r="J488" s="13"/>
      <c r="K488" s="13"/>
      <c r="L488" s="13"/>
      <c r="M488" s="13"/>
      <c r="N488" s="13" t="s">
        <v>9613</v>
      </c>
      <c r="O488" s="13"/>
      <c r="P488" s="34"/>
      <c r="Q488" s="13" t="s">
        <v>9614</v>
      </c>
      <c r="R488" s="13"/>
      <c r="S488" s="13" t="s">
        <v>9615</v>
      </c>
      <c r="T488" s="13" t="s">
        <v>9616</v>
      </c>
      <c r="U488" s="13" t="s">
        <v>9617</v>
      </c>
    </row>
    <row r="489" spans="1:21" ht="15" customHeight="1" x14ac:dyDescent="0.25">
      <c r="A489" s="13" t="s">
        <v>9618</v>
      </c>
      <c r="B489" s="13" t="s">
        <v>9619</v>
      </c>
      <c r="C489" s="13" t="s">
        <v>9620</v>
      </c>
      <c r="D489" s="13" t="s">
        <v>9621</v>
      </c>
      <c r="E489" s="13"/>
      <c r="F489" s="13" t="s">
        <v>9333</v>
      </c>
      <c r="G489" s="13" t="s">
        <v>9622</v>
      </c>
      <c r="H489" s="13"/>
      <c r="I489" s="13"/>
      <c r="J489" s="13"/>
      <c r="K489" s="13"/>
      <c r="L489" s="13"/>
      <c r="M489" s="13"/>
      <c r="N489" s="13" t="s">
        <v>9623</v>
      </c>
      <c r="O489" s="13"/>
      <c r="P489" s="34"/>
      <c r="Q489" s="13" t="s">
        <v>9624</v>
      </c>
      <c r="R489" s="13"/>
      <c r="S489" s="13" t="s">
        <v>9625</v>
      </c>
      <c r="T489" s="13" t="s">
        <v>9626</v>
      </c>
      <c r="U489" s="13" t="s">
        <v>9627</v>
      </c>
    </row>
    <row r="490" spans="1:21" ht="15" customHeight="1" x14ac:dyDescent="0.25">
      <c r="A490" s="13" t="s">
        <v>9628</v>
      </c>
      <c r="B490" s="13" t="s">
        <v>9629</v>
      </c>
      <c r="C490" s="13" t="s">
        <v>9630</v>
      </c>
      <c r="D490" s="13" t="s">
        <v>9631</v>
      </c>
      <c r="E490" s="13"/>
      <c r="F490" s="13" t="s">
        <v>9632</v>
      </c>
      <c r="G490" s="13" t="s">
        <v>9633</v>
      </c>
      <c r="H490" s="13"/>
      <c r="I490" s="13"/>
      <c r="J490" s="13"/>
      <c r="K490" s="13"/>
      <c r="L490" s="13"/>
      <c r="M490" s="13"/>
      <c r="N490" s="13" t="s">
        <v>9634</v>
      </c>
      <c r="O490" s="13"/>
      <c r="P490" s="34"/>
      <c r="Q490" s="13" t="s">
        <v>9635</v>
      </c>
      <c r="R490" s="13"/>
      <c r="S490" s="13" t="s">
        <v>5964</v>
      </c>
      <c r="T490" s="13" t="s">
        <v>9636</v>
      </c>
      <c r="U490" s="13" t="s">
        <v>9637</v>
      </c>
    </row>
    <row r="491" spans="1:21" ht="15" customHeight="1" x14ac:dyDescent="0.25">
      <c r="A491" s="13" t="s">
        <v>9638</v>
      </c>
      <c r="B491" s="13" t="s">
        <v>9639</v>
      </c>
      <c r="C491" s="13" t="s">
        <v>9598</v>
      </c>
      <c r="D491" s="13" t="s">
        <v>9640</v>
      </c>
      <c r="E491" s="13"/>
      <c r="F491" s="13" t="s">
        <v>9641</v>
      </c>
      <c r="G491" s="13" t="s">
        <v>9642</v>
      </c>
      <c r="H491" s="13"/>
      <c r="I491" s="13"/>
      <c r="J491" s="13"/>
      <c r="K491" s="13"/>
      <c r="L491" s="13"/>
      <c r="M491" s="13"/>
      <c r="N491" s="13" t="s">
        <v>9643</v>
      </c>
      <c r="O491" s="13"/>
      <c r="P491" s="34"/>
      <c r="Q491" s="13" t="s">
        <v>9644</v>
      </c>
      <c r="R491" s="13"/>
      <c r="S491" s="13" t="s">
        <v>9645</v>
      </c>
      <c r="T491" s="13" t="s">
        <v>9646</v>
      </c>
      <c r="U491" s="13" t="s">
        <v>9647</v>
      </c>
    </row>
    <row r="492" spans="1:21" ht="15" customHeight="1" x14ac:dyDescent="0.25">
      <c r="A492" s="13" t="s">
        <v>9648</v>
      </c>
      <c r="B492" s="13" t="s">
        <v>9649</v>
      </c>
      <c r="C492" s="13" t="s">
        <v>9650</v>
      </c>
      <c r="D492" s="13" t="s">
        <v>9651</v>
      </c>
      <c r="E492" s="13"/>
      <c r="F492" s="13" t="s">
        <v>9652</v>
      </c>
      <c r="G492" s="13" t="s">
        <v>9653</v>
      </c>
      <c r="H492" s="13"/>
      <c r="I492" s="13"/>
      <c r="J492" s="13"/>
      <c r="K492" s="13"/>
      <c r="L492" s="13"/>
      <c r="M492" s="13"/>
      <c r="N492" s="13" t="s">
        <v>9654</v>
      </c>
      <c r="O492" s="13"/>
      <c r="P492" s="34"/>
      <c r="Q492" s="13" t="s">
        <v>9655</v>
      </c>
      <c r="R492" s="13"/>
      <c r="S492" s="13" t="s">
        <v>9656</v>
      </c>
      <c r="T492" s="13" t="s">
        <v>9657</v>
      </c>
      <c r="U492" s="13" t="s">
        <v>9658</v>
      </c>
    </row>
    <row r="493" spans="1:21" ht="15" customHeight="1" x14ac:dyDescent="0.25">
      <c r="A493" s="13" t="s">
        <v>9659</v>
      </c>
      <c r="B493" s="13" t="s">
        <v>9660</v>
      </c>
      <c r="C493" s="13" t="s">
        <v>9661</v>
      </c>
      <c r="D493" s="13" t="s">
        <v>9662</v>
      </c>
      <c r="E493" s="13"/>
      <c r="F493" s="13" t="s">
        <v>9663</v>
      </c>
      <c r="G493" s="13" t="s">
        <v>9642</v>
      </c>
      <c r="H493" s="13"/>
      <c r="I493" s="13"/>
      <c r="J493" s="13"/>
      <c r="K493" s="13"/>
      <c r="L493" s="13"/>
      <c r="M493" s="13"/>
      <c r="N493" s="13" t="s">
        <v>9664</v>
      </c>
      <c r="O493" s="13"/>
      <c r="P493" s="34"/>
      <c r="Q493" s="13" t="s">
        <v>9665</v>
      </c>
      <c r="R493" s="13"/>
      <c r="S493" s="13" t="s">
        <v>9666</v>
      </c>
      <c r="T493" s="13" t="s">
        <v>9667</v>
      </c>
      <c r="U493" s="13" t="s">
        <v>9668</v>
      </c>
    </row>
    <row r="494" spans="1:21" ht="15" customHeight="1" x14ac:dyDescent="0.25">
      <c r="A494" s="13" t="s">
        <v>9669</v>
      </c>
      <c r="B494" s="13" t="s">
        <v>9670</v>
      </c>
      <c r="C494" s="13" t="s">
        <v>9671</v>
      </c>
      <c r="D494" s="13" t="s">
        <v>9672</v>
      </c>
      <c r="E494" s="13"/>
      <c r="F494" s="13" t="s">
        <v>9673</v>
      </c>
      <c r="G494" s="13" t="s">
        <v>9674</v>
      </c>
      <c r="H494" s="13"/>
      <c r="I494" s="13"/>
      <c r="J494" s="13"/>
      <c r="K494" s="13"/>
      <c r="L494" s="13"/>
      <c r="M494" s="13"/>
      <c r="N494" s="13" t="s">
        <v>9675</v>
      </c>
      <c r="O494" s="13"/>
      <c r="P494" s="34"/>
      <c r="Q494" s="13" t="s">
        <v>9676</v>
      </c>
      <c r="R494" s="13"/>
      <c r="S494" s="13" t="s">
        <v>9677</v>
      </c>
      <c r="T494" s="13" t="s">
        <v>9678</v>
      </c>
      <c r="U494" s="13" t="s">
        <v>9679</v>
      </c>
    </row>
    <row r="495" spans="1:21" ht="15" customHeight="1" x14ac:dyDescent="0.25">
      <c r="A495" s="13" t="s">
        <v>9680</v>
      </c>
      <c r="B495" s="13" t="s">
        <v>8599</v>
      </c>
      <c r="C495" s="13" t="s">
        <v>9681</v>
      </c>
      <c r="D495" s="13" t="s">
        <v>9682</v>
      </c>
      <c r="E495" s="13"/>
      <c r="F495" s="13" t="s">
        <v>9683</v>
      </c>
      <c r="G495" s="13" t="s">
        <v>9684</v>
      </c>
      <c r="H495" s="13"/>
      <c r="I495" s="13"/>
      <c r="J495" s="13"/>
      <c r="K495" s="13"/>
      <c r="L495" s="13"/>
      <c r="M495" s="13"/>
      <c r="N495" s="13" t="s">
        <v>9685</v>
      </c>
      <c r="O495" s="13"/>
      <c r="P495" s="34"/>
      <c r="Q495" s="13" t="s">
        <v>9686</v>
      </c>
      <c r="R495" s="13"/>
      <c r="S495" s="13" t="s">
        <v>9687</v>
      </c>
      <c r="T495" s="13" t="s">
        <v>9688</v>
      </c>
      <c r="U495" s="13" t="s">
        <v>9689</v>
      </c>
    </row>
    <row r="496" spans="1:21" ht="15" customHeight="1" x14ac:dyDescent="0.25">
      <c r="A496" s="13" t="s">
        <v>9690</v>
      </c>
      <c r="B496" s="13" t="s">
        <v>9691</v>
      </c>
      <c r="C496" s="13" t="s">
        <v>9692</v>
      </c>
      <c r="D496" s="13" t="s">
        <v>9693</v>
      </c>
      <c r="E496" s="13"/>
      <c r="F496" s="13" t="s">
        <v>9694</v>
      </c>
      <c r="G496" s="13" t="s">
        <v>9695</v>
      </c>
      <c r="H496" s="13"/>
      <c r="I496" s="13"/>
      <c r="J496" s="13"/>
      <c r="K496" s="13"/>
      <c r="L496" s="13"/>
      <c r="M496" s="13"/>
      <c r="N496" s="13" t="s">
        <v>9696</v>
      </c>
      <c r="O496" s="13"/>
      <c r="P496" s="34"/>
      <c r="Q496" s="13" t="s">
        <v>9697</v>
      </c>
      <c r="R496" s="13"/>
      <c r="S496" s="13" t="s">
        <v>9698</v>
      </c>
      <c r="T496" s="13" t="s">
        <v>9699</v>
      </c>
      <c r="U496" s="13" t="s">
        <v>9700</v>
      </c>
    </row>
    <row r="497" spans="1:21" ht="15" customHeight="1" x14ac:dyDescent="0.25">
      <c r="A497" s="13" t="s">
        <v>9701</v>
      </c>
      <c r="B497" s="13" t="s">
        <v>9702</v>
      </c>
      <c r="C497" s="13" t="s">
        <v>9703</v>
      </c>
      <c r="D497" s="13" t="s">
        <v>9704</v>
      </c>
      <c r="E497" s="13"/>
      <c r="F497" s="13" t="s">
        <v>9418</v>
      </c>
      <c r="G497" s="13" t="s">
        <v>9705</v>
      </c>
      <c r="H497" s="13"/>
      <c r="I497" s="13"/>
      <c r="J497" s="13"/>
      <c r="K497" s="13"/>
      <c r="L497" s="13"/>
      <c r="M497" s="13"/>
      <c r="N497" s="13" t="s">
        <v>9706</v>
      </c>
      <c r="O497" s="13"/>
      <c r="P497" s="34"/>
      <c r="Q497" s="13" t="s">
        <v>9707</v>
      </c>
      <c r="R497" s="13"/>
      <c r="S497" s="13" t="s">
        <v>9708</v>
      </c>
      <c r="T497" s="13" t="s">
        <v>9709</v>
      </c>
      <c r="U497" s="13" t="s">
        <v>9710</v>
      </c>
    </row>
    <row r="498" spans="1:21" ht="15" customHeight="1" x14ac:dyDescent="0.25">
      <c r="A498" s="13" t="s">
        <v>9711</v>
      </c>
      <c r="B498" s="13" t="s">
        <v>8641</v>
      </c>
      <c r="C498" s="13" t="s">
        <v>9712</v>
      </c>
      <c r="D498" s="13" t="s">
        <v>9713</v>
      </c>
      <c r="E498" s="13"/>
      <c r="F498" s="13" t="s">
        <v>9714</v>
      </c>
      <c r="G498" s="13" t="s">
        <v>9715</v>
      </c>
      <c r="H498" s="13"/>
      <c r="I498" s="13"/>
      <c r="J498" s="13"/>
      <c r="K498" s="13"/>
      <c r="L498" s="13"/>
      <c r="M498" s="13"/>
      <c r="N498" s="13" t="s">
        <v>9716</v>
      </c>
      <c r="O498" s="13"/>
      <c r="P498" s="34"/>
      <c r="Q498" s="13" t="s">
        <v>9717</v>
      </c>
      <c r="R498" s="13"/>
      <c r="S498" s="13" t="s">
        <v>9718</v>
      </c>
      <c r="T498" s="13" t="s">
        <v>9719</v>
      </c>
      <c r="U498" s="13" t="s">
        <v>9720</v>
      </c>
    </row>
    <row r="499" spans="1:21" ht="15" customHeight="1" x14ac:dyDescent="0.25">
      <c r="A499" s="13" t="s">
        <v>9721</v>
      </c>
      <c r="B499" s="13" t="s">
        <v>9722</v>
      </c>
      <c r="C499" s="13" t="s">
        <v>9723</v>
      </c>
      <c r="D499" s="13" t="s">
        <v>9724</v>
      </c>
      <c r="E499" s="13"/>
      <c r="F499" s="13" t="s">
        <v>9725</v>
      </c>
      <c r="G499" s="13" t="s">
        <v>9726</v>
      </c>
      <c r="H499" s="13"/>
      <c r="I499" s="13"/>
      <c r="J499" s="13"/>
      <c r="K499" s="13"/>
      <c r="L499" s="13"/>
      <c r="M499" s="13"/>
      <c r="N499" s="13" t="s">
        <v>9727</v>
      </c>
      <c r="O499" s="13"/>
      <c r="P499" s="34"/>
      <c r="Q499" s="13" t="s">
        <v>9728</v>
      </c>
      <c r="R499" s="13"/>
      <c r="S499" s="13" t="s">
        <v>9729</v>
      </c>
      <c r="T499" s="13" t="s">
        <v>9730</v>
      </c>
      <c r="U499" s="13" t="s">
        <v>9731</v>
      </c>
    </row>
    <row r="500" spans="1:21" ht="15" customHeight="1" x14ac:dyDescent="0.25">
      <c r="A500" s="13" t="s">
        <v>9732</v>
      </c>
      <c r="B500" s="13" t="s">
        <v>8740</v>
      </c>
      <c r="C500" s="13" t="s">
        <v>9733</v>
      </c>
      <c r="D500" s="13" t="s">
        <v>9734</v>
      </c>
      <c r="E500" s="13"/>
      <c r="F500" s="13" t="s">
        <v>9735</v>
      </c>
      <c r="G500" s="13" t="s">
        <v>9736</v>
      </c>
      <c r="H500" s="13"/>
      <c r="I500" s="13"/>
      <c r="J500" s="13"/>
      <c r="K500" s="13"/>
      <c r="L500" s="13"/>
      <c r="M500" s="13"/>
      <c r="N500" s="13" t="s">
        <v>9737</v>
      </c>
      <c r="O500" s="13"/>
      <c r="P500" s="34"/>
      <c r="Q500" s="13" t="s">
        <v>9738</v>
      </c>
      <c r="R500" s="13"/>
      <c r="S500" s="13" t="s">
        <v>9739</v>
      </c>
      <c r="T500" s="13" t="s">
        <v>9740</v>
      </c>
      <c r="U500" s="13" t="s">
        <v>9741</v>
      </c>
    </row>
    <row r="501" spans="1:21" ht="15" customHeight="1" x14ac:dyDescent="0.25">
      <c r="A501" s="13" t="s">
        <v>9742</v>
      </c>
      <c r="B501" s="13" t="s">
        <v>9743</v>
      </c>
      <c r="C501" s="13" t="s">
        <v>9744</v>
      </c>
      <c r="D501" s="13" t="s">
        <v>9745</v>
      </c>
      <c r="E501" s="13"/>
      <c r="F501" s="13" t="s">
        <v>9746</v>
      </c>
      <c r="G501" s="13" t="s">
        <v>9747</v>
      </c>
      <c r="H501" s="13"/>
      <c r="I501" s="13"/>
      <c r="J501" s="13"/>
      <c r="K501" s="13"/>
      <c r="L501" s="13"/>
      <c r="M501" s="13"/>
      <c r="N501" s="13" t="s">
        <v>9748</v>
      </c>
      <c r="O501" s="13"/>
      <c r="P501" s="34"/>
      <c r="Q501" s="13" t="s">
        <v>9749</v>
      </c>
      <c r="R501" s="13"/>
      <c r="S501" s="13" t="s">
        <v>9750</v>
      </c>
      <c r="T501" s="13" t="s">
        <v>9751</v>
      </c>
      <c r="U501" s="13" t="s">
        <v>9752</v>
      </c>
    </row>
    <row r="502" spans="1:21" ht="15" customHeight="1" x14ac:dyDescent="0.25">
      <c r="A502" s="13" t="s">
        <v>9753</v>
      </c>
      <c r="B502" s="13" t="s">
        <v>9754</v>
      </c>
      <c r="C502" s="13" t="s">
        <v>9755</v>
      </c>
      <c r="D502" s="13" t="s">
        <v>9756</v>
      </c>
      <c r="E502" s="13"/>
      <c r="F502" s="13" t="s">
        <v>9757</v>
      </c>
      <c r="G502" s="13" t="s">
        <v>9758</v>
      </c>
      <c r="H502" s="13"/>
      <c r="I502" s="13"/>
      <c r="J502" s="13"/>
      <c r="K502" s="13"/>
      <c r="L502" s="13"/>
      <c r="M502" s="13"/>
      <c r="N502" s="13" t="s">
        <v>9759</v>
      </c>
      <c r="O502" s="13"/>
      <c r="P502" s="34"/>
      <c r="Q502" s="13" t="s">
        <v>9760</v>
      </c>
      <c r="R502" s="13"/>
      <c r="S502" s="13" t="s">
        <v>9761</v>
      </c>
      <c r="T502" s="13" t="s">
        <v>9762</v>
      </c>
      <c r="U502" s="13" t="s">
        <v>9763</v>
      </c>
    </row>
    <row r="503" spans="1:21" ht="15" customHeight="1" x14ac:dyDescent="0.25">
      <c r="A503" s="13" t="s">
        <v>9764</v>
      </c>
      <c r="B503" s="13" t="s">
        <v>9765</v>
      </c>
      <c r="C503" s="13" t="s">
        <v>9766</v>
      </c>
      <c r="D503" s="13" t="s">
        <v>9767</v>
      </c>
      <c r="E503" s="13"/>
      <c r="F503" s="13" t="s">
        <v>9611</v>
      </c>
      <c r="G503" s="13" t="s">
        <v>3890</v>
      </c>
      <c r="H503" s="13"/>
      <c r="I503" s="13"/>
      <c r="J503" s="13"/>
      <c r="K503" s="13"/>
      <c r="L503" s="13"/>
      <c r="M503" s="13"/>
      <c r="N503" s="13" t="s">
        <v>9768</v>
      </c>
      <c r="O503" s="13"/>
      <c r="P503" s="34"/>
      <c r="Q503" s="13" t="s">
        <v>9769</v>
      </c>
      <c r="R503" s="13"/>
      <c r="S503" s="13" t="s">
        <v>9770</v>
      </c>
      <c r="T503" s="13" t="s">
        <v>9771</v>
      </c>
      <c r="U503" s="13" t="s">
        <v>9772</v>
      </c>
    </row>
    <row r="504" spans="1:21" ht="15" customHeight="1" x14ac:dyDescent="0.25">
      <c r="A504" s="13" t="s">
        <v>9773</v>
      </c>
      <c r="B504" s="13" t="s">
        <v>9774</v>
      </c>
      <c r="C504" s="13" t="s">
        <v>6348</v>
      </c>
      <c r="D504" s="13" t="s">
        <v>9775</v>
      </c>
      <c r="E504" s="13"/>
      <c r="F504" s="13" t="s">
        <v>9776</v>
      </c>
      <c r="G504" s="13" t="s">
        <v>9777</v>
      </c>
      <c r="H504" s="13"/>
      <c r="I504" s="13"/>
      <c r="J504" s="13"/>
      <c r="K504" s="13"/>
      <c r="L504" s="13"/>
      <c r="M504" s="13"/>
      <c r="N504" s="13" t="s">
        <v>9778</v>
      </c>
      <c r="O504" s="13"/>
      <c r="P504" s="34"/>
      <c r="Q504" s="13" t="s">
        <v>9779</v>
      </c>
      <c r="R504" s="13"/>
      <c r="S504" s="13" t="s">
        <v>9780</v>
      </c>
      <c r="T504" s="13" t="s">
        <v>9781</v>
      </c>
      <c r="U504" s="13" t="s">
        <v>9782</v>
      </c>
    </row>
    <row r="505" spans="1:21" ht="15" customHeight="1" x14ac:dyDescent="0.25">
      <c r="A505" s="13" t="s">
        <v>9783</v>
      </c>
      <c r="B505" s="13" t="s">
        <v>9784</v>
      </c>
      <c r="C505" s="13" t="s">
        <v>6363</v>
      </c>
      <c r="D505" s="13" t="s">
        <v>9785</v>
      </c>
      <c r="E505" s="13"/>
      <c r="F505" s="13" t="s">
        <v>9786</v>
      </c>
      <c r="G505" s="13" t="s">
        <v>3922</v>
      </c>
      <c r="H505" s="13"/>
      <c r="I505" s="13"/>
      <c r="J505" s="13"/>
      <c r="K505" s="13"/>
      <c r="L505" s="13"/>
      <c r="M505" s="13"/>
      <c r="N505" s="13" t="s">
        <v>9787</v>
      </c>
      <c r="O505" s="13"/>
      <c r="P505" s="34"/>
      <c r="Q505" s="13" t="s">
        <v>9788</v>
      </c>
      <c r="R505" s="13"/>
      <c r="S505" s="13" t="s">
        <v>9789</v>
      </c>
      <c r="T505" s="13" t="s">
        <v>9790</v>
      </c>
      <c r="U505" s="13" t="s">
        <v>9791</v>
      </c>
    </row>
    <row r="506" spans="1:21" ht="15" customHeight="1" x14ac:dyDescent="0.25">
      <c r="A506" s="13" t="s">
        <v>9792</v>
      </c>
      <c r="B506" s="13" t="s">
        <v>9793</v>
      </c>
      <c r="C506" s="13" t="s">
        <v>6377</v>
      </c>
      <c r="D506" s="13" t="s">
        <v>9794</v>
      </c>
      <c r="E506" s="13"/>
      <c r="F506" s="13" t="s">
        <v>9795</v>
      </c>
      <c r="G506" s="13" t="s">
        <v>9796</v>
      </c>
      <c r="H506" s="13"/>
      <c r="I506" s="13"/>
      <c r="J506" s="13"/>
      <c r="K506" s="13"/>
      <c r="L506" s="13"/>
      <c r="M506" s="13"/>
      <c r="N506" s="13" t="s">
        <v>9797</v>
      </c>
      <c r="O506" s="13"/>
      <c r="P506" s="34"/>
      <c r="Q506" s="13" t="s">
        <v>9798</v>
      </c>
      <c r="R506" s="13"/>
      <c r="S506" s="13" t="s">
        <v>9799</v>
      </c>
      <c r="T506" s="13" t="s">
        <v>9800</v>
      </c>
      <c r="U506" s="13" t="s">
        <v>9801</v>
      </c>
    </row>
    <row r="507" spans="1:21" ht="15" customHeight="1" x14ac:dyDescent="0.25">
      <c r="A507" s="13" t="s">
        <v>9802</v>
      </c>
      <c r="B507" s="13" t="s">
        <v>9803</v>
      </c>
      <c r="C507" s="13" t="s">
        <v>6392</v>
      </c>
      <c r="D507" s="13" t="s">
        <v>9804</v>
      </c>
      <c r="E507" s="13"/>
      <c r="F507" s="13" t="s">
        <v>9805</v>
      </c>
      <c r="G507" s="13" t="s">
        <v>9806</v>
      </c>
      <c r="H507" s="13"/>
      <c r="I507" s="13"/>
      <c r="J507" s="13"/>
      <c r="K507" s="13"/>
      <c r="L507" s="13"/>
      <c r="M507" s="13"/>
      <c r="N507" s="13" t="s">
        <v>9807</v>
      </c>
      <c r="O507" s="13"/>
      <c r="P507" s="34"/>
      <c r="Q507" s="13" t="s">
        <v>9808</v>
      </c>
      <c r="R507" s="13"/>
      <c r="S507" s="13" t="s">
        <v>9809</v>
      </c>
      <c r="T507" s="13" t="s">
        <v>9810</v>
      </c>
      <c r="U507" s="13" t="s">
        <v>9811</v>
      </c>
    </row>
    <row r="508" spans="1:21" ht="15" customHeight="1" x14ac:dyDescent="0.25">
      <c r="A508" s="13" t="s">
        <v>9812</v>
      </c>
      <c r="B508" s="13" t="s">
        <v>9813</v>
      </c>
      <c r="C508" s="13" t="s">
        <v>6406</v>
      </c>
      <c r="D508" s="13" t="s">
        <v>9814</v>
      </c>
      <c r="E508" s="13"/>
      <c r="F508" s="13" t="s">
        <v>9815</v>
      </c>
      <c r="G508" s="13" t="s">
        <v>9816</v>
      </c>
      <c r="H508" s="13"/>
      <c r="I508" s="13"/>
      <c r="J508" s="13"/>
      <c r="K508" s="13"/>
      <c r="L508" s="13"/>
      <c r="M508" s="13"/>
      <c r="N508" s="13" t="s">
        <v>9817</v>
      </c>
      <c r="O508" s="13"/>
      <c r="P508" s="34"/>
      <c r="Q508" s="13" t="s">
        <v>9818</v>
      </c>
      <c r="R508" s="13"/>
      <c r="S508" s="13" t="s">
        <v>9819</v>
      </c>
      <c r="T508" s="13" t="s">
        <v>9820</v>
      </c>
      <c r="U508" s="13" t="s">
        <v>9821</v>
      </c>
    </row>
    <row r="509" spans="1:21" ht="15" customHeight="1" x14ac:dyDescent="0.25">
      <c r="A509" s="13" t="s">
        <v>9822</v>
      </c>
      <c r="B509" s="13" t="s">
        <v>9823</v>
      </c>
      <c r="C509" s="13" t="s">
        <v>6420</v>
      </c>
      <c r="D509" s="13" t="s">
        <v>9824</v>
      </c>
      <c r="E509" s="13"/>
      <c r="F509" s="13" t="s">
        <v>9825</v>
      </c>
      <c r="G509" s="13" t="s">
        <v>9826</v>
      </c>
      <c r="H509" s="13"/>
      <c r="I509" s="13"/>
      <c r="J509" s="13"/>
      <c r="K509" s="13"/>
      <c r="L509" s="13"/>
      <c r="M509" s="13"/>
      <c r="N509" s="13" t="s">
        <v>9827</v>
      </c>
      <c r="O509" s="13"/>
      <c r="P509" s="34"/>
      <c r="Q509" s="13" t="s">
        <v>9828</v>
      </c>
      <c r="R509" s="13"/>
      <c r="S509" s="13" t="s">
        <v>9829</v>
      </c>
      <c r="T509" s="13" t="s">
        <v>9830</v>
      </c>
      <c r="U509" s="13" t="s">
        <v>9831</v>
      </c>
    </row>
    <row r="510" spans="1:21" ht="15" customHeight="1" x14ac:dyDescent="0.25">
      <c r="A510" s="13" t="s">
        <v>9832</v>
      </c>
      <c r="B510" s="13" t="s">
        <v>9833</v>
      </c>
      <c r="C510" s="13" t="s">
        <v>6434</v>
      </c>
      <c r="D510" s="13" t="s">
        <v>9834</v>
      </c>
      <c r="E510" s="13"/>
      <c r="F510" s="13" t="s">
        <v>9835</v>
      </c>
      <c r="G510" s="13" t="s">
        <v>9836</v>
      </c>
      <c r="H510" s="13"/>
      <c r="I510" s="13"/>
      <c r="J510" s="13"/>
      <c r="K510" s="13"/>
      <c r="L510" s="13"/>
      <c r="M510" s="13"/>
      <c r="N510" s="13" t="s">
        <v>9837</v>
      </c>
      <c r="O510" s="13"/>
      <c r="P510" s="34"/>
      <c r="Q510" s="13" t="s">
        <v>9838</v>
      </c>
      <c r="R510" s="13"/>
      <c r="S510" s="13" t="s">
        <v>9839</v>
      </c>
      <c r="T510" s="13" t="s">
        <v>9840</v>
      </c>
      <c r="U510" s="13" t="s">
        <v>9841</v>
      </c>
    </row>
    <row r="511" spans="1:21" ht="15" customHeight="1" x14ac:dyDescent="0.25">
      <c r="A511" s="13" t="s">
        <v>9842</v>
      </c>
      <c r="B511" s="13" t="s">
        <v>9843</v>
      </c>
      <c r="C511" s="13" t="s">
        <v>6448</v>
      </c>
      <c r="D511" s="13" t="s">
        <v>9844</v>
      </c>
      <c r="E511" s="13"/>
      <c r="F511" s="13" t="s">
        <v>9845</v>
      </c>
      <c r="G511" s="13" t="s">
        <v>9846</v>
      </c>
      <c r="H511" s="13"/>
      <c r="I511" s="13"/>
      <c r="J511" s="13"/>
      <c r="K511" s="13"/>
      <c r="L511" s="13"/>
      <c r="M511" s="13"/>
      <c r="N511" s="13" t="s">
        <v>9847</v>
      </c>
      <c r="O511" s="13"/>
      <c r="P511" s="34"/>
      <c r="Q511" s="13" t="s">
        <v>9848</v>
      </c>
      <c r="R511" s="13"/>
      <c r="S511" s="13" t="s">
        <v>9849</v>
      </c>
      <c r="T511" s="13" t="s">
        <v>9850</v>
      </c>
      <c r="U511" s="13" t="s">
        <v>9851</v>
      </c>
    </row>
    <row r="512" spans="1:21" ht="15" customHeight="1" x14ac:dyDescent="0.25">
      <c r="A512" s="13" t="s">
        <v>9852</v>
      </c>
      <c r="B512" s="13" t="s">
        <v>9853</v>
      </c>
      <c r="C512" s="13" t="s">
        <v>6461</v>
      </c>
      <c r="D512" s="13" t="s">
        <v>9854</v>
      </c>
      <c r="E512" s="13"/>
      <c r="F512" s="13" t="s">
        <v>9855</v>
      </c>
      <c r="G512" s="13" t="s">
        <v>9856</v>
      </c>
      <c r="H512" s="13"/>
      <c r="I512" s="13"/>
      <c r="J512" s="13"/>
      <c r="K512" s="13"/>
      <c r="L512" s="13"/>
      <c r="M512" s="13"/>
      <c r="N512" s="13" t="s">
        <v>9857</v>
      </c>
      <c r="O512" s="13"/>
      <c r="P512" s="34"/>
      <c r="Q512" s="13" t="s">
        <v>9858</v>
      </c>
      <c r="R512" s="13"/>
      <c r="S512" s="13" t="s">
        <v>9859</v>
      </c>
      <c r="T512" s="13" t="s">
        <v>9860</v>
      </c>
      <c r="U512" s="13" t="s">
        <v>9861</v>
      </c>
    </row>
    <row r="513" spans="1:21" ht="15" customHeight="1" x14ac:dyDescent="0.25">
      <c r="A513" s="13" t="s">
        <v>9862</v>
      </c>
      <c r="B513" s="13" t="s">
        <v>9863</v>
      </c>
      <c r="C513" s="13" t="s">
        <v>6475</v>
      </c>
      <c r="D513" s="13" t="s">
        <v>9864</v>
      </c>
      <c r="E513" s="13"/>
      <c r="F513" s="13" t="s">
        <v>9865</v>
      </c>
      <c r="G513" s="13" t="s">
        <v>9866</v>
      </c>
      <c r="H513" s="13"/>
      <c r="I513" s="13"/>
      <c r="J513" s="13"/>
      <c r="K513" s="13"/>
      <c r="L513" s="13"/>
      <c r="M513" s="13"/>
      <c r="N513" s="13" t="s">
        <v>9867</v>
      </c>
      <c r="O513" s="13"/>
      <c r="P513" s="34"/>
      <c r="Q513" s="13" t="s">
        <v>9868</v>
      </c>
      <c r="R513" s="13"/>
      <c r="S513" s="13" t="s">
        <v>9869</v>
      </c>
      <c r="T513" s="13" t="s">
        <v>9870</v>
      </c>
      <c r="U513" s="13" t="s">
        <v>9871</v>
      </c>
    </row>
    <row r="514" spans="1:21" ht="15" customHeight="1" x14ac:dyDescent="0.25">
      <c r="A514" s="13" t="s">
        <v>9872</v>
      </c>
      <c r="B514" s="13" t="s">
        <v>9873</v>
      </c>
      <c r="C514" s="13" t="s">
        <v>6487</v>
      </c>
      <c r="D514" s="13" t="s">
        <v>9874</v>
      </c>
      <c r="E514" s="13"/>
      <c r="F514" s="13" t="s">
        <v>9875</v>
      </c>
      <c r="G514" s="13" t="s">
        <v>9876</v>
      </c>
      <c r="H514" s="13"/>
      <c r="I514" s="13"/>
      <c r="J514" s="13"/>
      <c r="K514" s="13"/>
      <c r="L514" s="13"/>
      <c r="M514" s="13"/>
      <c r="N514" s="13" t="s">
        <v>9877</v>
      </c>
      <c r="O514" s="13"/>
      <c r="P514" s="34"/>
      <c r="Q514" s="13" t="s">
        <v>9878</v>
      </c>
      <c r="R514" s="13"/>
      <c r="S514" s="13" t="s">
        <v>9879</v>
      </c>
      <c r="T514" s="13" t="s">
        <v>9880</v>
      </c>
      <c r="U514" s="13" t="s">
        <v>9881</v>
      </c>
    </row>
    <row r="515" spans="1:21" ht="15" customHeight="1" x14ac:dyDescent="0.25">
      <c r="A515" s="13" t="s">
        <v>9882</v>
      </c>
      <c r="B515" s="13" t="s">
        <v>9883</v>
      </c>
      <c r="C515" s="13" t="s">
        <v>6499</v>
      </c>
      <c r="D515" s="13" t="s">
        <v>9884</v>
      </c>
      <c r="E515" s="13"/>
      <c r="F515" s="13" t="s">
        <v>9885</v>
      </c>
      <c r="G515" s="13" t="s">
        <v>9886</v>
      </c>
      <c r="H515" s="13"/>
      <c r="I515" s="13"/>
      <c r="J515" s="13"/>
      <c r="K515" s="13"/>
      <c r="L515" s="13"/>
      <c r="M515" s="13"/>
      <c r="N515" s="13" t="s">
        <v>9887</v>
      </c>
      <c r="O515" s="13"/>
      <c r="P515" s="34"/>
      <c r="Q515" s="13" t="s">
        <v>9888</v>
      </c>
      <c r="R515" s="13"/>
      <c r="S515" s="13" t="s">
        <v>9889</v>
      </c>
      <c r="T515" s="13" t="s">
        <v>9890</v>
      </c>
      <c r="U515" s="13" t="s">
        <v>9891</v>
      </c>
    </row>
    <row r="516" spans="1:21" ht="15" customHeight="1" x14ac:dyDescent="0.25">
      <c r="A516" s="13" t="s">
        <v>9892</v>
      </c>
      <c r="B516" s="13" t="s">
        <v>9893</v>
      </c>
      <c r="C516" s="13" t="s">
        <v>9894</v>
      </c>
      <c r="D516" s="13" t="s">
        <v>9895</v>
      </c>
      <c r="E516" s="13"/>
      <c r="F516" s="13" t="s">
        <v>9896</v>
      </c>
      <c r="G516" s="13" t="s">
        <v>4103</v>
      </c>
      <c r="H516" s="13"/>
      <c r="I516" s="13"/>
      <c r="J516" s="13"/>
      <c r="K516" s="13"/>
      <c r="L516" s="13"/>
      <c r="M516" s="13"/>
      <c r="N516" s="13" t="s">
        <v>9897</v>
      </c>
      <c r="O516" s="13"/>
      <c r="P516" s="34"/>
      <c r="Q516" s="13" t="s">
        <v>9898</v>
      </c>
      <c r="R516" s="13"/>
      <c r="S516" s="13" t="s">
        <v>9899</v>
      </c>
      <c r="T516" s="13" t="s">
        <v>9900</v>
      </c>
      <c r="U516" s="13" t="s">
        <v>9901</v>
      </c>
    </row>
    <row r="517" spans="1:21" ht="15" customHeight="1" x14ac:dyDescent="0.25">
      <c r="A517" s="13" t="s">
        <v>9902</v>
      </c>
      <c r="B517" s="13" t="s">
        <v>9903</v>
      </c>
      <c r="C517" s="13" t="s">
        <v>9904</v>
      </c>
      <c r="D517" s="13" t="s">
        <v>9905</v>
      </c>
      <c r="E517" s="13"/>
      <c r="F517" s="13" t="s">
        <v>9906</v>
      </c>
      <c r="G517" s="13" t="s">
        <v>9907</v>
      </c>
      <c r="H517" s="13"/>
      <c r="I517" s="13"/>
      <c r="J517" s="13"/>
      <c r="K517" s="13"/>
      <c r="L517" s="13"/>
      <c r="M517" s="13"/>
      <c r="N517" s="13" t="s">
        <v>9908</v>
      </c>
      <c r="O517" s="13"/>
      <c r="P517" s="34"/>
      <c r="Q517" s="13" t="s">
        <v>9909</v>
      </c>
      <c r="R517" s="13"/>
      <c r="S517" s="13" t="s">
        <v>9910</v>
      </c>
      <c r="T517" s="13" t="s">
        <v>9911</v>
      </c>
      <c r="U517" s="13" t="s">
        <v>9912</v>
      </c>
    </row>
    <row r="518" spans="1:21" ht="15" customHeight="1" x14ac:dyDescent="0.25">
      <c r="A518" s="13" t="s">
        <v>9913</v>
      </c>
      <c r="B518" s="13" t="s">
        <v>9914</v>
      </c>
      <c r="C518" s="13" t="s">
        <v>9915</v>
      </c>
      <c r="D518" s="13" t="s">
        <v>9916</v>
      </c>
      <c r="E518" s="13"/>
      <c r="F518" s="13" t="s">
        <v>9917</v>
      </c>
      <c r="G518" s="13" t="s">
        <v>9918</v>
      </c>
      <c r="H518" s="13"/>
      <c r="I518" s="13"/>
      <c r="J518" s="13"/>
      <c r="K518" s="13"/>
      <c r="L518" s="13"/>
      <c r="M518" s="13"/>
      <c r="N518" s="13" t="s">
        <v>9919</v>
      </c>
      <c r="O518" s="13"/>
      <c r="P518" s="34"/>
      <c r="Q518" s="13" t="s">
        <v>9920</v>
      </c>
      <c r="R518" s="13"/>
      <c r="S518" s="13" t="s">
        <v>9921</v>
      </c>
      <c r="T518" s="13" t="s">
        <v>9922</v>
      </c>
      <c r="U518" s="13" t="s">
        <v>9923</v>
      </c>
    </row>
    <row r="519" spans="1:21" ht="15" customHeight="1" x14ac:dyDescent="0.25">
      <c r="A519" s="13" t="s">
        <v>9924</v>
      </c>
      <c r="B519" s="13" t="s">
        <v>6275</v>
      </c>
      <c r="C519" s="13" t="s">
        <v>9925</v>
      </c>
      <c r="D519" s="13" t="s">
        <v>9926</v>
      </c>
      <c r="E519" s="13"/>
      <c r="F519" s="13" t="s">
        <v>9927</v>
      </c>
      <c r="G519" s="13" t="s">
        <v>9928</v>
      </c>
      <c r="H519" s="13"/>
      <c r="I519" s="13"/>
      <c r="J519" s="13"/>
      <c r="K519" s="13"/>
      <c r="L519" s="13"/>
      <c r="M519" s="13"/>
      <c r="N519" s="13" t="s">
        <v>9929</v>
      </c>
      <c r="O519" s="13"/>
      <c r="P519" s="34"/>
      <c r="Q519" s="13" t="s">
        <v>9930</v>
      </c>
      <c r="R519" s="13"/>
      <c r="S519" s="13" t="s">
        <v>9931</v>
      </c>
      <c r="T519" s="13" t="s">
        <v>9932</v>
      </c>
      <c r="U519" s="13" t="s">
        <v>9933</v>
      </c>
    </row>
    <row r="520" spans="1:21" ht="15" customHeight="1" x14ac:dyDescent="0.25">
      <c r="A520" s="13" t="s">
        <v>9934</v>
      </c>
      <c r="B520" s="13" t="s">
        <v>6288</v>
      </c>
      <c r="C520" s="13" t="s">
        <v>9935</v>
      </c>
      <c r="D520" s="13" t="s">
        <v>9936</v>
      </c>
      <c r="E520" s="13"/>
      <c r="F520" s="13" t="s">
        <v>9937</v>
      </c>
      <c r="G520" s="13" t="s">
        <v>9938</v>
      </c>
      <c r="H520" s="13"/>
      <c r="I520" s="13"/>
      <c r="J520" s="13"/>
      <c r="K520" s="13"/>
      <c r="L520" s="13"/>
      <c r="M520" s="13"/>
      <c r="N520" s="13" t="s">
        <v>9939</v>
      </c>
      <c r="O520" s="13"/>
      <c r="P520" s="34"/>
      <c r="Q520" s="13" t="s">
        <v>9940</v>
      </c>
      <c r="R520" s="13"/>
      <c r="S520" s="13" t="s">
        <v>9941</v>
      </c>
      <c r="T520" s="13" t="s">
        <v>9942</v>
      </c>
      <c r="U520" s="13" t="s">
        <v>9943</v>
      </c>
    </row>
    <row r="521" spans="1:21" ht="15" customHeight="1" x14ac:dyDescent="0.25">
      <c r="A521" s="13" t="s">
        <v>9944</v>
      </c>
      <c r="B521" s="13" t="s">
        <v>6303</v>
      </c>
      <c r="C521" s="13" t="s">
        <v>9945</v>
      </c>
      <c r="D521" s="13" t="s">
        <v>9946</v>
      </c>
      <c r="E521" s="13"/>
      <c r="F521" s="13" t="s">
        <v>9947</v>
      </c>
      <c r="G521" s="13" t="s">
        <v>9948</v>
      </c>
      <c r="H521" s="13"/>
      <c r="I521" s="13"/>
      <c r="J521" s="13"/>
      <c r="K521" s="13"/>
      <c r="L521" s="13"/>
      <c r="M521" s="13"/>
      <c r="N521" s="13" t="s">
        <v>9949</v>
      </c>
      <c r="O521" s="13"/>
      <c r="P521" s="34"/>
      <c r="Q521" s="13" t="s">
        <v>9950</v>
      </c>
      <c r="R521" s="13"/>
      <c r="S521" s="13" t="s">
        <v>9951</v>
      </c>
      <c r="T521" s="13" t="s">
        <v>9952</v>
      </c>
      <c r="U521" s="13" t="s">
        <v>9953</v>
      </c>
    </row>
    <row r="522" spans="1:21" ht="15" customHeight="1" x14ac:dyDescent="0.25">
      <c r="A522" s="13" t="s">
        <v>9954</v>
      </c>
      <c r="B522" s="13" t="s">
        <v>9955</v>
      </c>
      <c r="C522" s="13" t="s">
        <v>9956</v>
      </c>
      <c r="D522" s="13" t="s">
        <v>9957</v>
      </c>
      <c r="E522" s="13"/>
      <c r="F522" s="13" t="s">
        <v>9937</v>
      </c>
      <c r="G522" s="13" t="s">
        <v>9958</v>
      </c>
      <c r="H522" s="13"/>
      <c r="I522" s="13"/>
      <c r="J522" s="13"/>
      <c r="K522" s="13"/>
      <c r="L522" s="13"/>
      <c r="M522" s="13"/>
      <c r="N522" s="13" t="s">
        <v>9959</v>
      </c>
      <c r="O522" s="13"/>
      <c r="P522" s="34"/>
      <c r="Q522" s="13" t="s">
        <v>9960</v>
      </c>
      <c r="R522" s="13"/>
      <c r="S522" s="13" t="s">
        <v>9961</v>
      </c>
      <c r="T522" s="13" t="s">
        <v>9962</v>
      </c>
      <c r="U522" s="13" t="s">
        <v>9963</v>
      </c>
    </row>
    <row r="523" spans="1:21" ht="15" customHeight="1" x14ac:dyDescent="0.25">
      <c r="A523" s="13" t="s">
        <v>9964</v>
      </c>
      <c r="B523" s="13" t="s">
        <v>9965</v>
      </c>
      <c r="C523" s="13" t="s">
        <v>9966</v>
      </c>
      <c r="D523" s="13" t="s">
        <v>9967</v>
      </c>
      <c r="E523" s="13"/>
      <c r="F523" s="13" t="s">
        <v>9968</v>
      </c>
      <c r="G523" s="13" t="s">
        <v>9969</v>
      </c>
      <c r="H523" s="13"/>
      <c r="I523" s="13"/>
      <c r="J523" s="13"/>
      <c r="K523" s="13"/>
      <c r="L523" s="13"/>
      <c r="M523" s="13"/>
      <c r="N523" s="13" t="s">
        <v>9970</v>
      </c>
      <c r="O523" s="13"/>
      <c r="P523" s="34"/>
      <c r="Q523" s="13" t="s">
        <v>9971</v>
      </c>
      <c r="R523" s="13"/>
      <c r="S523" s="13" t="s">
        <v>9972</v>
      </c>
      <c r="T523" s="13" t="s">
        <v>9973</v>
      </c>
      <c r="U523" s="13" t="s">
        <v>9974</v>
      </c>
    </row>
    <row r="524" spans="1:21" ht="15" customHeight="1" x14ac:dyDescent="0.25">
      <c r="A524" s="13" t="s">
        <v>9975</v>
      </c>
      <c r="B524" s="13" t="s">
        <v>9976</v>
      </c>
      <c r="C524" s="13" t="s">
        <v>9977</v>
      </c>
      <c r="D524" s="13" t="s">
        <v>9978</v>
      </c>
      <c r="E524" s="13"/>
      <c r="F524" s="13" t="s">
        <v>9979</v>
      </c>
      <c r="G524" s="13" t="s">
        <v>9980</v>
      </c>
      <c r="H524" s="13"/>
      <c r="I524" s="13"/>
      <c r="J524" s="13"/>
      <c r="K524" s="13"/>
      <c r="L524" s="13"/>
      <c r="M524" s="13"/>
      <c r="N524" s="13" t="s">
        <v>9981</v>
      </c>
      <c r="O524" s="13"/>
      <c r="P524" s="34"/>
      <c r="Q524" s="13" t="s">
        <v>9982</v>
      </c>
      <c r="R524" s="13"/>
      <c r="S524" s="13" t="s">
        <v>9983</v>
      </c>
      <c r="T524" s="13" t="s">
        <v>9984</v>
      </c>
      <c r="U524" s="13" t="s">
        <v>9985</v>
      </c>
    </row>
    <row r="525" spans="1:21" ht="15" customHeight="1" x14ac:dyDescent="0.25">
      <c r="A525" s="13" t="s">
        <v>9986</v>
      </c>
      <c r="B525" s="13" t="s">
        <v>6362</v>
      </c>
      <c r="C525" s="13" t="s">
        <v>9987</v>
      </c>
      <c r="D525" s="13" t="s">
        <v>9988</v>
      </c>
      <c r="E525" s="13"/>
      <c r="F525" s="13" t="s">
        <v>9989</v>
      </c>
      <c r="G525" s="13" t="s">
        <v>9990</v>
      </c>
      <c r="H525" s="13"/>
      <c r="I525" s="13"/>
      <c r="J525" s="13"/>
      <c r="K525" s="13"/>
      <c r="L525" s="13"/>
      <c r="M525" s="13"/>
      <c r="N525" s="13" t="s">
        <v>9991</v>
      </c>
      <c r="O525" s="13"/>
      <c r="P525" s="34"/>
      <c r="Q525" s="13" t="s">
        <v>9992</v>
      </c>
      <c r="R525" s="13"/>
      <c r="S525" s="13" t="s">
        <v>9993</v>
      </c>
      <c r="T525" s="13" t="s">
        <v>9994</v>
      </c>
      <c r="U525" s="13" t="s">
        <v>9995</v>
      </c>
    </row>
    <row r="526" spans="1:21" ht="15" customHeight="1" x14ac:dyDescent="0.25">
      <c r="A526" s="13" t="s">
        <v>9996</v>
      </c>
      <c r="B526" s="13" t="s">
        <v>9997</v>
      </c>
      <c r="C526" s="13" t="s">
        <v>9998</v>
      </c>
      <c r="D526" s="13" t="s">
        <v>9999</v>
      </c>
      <c r="E526" s="13"/>
      <c r="F526" s="13" t="s">
        <v>10000</v>
      </c>
      <c r="G526" s="13" t="s">
        <v>10001</v>
      </c>
      <c r="H526" s="13"/>
      <c r="I526" s="13"/>
      <c r="J526" s="13"/>
      <c r="K526" s="13"/>
      <c r="L526" s="13"/>
      <c r="M526" s="13"/>
      <c r="N526" s="13" t="s">
        <v>10002</v>
      </c>
      <c r="O526" s="13"/>
      <c r="P526" s="34"/>
      <c r="Q526" s="13" t="s">
        <v>10003</v>
      </c>
      <c r="R526" s="13"/>
      <c r="S526" s="13" t="s">
        <v>10004</v>
      </c>
      <c r="T526" s="13" t="s">
        <v>10005</v>
      </c>
      <c r="U526" s="13" t="s">
        <v>10006</v>
      </c>
    </row>
    <row r="527" spans="1:21" ht="15" customHeight="1" x14ac:dyDescent="0.25">
      <c r="A527" s="13" t="s">
        <v>10007</v>
      </c>
      <c r="B527" s="13" t="s">
        <v>10008</v>
      </c>
      <c r="C527" s="13" t="s">
        <v>10009</v>
      </c>
      <c r="D527" s="13" t="s">
        <v>10010</v>
      </c>
      <c r="E527" s="13"/>
      <c r="F527" s="13" t="s">
        <v>10011</v>
      </c>
      <c r="G527" s="13" t="s">
        <v>10012</v>
      </c>
      <c r="H527" s="13"/>
      <c r="I527" s="13"/>
      <c r="J527" s="13"/>
      <c r="K527" s="13"/>
      <c r="L527" s="13"/>
      <c r="M527" s="13"/>
      <c r="N527" s="13" t="s">
        <v>10013</v>
      </c>
      <c r="O527" s="13"/>
      <c r="P527" s="34"/>
      <c r="Q527" s="13" t="s">
        <v>10014</v>
      </c>
      <c r="R527" s="13"/>
      <c r="S527" s="13" t="s">
        <v>10004</v>
      </c>
      <c r="T527" s="13" t="s">
        <v>10015</v>
      </c>
      <c r="U527" s="13" t="s">
        <v>10016</v>
      </c>
    </row>
    <row r="528" spans="1:21" ht="15" customHeight="1" x14ac:dyDescent="0.25">
      <c r="A528" s="13" t="s">
        <v>10017</v>
      </c>
      <c r="B528" s="13" t="s">
        <v>10018</v>
      </c>
      <c r="C528" s="13" t="s">
        <v>10019</v>
      </c>
      <c r="D528" s="13" t="s">
        <v>10020</v>
      </c>
      <c r="E528" s="13"/>
      <c r="F528" s="13" t="s">
        <v>10021</v>
      </c>
      <c r="G528" s="13" t="s">
        <v>4294</v>
      </c>
      <c r="H528" s="13"/>
      <c r="I528" s="13"/>
      <c r="J528" s="13"/>
      <c r="K528" s="13"/>
      <c r="L528" s="13"/>
      <c r="M528" s="13"/>
      <c r="N528" s="13" t="s">
        <v>10022</v>
      </c>
      <c r="O528" s="13"/>
      <c r="P528" s="34"/>
      <c r="Q528" s="13" t="s">
        <v>10023</v>
      </c>
      <c r="R528" s="13"/>
      <c r="S528" s="13" t="s">
        <v>10024</v>
      </c>
      <c r="T528" s="13" t="s">
        <v>10025</v>
      </c>
      <c r="U528" s="13" t="s">
        <v>10026</v>
      </c>
    </row>
    <row r="529" spans="1:21" ht="15" customHeight="1" x14ac:dyDescent="0.25">
      <c r="A529" s="13" t="s">
        <v>10027</v>
      </c>
      <c r="B529" s="13" t="s">
        <v>10028</v>
      </c>
      <c r="C529" s="13" t="s">
        <v>10029</v>
      </c>
      <c r="D529" s="13" t="s">
        <v>10030</v>
      </c>
      <c r="E529" s="13"/>
      <c r="F529" s="13" t="s">
        <v>9947</v>
      </c>
      <c r="G529" s="13" t="s">
        <v>10031</v>
      </c>
      <c r="H529" s="13"/>
      <c r="I529" s="13"/>
      <c r="J529" s="13"/>
      <c r="K529" s="13"/>
      <c r="L529" s="13"/>
      <c r="M529" s="13"/>
      <c r="N529" s="13" t="s">
        <v>10032</v>
      </c>
      <c r="O529" s="13"/>
      <c r="P529" s="34"/>
      <c r="Q529" s="13" t="s">
        <v>10033</v>
      </c>
      <c r="R529" s="13"/>
      <c r="S529" s="13" t="s">
        <v>10034</v>
      </c>
      <c r="T529" s="13" t="s">
        <v>10035</v>
      </c>
      <c r="U529" s="13" t="s">
        <v>10036</v>
      </c>
    </row>
    <row r="530" spans="1:21" ht="15" customHeight="1" x14ac:dyDescent="0.25">
      <c r="A530" s="13" t="s">
        <v>10037</v>
      </c>
      <c r="B530" s="13" t="s">
        <v>10038</v>
      </c>
      <c r="C530" s="13" t="s">
        <v>10039</v>
      </c>
      <c r="D530" s="13" t="s">
        <v>10040</v>
      </c>
      <c r="E530" s="13"/>
      <c r="F530" s="13" t="s">
        <v>10041</v>
      </c>
      <c r="G530" s="13" t="s">
        <v>10042</v>
      </c>
      <c r="H530" s="13"/>
      <c r="I530" s="13"/>
      <c r="J530" s="13"/>
      <c r="K530" s="13"/>
      <c r="L530" s="13"/>
      <c r="M530" s="13"/>
      <c r="N530" s="13" t="s">
        <v>10043</v>
      </c>
      <c r="O530" s="13"/>
      <c r="P530" s="34"/>
      <c r="Q530" s="13" t="s">
        <v>10044</v>
      </c>
      <c r="R530" s="13"/>
      <c r="S530" s="13" t="s">
        <v>10045</v>
      </c>
      <c r="T530" s="13" t="s">
        <v>10046</v>
      </c>
      <c r="U530" s="13" t="s">
        <v>10047</v>
      </c>
    </row>
    <row r="531" spans="1:21" ht="15" customHeight="1" x14ac:dyDescent="0.25">
      <c r="A531" s="13" t="s">
        <v>10048</v>
      </c>
      <c r="B531" s="13" t="s">
        <v>10049</v>
      </c>
      <c r="C531" s="13" t="s">
        <v>10050</v>
      </c>
      <c r="D531" s="13" t="s">
        <v>10051</v>
      </c>
      <c r="E531" s="13"/>
      <c r="F531" s="13" t="s">
        <v>9906</v>
      </c>
      <c r="G531" s="13" t="s">
        <v>4341</v>
      </c>
      <c r="H531" s="13"/>
      <c r="I531" s="13"/>
      <c r="J531" s="13"/>
      <c r="K531" s="13"/>
      <c r="L531" s="13"/>
      <c r="M531" s="13"/>
      <c r="N531" s="13" t="s">
        <v>10052</v>
      </c>
      <c r="O531" s="13"/>
      <c r="P531" s="34"/>
      <c r="Q531" s="13" t="s">
        <v>10053</v>
      </c>
      <c r="R531" s="13"/>
      <c r="S531" s="13" t="s">
        <v>10054</v>
      </c>
      <c r="T531" s="13" t="s">
        <v>10055</v>
      </c>
      <c r="U531" s="13" t="s">
        <v>10056</v>
      </c>
    </row>
    <row r="532" spans="1:21" ht="15" customHeight="1" x14ac:dyDescent="0.25">
      <c r="A532" s="13" t="s">
        <v>10057</v>
      </c>
      <c r="B532" s="13" t="s">
        <v>10058</v>
      </c>
      <c r="C532" s="13" t="s">
        <v>10059</v>
      </c>
      <c r="D532" s="13" t="s">
        <v>10060</v>
      </c>
      <c r="E532" s="13"/>
      <c r="F532" s="13" t="s">
        <v>10061</v>
      </c>
      <c r="G532" s="13" t="s">
        <v>10062</v>
      </c>
      <c r="H532" s="13"/>
      <c r="I532" s="13"/>
      <c r="J532" s="13"/>
      <c r="K532" s="13"/>
      <c r="L532" s="13"/>
      <c r="M532" s="13"/>
      <c r="N532" s="13" t="s">
        <v>10063</v>
      </c>
      <c r="O532" s="13"/>
      <c r="P532" s="34"/>
      <c r="Q532" s="13" t="s">
        <v>10064</v>
      </c>
      <c r="R532" s="13"/>
      <c r="S532" s="13" t="s">
        <v>10065</v>
      </c>
      <c r="T532" s="13" t="s">
        <v>10066</v>
      </c>
      <c r="U532" s="13" t="s">
        <v>10067</v>
      </c>
    </row>
    <row r="533" spans="1:21" ht="15" customHeight="1" x14ac:dyDescent="0.25">
      <c r="A533" s="13" t="s">
        <v>10068</v>
      </c>
      <c r="B533" s="13" t="s">
        <v>10069</v>
      </c>
      <c r="C533" s="13" t="s">
        <v>10070</v>
      </c>
      <c r="D533" s="13" t="s">
        <v>10071</v>
      </c>
      <c r="E533" s="13"/>
      <c r="F533" s="13" t="s">
        <v>5262</v>
      </c>
      <c r="G533" s="13" t="s">
        <v>4373</v>
      </c>
      <c r="H533" s="13"/>
      <c r="I533" s="13"/>
      <c r="J533" s="13"/>
      <c r="K533" s="13"/>
      <c r="L533" s="13"/>
      <c r="M533" s="13"/>
      <c r="N533" s="13" t="s">
        <v>10072</v>
      </c>
      <c r="O533" s="13"/>
      <c r="P533" s="34"/>
      <c r="Q533" s="13" t="s">
        <v>10073</v>
      </c>
      <c r="R533" s="13"/>
      <c r="S533" s="13" t="s">
        <v>10074</v>
      </c>
      <c r="T533" s="13" t="s">
        <v>10075</v>
      </c>
      <c r="U533" s="13" t="s">
        <v>10076</v>
      </c>
    </row>
    <row r="534" spans="1:21" ht="15" customHeight="1" x14ac:dyDescent="0.25">
      <c r="A534" s="13" t="s">
        <v>10077</v>
      </c>
      <c r="B534" s="13" t="s">
        <v>10078</v>
      </c>
      <c r="C534" s="13" t="s">
        <v>6773</v>
      </c>
      <c r="D534" s="13" t="s">
        <v>10079</v>
      </c>
      <c r="E534" s="13"/>
      <c r="F534" s="13" t="s">
        <v>5278</v>
      </c>
      <c r="G534" s="13" t="s">
        <v>10080</v>
      </c>
      <c r="H534" s="13"/>
      <c r="I534" s="13"/>
      <c r="J534" s="13"/>
      <c r="K534" s="13"/>
      <c r="L534" s="13"/>
      <c r="M534" s="13"/>
      <c r="N534" s="13" t="s">
        <v>10081</v>
      </c>
      <c r="O534" s="13"/>
      <c r="P534" s="34"/>
      <c r="Q534" s="13" t="s">
        <v>10082</v>
      </c>
      <c r="R534" s="13"/>
      <c r="S534" s="13" t="s">
        <v>10083</v>
      </c>
      <c r="T534" s="13" t="s">
        <v>10084</v>
      </c>
      <c r="U534" s="13" t="s">
        <v>10085</v>
      </c>
    </row>
    <row r="535" spans="1:21" ht="15" customHeight="1" x14ac:dyDescent="0.25">
      <c r="A535" s="13" t="s">
        <v>10086</v>
      </c>
      <c r="B535" s="13" t="s">
        <v>10087</v>
      </c>
      <c r="C535" s="13" t="s">
        <v>10088</v>
      </c>
      <c r="D535" s="13" t="s">
        <v>10089</v>
      </c>
      <c r="E535" s="13"/>
      <c r="F535" s="13" t="s">
        <v>5294</v>
      </c>
      <c r="G535" s="13" t="s">
        <v>10090</v>
      </c>
      <c r="H535" s="13"/>
      <c r="I535" s="13"/>
      <c r="J535" s="13"/>
      <c r="K535" s="13"/>
      <c r="L535" s="13"/>
      <c r="M535" s="13"/>
      <c r="N535" s="13" t="s">
        <v>10091</v>
      </c>
      <c r="O535" s="13"/>
      <c r="P535" s="34"/>
      <c r="Q535" s="13" t="s">
        <v>10092</v>
      </c>
      <c r="R535" s="13"/>
      <c r="S535" s="13" t="s">
        <v>10093</v>
      </c>
      <c r="T535" s="13" t="s">
        <v>10094</v>
      </c>
      <c r="U535" s="13" t="s">
        <v>10095</v>
      </c>
    </row>
    <row r="536" spans="1:21" ht="15" customHeight="1" x14ac:dyDescent="0.25">
      <c r="A536" s="13" t="s">
        <v>10096</v>
      </c>
      <c r="B536" s="13" t="s">
        <v>10097</v>
      </c>
      <c r="C536" s="13" t="s">
        <v>10098</v>
      </c>
      <c r="D536" s="13" t="s">
        <v>10099</v>
      </c>
      <c r="E536" s="13"/>
      <c r="F536" s="13" t="s">
        <v>5309</v>
      </c>
      <c r="G536" s="13" t="s">
        <v>10100</v>
      </c>
      <c r="H536" s="13"/>
      <c r="I536" s="13"/>
      <c r="J536" s="13"/>
      <c r="K536" s="13"/>
      <c r="L536" s="13"/>
      <c r="M536" s="13"/>
      <c r="N536" s="13" t="s">
        <v>10101</v>
      </c>
      <c r="O536" s="13"/>
      <c r="P536" s="34"/>
      <c r="Q536" s="13" t="s">
        <v>10102</v>
      </c>
      <c r="R536" s="13"/>
      <c r="S536" s="13" t="s">
        <v>10103</v>
      </c>
      <c r="T536" s="13" t="s">
        <v>10104</v>
      </c>
      <c r="U536" s="13" t="s">
        <v>10105</v>
      </c>
    </row>
    <row r="537" spans="1:21" ht="15" customHeight="1" x14ac:dyDescent="0.25">
      <c r="A537" s="13" t="s">
        <v>10106</v>
      </c>
      <c r="B537" s="13" t="s">
        <v>10107</v>
      </c>
      <c r="C537" s="13" t="s">
        <v>10108</v>
      </c>
      <c r="D537" s="13" t="s">
        <v>10109</v>
      </c>
      <c r="E537" s="13"/>
      <c r="F537" s="13" t="s">
        <v>5324</v>
      </c>
      <c r="G537" s="13" t="s">
        <v>10110</v>
      </c>
      <c r="H537" s="13"/>
      <c r="I537" s="13"/>
      <c r="J537" s="13"/>
      <c r="K537" s="13"/>
      <c r="L537" s="13"/>
      <c r="M537" s="13"/>
      <c r="N537" s="13" t="s">
        <v>10111</v>
      </c>
      <c r="O537" s="13"/>
      <c r="P537" s="34"/>
      <c r="Q537" s="13" t="s">
        <v>10112</v>
      </c>
      <c r="R537" s="13"/>
      <c r="S537" s="13" t="s">
        <v>10113</v>
      </c>
      <c r="T537" s="13" t="s">
        <v>10114</v>
      </c>
      <c r="U537" s="13" t="s">
        <v>10115</v>
      </c>
    </row>
    <row r="538" spans="1:21" ht="15" customHeight="1" x14ac:dyDescent="0.25">
      <c r="A538" s="13" t="s">
        <v>10116</v>
      </c>
      <c r="B538" s="13" t="s">
        <v>10117</v>
      </c>
      <c r="C538" s="13" t="s">
        <v>10118</v>
      </c>
      <c r="D538" s="13" t="s">
        <v>10119</v>
      </c>
      <c r="E538" s="13"/>
      <c r="F538" s="13" t="s">
        <v>10120</v>
      </c>
      <c r="G538" s="13" t="s">
        <v>10121</v>
      </c>
      <c r="H538" s="13"/>
      <c r="I538" s="13"/>
      <c r="J538" s="13"/>
      <c r="K538" s="13"/>
      <c r="L538" s="13"/>
      <c r="M538" s="13"/>
      <c r="N538" s="13" t="s">
        <v>10122</v>
      </c>
      <c r="O538" s="13"/>
      <c r="P538" s="34"/>
      <c r="Q538" s="13" t="s">
        <v>10123</v>
      </c>
      <c r="R538" s="13"/>
      <c r="S538" s="13" t="s">
        <v>10124</v>
      </c>
      <c r="T538" s="13" t="s">
        <v>10125</v>
      </c>
      <c r="U538" s="13" t="s">
        <v>10126</v>
      </c>
    </row>
    <row r="539" spans="1:21" ht="15" customHeight="1" x14ac:dyDescent="0.25">
      <c r="A539" s="13" t="s">
        <v>10127</v>
      </c>
      <c r="B539" s="13" t="s">
        <v>10128</v>
      </c>
      <c r="C539" s="13" t="s">
        <v>10129</v>
      </c>
      <c r="D539" s="13" t="s">
        <v>10130</v>
      </c>
      <c r="E539" s="13"/>
      <c r="F539" s="13" t="s">
        <v>5356</v>
      </c>
      <c r="G539" s="13" t="s">
        <v>10131</v>
      </c>
      <c r="H539" s="13"/>
      <c r="I539" s="13"/>
      <c r="J539" s="13"/>
      <c r="K539" s="13"/>
      <c r="L539" s="13"/>
      <c r="M539" s="13"/>
      <c r="N539" s="13" t="s">
        <v>10132</v>
      </c>
      <c r="O539" s="13"/>
      <c r="P539" s="34"/>
      <c r="Q539" s="13" t="s">
        <v>10133</v>
      </c>
      <c r="R539" s="13"/>
      <c r="S539" s="13" t="s">
        <v>10134</v>
      </c>
      <c r="T539" s="13" t="s">
        <v>10135</v>
      </c>
      <c r="U539" s="13" t="s">
        <v>10136</v>
      </c>
    </row>
    <row r="540" spans="1:21" ht="15" customHeight="1" x14ac:dyDescent="0.25">
      <c r="A540" s="13" t="s">
        <v>10137</v>
      </c>
      <c r="B540" s="13" t="s">
        <v>10138</v>
      </c>
      <c r="C540" s="13" t="s">
        <v>10139</v>
      </c>
      <c r="D540" s="13" t="s">
        <v>10140</v>
      </c>
      <c r="E540" s="13"/>
      <c r="F540" s="13" t="s">
        <v>10141</v>
      </c>
      <c r="G540" s="13" t="s">
        <v>10142</v>
      </c>
      <c r="H540" s="13"/>
      <c r="I540" s="13"/>
      <c r="J540" s="13"/>
      <c r="K540" s="13"/>
      <c r="L540" s="13"/>
      <c r="M540" s="13"/>
      <c r="N540" s="13" t="s">
        <v>10143</v>
      </c>
      <c r="O540" s="13"/>
      <c r="P540" s="34"/>
      <c r="Q540" s="13" t="s">
        <v>10144</v>
      </c>
      <c r="R540" s="13"/>
      <c r="S540" s="13" t="s">
        <v>10145</v>
      </c>
      <c r="T540" s="13" t="s">
        <v>10146</v>
      </c>
      <c r="U540" s="13" t="s">
        <v>10147</v>
      </c>
    </row>
    <row r="541" spans="1:21" ht="15" customHeight="1" x14ac:dyDescent="0.25">
      <c r="A541" s="13" t="s">
        <v>10148</v>
      </c>
      <c r="B541" s="13" t="s">
        <v>10149</v>
      </c>
      <c r="C541" s="13" t="s">
        <v>6873</v>
      </c>
      <c r="D541" s="13" t="s">
        <v>10150</v>
      </c>
      <c r="E541" s="13"/>
      <c r="F541" s="13" t="s">
        <v>10151</v>
      </c>
      <c r="G541" s="13" t="s">
        <v>10152</v>
      </c>
      <c r="H541" s="13"/>
      <c r="I541" s="13"/>
      <c r="J541" s="13"/>
      <c r="K541" s="13"/>
      <c r="L541" s="13"/>
      <c r="M541" s="13"/>
      <c r="N541" s="13" t="s">
        <v>10153</v>
      </c>
      <c r="O541" s="13"/>
      <c r="P541" s="34"/>
      <c r="Q541" s="13" t="s">
        <v>10154</v>
      </c>
      <c r="R541" s="13"/>
      <c r="S541" s="13" t="s">
        <v>10155</v>
      </c>
      <c r="T541" s="13" t="s">
        <v>3964</v>
      </c>
      <c r="U541" s="13" t="s">
        <v>10156</v>
      </c>
    </row>
    <row r="542" spans="1:21" ht="15" customHeight="1" x14ac:dyDescent="0.25">
      <c r="A542" s="13" t="s">
        <v>10157</v>
      </c>
      <c r="B542" s="13" t="s">
        <v>10158</v>
      </c>
      <c r="C542" s="13" t="s">
        <v>10159</v>
      </c>
      <c r="D542" s="13" t="s">
        <v>10160</v>
      </c>
      <c r="E542" s="13"/>
      <c r="F542" s="13" t="s">
        <v>10161</v>
      </c>
      <c r="G542" s="13" t="s">
        <v>10162</v>
      </c>
      <c r="H542" s="13"/>
      <c r="I542" s="13"/>
      <c r="J542" s="13"/>
      <c r="K542" s="13"/>
      <c r="L542" s="13"/>
      <c r="M542" s="13"/>
      <c r="N542" s="13" t="s">
        <v>10163</v>
      </c>
      <c r="O542" s="13"/>
      <c r="P542" s="34"/>
      <c r="Q542" s="13" t="s">
        <v>10164</v>
      </c>
      <c r="R542" s="13"/>
      <c r="S542" s="13" t="s">
        <v>10165</v>
      </c>
      <c r="T542" s="13" t="s">
        <v>10166</v>
      </c>
      <c r="U542" s="13" t="s">
        <v>10167</v>
      </c>
    </row>
    <row r="543" spans="1:21" ht="15" customHeight="1" x14ac:dyDescent="0.25">
      <c r="A543" s="13" t="s">
        <v>10168</v>
      </c>
      <c r="B543" s="13" t="s">
        <v>8139</v>
      </c>
      <c r="C543" s="13" t="s">
        <v>10169</v>
      </c>
      <c r="D543" s="13" t="s">
        <v>10170</v>
      </c>
      <c r="E543" s="13"/>
      <c r="F543" s="13" t="s">
        <v>10171</v>
      </c>
      <c r="G543" s="13" t="s">
        <v>10172</v>
      </c>
      <c r="H543" s="13"/>
      <c r="I543" s="13"/>
      <c r="J543" s="13"/>
      <c r="K543" s="13"/>
      <c r="L543" s="13"/>
      <c r="M543" s="13"/>
      <c r="N543" s="13" t="s">
        <v>10173</v>
      </c>
      <c r="O543" s="13"/>
      <c r="P543" s="34"/>
      <c r="Q543" s="13" t="s">
        <v>10174</v>
      </c>
      <c r="R543" s="13"/>
      <c r="S543" s="13" t="s">
        <v>10175</v>
      </c>
      <c r="T543" s="13" t="s">
        <v>10176</v>
      </c>
      <c r="U543" s="13" t="s">
        <v>10177</v>
      </c>
    </row>
    <row r="544" spans="1:21" ht="15" customHeight="1" x14ac:dyDescent="0.25">
      <c r="A544" s="13" t="s">
        <v>10178</v>
      </c>
      <c r="B544" s="13" t="s">
        <v>6629</v>
      </c>
      <c r="C544" s="13" t="s">
        <v>10179</v>
      </c>
      <c r="D544" s="13" t="s">
        <v>10180</v>
      </c>
      <c r="E544" s="13"/>
      <c r="F544" s="13" t="s">
        <v>10181</v>
      </c>
      <c r="G544" s="13" t="s">
        <v>10172</v>
      </c>
      <c r="H544" s="13"/>
      <c r="I544" s="13"/>
      <c r="J544" s="13"/>
      <c r="K544" s="13"/>
      <c r="L544" s="13"/>
      <c r="M544" s="13"/>
      <c r="N544" s="13" t="s">
        <v>10182</v>
      </c>
      <c r="O544" s="13"/>
      <c r="P544" s="34"/>
      <c r="Q544" s="13" t="s">
        <v>10183</v>
      </c>
      <c r="R544" s="13"/>
      <c r="S544" s="13" t="s">
        <v>10184</v>
      </c>
      <c r="T544" s="13" t="s">
        <v>10176</v>
      </c>
      <c r="U544" s="13" t="s">
        <v>10185</v>
      </c>
    </row>
    <row r="545" spans="1:21" ht="15" customHeight="1" x14ac:dyDescent="0.25">
      <c r="A545" s="13" t="s">
        <v>10186</v>
      </c>
      <c r="B545" s="13" t="s">
        <v>10187</v>
      </c>
      <c r="C545" s="13" t="s">
        <v>6930</v>
      </c>
      <c r="D545" s="13" t="s">
        <v>10188</v>
      </c>
      <c r="E545" s="13"/>
      <c r="F545" s="13" t="s">
        <v>10189</v>
      </c>
      <c r="G545" s="13" t="s">
        <v>10190</v>
      </c>
      <c r="H545" s="13"/>
      <c r="I545" s="13"/>
      <c r="J545" s="13"/>
      <c r="K545" s="13"/>
      <c r="L545" s="13"/>
      <c r="M545" s="13"/>
      <c r="N545" s="13" t="s">
        <v>10191</v>
      </c>
      <c r="O545" s="13"/>
      <c r="P545" s="34"/>
      <c r="Q545" s="13" t="s">
        <v>10192</v>
      </c>
      <c r="R545" s="13"/>
      <c r="S545" s="13" t="s">
        <v>6754</v>
      </c>
      <c r="T545" s="13" t="s">
        <v>10193</v>
      </c>
      <c r="U545" s="13" t="s">
        <v>10194</v>
      </c>
    </row>
    <row r="546" spans="1:21" ht="15" customHeight="1" x14ac:dyDescent="0.25">
      <c r="A546" s="13" t="s">
        <v>10195</v>
      </c>
      <c r="B546" s="13" t="s">
        <v>10196</v>
      </c>
      <c r="C546" s="13" t="s">
        <v>10197</v>
      </c>
      <c r="D546" s="13" t="s">
        <v>10198</v>
      </c>
      <c r="E546" s="13"/>
      <c r="F546" s="13" t="s">
        <v>10199</v>
      </c>
      <c r="G546" s="13" t="s">
        <v>10200</v>
      </c>
      <c r="H546" s="13"/>
      <c r="I546" s="13"/>
      <c r="J546" s="13"/>
      <c r="K546" s="13"/>
      <c r="L546" s="13"/>
      <c r="M546" s="13"/>
      <c r="N546" s="13" t="s">
        <v>10201</v>
      </c>
      <c r="O546" s="13"/>
      <c r="P546" s="34"/>
      <c r="Q546" s="13" t="s">
        <v>10202</v>
      </c>
      <c r="R546" s="13"/>
      <c r="S546" s="13" t="s">
        <v>10203</v>
      </c>
      <c r="T546" s="13" t="s">
        <v>10204</v>
      </c>
      <c r="U546" s="13" t="s">
        <v>10205</v>
      </c>
    </row>
    <row r="547" spans="1:21" ht="15" customHeight="1" x14ac:dyDescent="0.25">
      <c r="A547" s="13" t="s">
        <v>10206</v>
      </c>
      <c r="B547" s="13" t="s">
        <v>10207</v>
      </c>
      <c r="C547" s="13" t="s">
        <v>10208</v>
      </c>
      <c r="D547" s="13" t="s">
        <v>10209</v>
      </c>
      <c r="E547" s="13"/>
      <c r="F547" s="13" t="s">
        <v>10210</v>
      </c>
      <c r="G547" s="13" t="s">
        <v>10211</v>
      </c>
      <c r="H547" s="13"/>
      <c r="I547" s="13"/>
      <c r="J547" s="13"/>
      <c r="K547" s="13"/>
      <c r="L547" s="13"/>
      <c r="M547" s="13"/>
      <c r="N547" s="13" t="s">
        <v>10212</v>
      </c>
      <c r="O547" s="13"/>
      <c r="P547" s="34"/>
      <c r="Q547" s="13" t="s">
        <v>10213</v>
      </c>
      <c r="R547" s="13"/>
      <c r="S547" s="13" t="s">
        <v>10214</v>
      </c>
      <c r="T547" s="13" t="s">
        <v>10215</v>
      </c>
      <c r="U547" s="13" t="s">
        <v>10216</v>
      </c>
    </row>
    <row r="548" spans="1:21" ht="15" customHeight="1" x14ac:dyDescent="0.25">
      <c r="A548" s="13" t="s">
        <v>10217</v>
      </c>
      <c r="B548" s="13" t="s">
        <v>6685</v>
      </c>
      <c r="C548" s="13" t="s">
        <v>6974</v>
      </c>
      <c r="D548" s="13" t="s">
        <v>10218</v>
      </c>
      <c r="E548" s="13"/>
      <c r="F548" s="13" t="s">
        <v>10219</v>
      </c>
      <c r="G548" s="13" t="s">
        <v>10220</v>
      </c>
      <c r="H548" s="13"/>
      <c r="I548" s="13"/>
      <c r="J548" s="13"/>
      <c r="K548" s="13"/>
      <c r="L548" s="13"/>
      <c r="M548" s="13"/>
      <c r="N548" s="13" t="s">
        <v>10221</v>
      </c>
      <c r="O548" s="13"/>
      <c r="P548" s="34"/>
      <c r="Q548" s="13" t="s">
        <v>10222</v>
      </c>
      <c r="R548" s="13"/>
      <c r="S548" s="13" t="s">
        <v>10223</v>
      </c>
      <c r="T548" s="13" t="s">
        <v>10224</v>
      </c>
      <c r="U548" s="13" t="s">
        <v>10225</v>
      </c>
    </row>
    <row r="549" spans="1:21" ht="15" customHeight="1" x14ac:dyDescent="0.25">
      <c r="A549" s="13" t="s">
        <v>10226</v>
      </c>
      <c r="B549" s="13" t="s">
        <v>10227</v>
      </c>
      <c r="C549" s="13" t="s">
        <v>9471</v>
      </c>
      <c r="D549" s="13" t="s">
        <v>10228</v>
      </c>
      <c r="E549" s="13"/>
      <c r="F549" s="13" t="s">
        <v>8590</v>
      </c>
      <c r="G549" s="13" t="s">
        <v>10229</v>
      </c>
      <c r="H549" s="13"/>
      <c r="I549" s="13"/>
      <c r="J549" s="13"/>
      <c r="K549" s="13"/>
      <c r="L549" s="13"/>
      <c r="M549" s="13"/>
      <c r="N549" s="13" t="s">
        <v>10230</v>
      </c>
      <c r="O549" s="13"/>
      <c r="P549" s="34"/>
      <c r="Q549" s="13" t="s">
        <v>10231</v>
      </c>
      <c r="R549" s="13"/>
      <c r="S549" s="13" t="s">
        <v>10232</v>
      </c>
      <c r="T549" s="13" t="s">
        <v>10233</v>
      </c>
      <c r="U549" s="13" t="s">
        <v>10234</v>
      </c>
    </row>
    <row r="550" spans="1:21" ht="15" customHeight="1" x14ac:dyDescent="0.25">
      <c r="A550" s="13" t="s">
        <v>10235</v>
      </c>
      <c r="B550" s="13" t="s">
        <v>10236</v>
      </c>
      <c r="C550" s="13" t="s">
        <v>10237</v>
      </c>
      <c r="D550" s="13" t="s">
        <v>10238</v>
      </c>
      <c r="E550" s="13"/>
      <c r="F550" s="13" t="s">
        <v>10239</v>
      </c>
      <c r="G550" s="13" t="s">
        <v>10240</v>
      </c>
      <c r="H550" s="13"/>
      <c r="I550" s="13"/>
      <c r="J550" s="13"/>
      <c r="K550" s="13"/>
      <c r="L550" s="13"/>
      <c r="M550" s="13"/>
      <c r="N550" s="13" t="s">
        <v>10241</v>
      </c>
      <c r="O550" s="13"/>
      <c r="P550" s="34"/>
      <c r="Q550" s="13" t="s">
        <v>10242</v>
      </c>
      <c r="R550" s="13"/>
      <c r="S550" s="13" t="s">
        <v>10243</v>
      </c>
      <c r="T550" s="13" t="s">
        <v>4111</v>
      </c>
      <c r="U550" s="13" t="s">
        <v>10244</v>
      </c>
    </row>
    <row r="551" spans="1:21" ht="15" customHeight="1" x14ac:dyDescent="0.25">
      <c r="A551" s="13" t="s">
        <v>9986</v>
      </c>
      <c r="B551" s="13" t="s">
        <v>10245</v>
      </c>
      <c r="C551" s="13" t="s">
        <v>10246</v>
      </c>
      <c r="D551" s="13" t="s">
        <v>10247</v>
      </c>
      <c r="E551" s="13"/>
      <c r="F551" s="13" t="s">
        <v>10248</v>
      </c>
      <c r="G551" s="13" t="s">
        <v>10249</v>
      </c>
      <c r="H551" s="13"/>
      <c r="I551" s="13"/>
      <c r="J551" s="13"/>
      <c r="K551" s="13"/>
      <c r="L551" s="13"/>
      <c r="M551" s="13"/>
      <c r="N551" s="13" t="s">
        <v>10250</v>
      </c>
      <c r="O551" s="13"/>
      <c r="P551" s="34"/>
      <c r="Q551" s="13" t="s">
        <v>10251</v>
      </c>
      <c r="R551" s="13"/>
      <c r="S551" s="13" t="s">
        <v>10252</v>
      </c>
      <c r="T551" s="13" t="s">
        <v>4127</v>
      </c>
      <c r="U551" s="13" t="s">
        <v>10253</v>
      </c>
    </row>
    <row r="552" spans="1:21" ht="15" customHeight="1" x14ac:dyDescent="0.25">
      <c r="A552" s="13" t="s">
        <v>10254</v>
      </c>
      <c r="B552" s="13" t="s">
        <v>10255</v>
      </c>
      <c r="C552" s="13" t="s">
        <v>10256</v>
      </c>
      <c r="D552" s="13" t="s">
        <v>10257</v>
      </c>
      <c r="E552" s="13"/>
      <c r="F552" s="13" t="s">
        <v>10258</v>
      </c>
      <c r="G552" s="13" t="s">
        <v>10259</v>
      </c>
      <c r="H552" s="13"/>
      <c r="I552" s="13"/>
      <c r="J552" s="13"/>
      <c r="K552" s="13"/>
      <c r="L552" s="13"/>
      <c r="M552" s="13"/>
      <c r="N552" s="13" t="s">
        <v>10260</v>
      </c>
      <c r="O552" s="13"/>
      <c r="P552" s="34"/>
      <c r="Q552" s="13" t="s">
        <v>10261</v>
      </c>
      <c r="R552" s="13"/>
      <c r="S552" s="13" t="s">
        <v>10262</v>
      </c>
      <c r="T552" s="13" t="s">
        <v>4143</v>
      </c>
      <c r="U552" s="13" t="s">
        <v>10263</v>
      </c>
    </row>
    <row r="553" spans="1:21" ht="15" customHeight="1" x14ac:dyDescent="0.25">
      <c r="A553" s="13" t="s">
        <v>10264</v>
      </c>
      <c r="B553" s="13" t="s">
        <v>10265</v>
      </c>
      <c r="C553" s="13" t="s">
        <v>9218</v>
      </c>
      <c r="D553" s="13" t="s">
        <v>10266</v>
      </c>
      <c r="E553" s="13"/>
      <c r="F553" s="13" t="s">
        <v>10267</v>
      </c>
      <c r="G553" s="13" t="s">
        <v>10268</v>
      </c>
      <c r="H553" s="13"/>
      <c r="I553" s="13"/>
      <c r="J553" s="13"/>
      <c r="K553" s="13"/>
      <c r="L553" s="13"/>
      <c r="M553" s="13"/>
      <c r="N553" s="13" t="s">
        <v>10269</v>
      </c>
      <c r="O553" s="13"/>
      <c r="P553" s="34"/>
      <c r="Q553" s="13" t="s">
        <v>10270</v>
      </c>
      <c r="R553" s="13"/>
      <c r="S553" s="13" t="s">
        <v>10271</v>
      </c>
      <c r="T553" s="13" t="s">
        <v>4159</v>
      </c>
      <c r="U553" s="13" t="s">
        <v>10272</v>
      </c>
    </row>
    <row r="554" spans="1:21" ht="15" customHeight="1" x14ac:dyDescent="0.25">
      <c r="A554" s="13" t="s">
        <v>10273</v>
      </c>
      <c r="B554" s="13" t="s">
        <v>10274</v>
      </c>
      <c r="C554" s="13" t="s">
        <v>7064</v>
      </c>
      <c r="D554" s="13" t="s">
        <v>10275</v>
      </c>
      <c r="E554" s="13"/>
      <c r="F554" s="13" t="s">
        <v>10276</v>
      </c>
      <c r="G554" s="13" t="s">
        <v>10277</v>
      </c>
      <c r="H554" s="13"/>
      <c r="I554" s="13"/>
      <c r="J554" s="13"/>
      <c r="K554" s="13"/>
      <c r="L554" s="13"/>
      <c r="M554" s="13"/>
      <c r="N554" s="13" t="s">
        <v>10278</v>
      </c>
      <c r="O554" s="13"/>
      <c r="P554" s="34"/>
      <c r="Q554" s="13" t="s">
        <v>10279</v>
      </c>
      <c r="R554" s="13"/>
      <c r="S554" s="13" t="s">
        <v>10280</v>
      </c>
      <c r="T554" s="13" t="s">
        <v>4175</v>
      </c>
      <c r="U554" s="13" t="s">
        <v>10281</v>
      </c>
    </row>
    <row r="555" spans="1:21" ht="15" customHeight="1" x14ac:dyDescent="0.25">
      <c r="A555" s="13" t="s">
        <v>10282</v>
      </c>
      <c r="B555" s="13" t="s">
        <v>10283</v>
      </c>
      <c r="C555" s="13" t="s">
        <v>7079</v>
      </c>
      <c r="D555" s="13" t="s">
        <v>10284</v>
      </c>
      <c r="E555" s="13"/>
      <c r="F555" s="13" t="s">
        <v>10285</v>
      </c>
      <c r="G555" s="13" t="s">
        <v>10286</v>
      </c>
      <c r="H555" s="13"/>
      <c r="I555" s="13"/>
      <c r="J555" s="13"/>
      <c r="K555" s="13"/>
      <c r="L555" s="13"/>
      <c r="M555" s="13"/>
      <c r="N555" s="13" t="s">
        <v>10287</v>
      </c>
      <c r="O555" s="13"/>
      <c r="P555" s="34"/>
      <c r="Q555" s="13" t="s">
        <v>10288</v>
      </c>
      <c r="R555" s="13"/>
      <c r="S555" s="13" t="s">
        <v>10289</v>
      </c>
      <c r="T555" s="13" t="s">
        <v>4190</v>
      </c>
      <c r="U555" s="13" t="s">
        <v>10290</v>
      </c>
    </row>
    <row r="556" spans="1:21" ht="15" customHeight="1" x14ac:dyDescent="0.25">
      <c r="A556" s="13" t="s">
        <v>10291</v>
      </c>
      <c r="B556" s="13" t="s">
        <v>10292</v>
      </c>
      <c r="C556" s="13" t="s">
        <v>7093</v>
      </c>
      <c r="D556" s="13" t="s">
        <v>10293</v>
      </c>
      <c r="E556" s="13"/>
      <c r="F556" s="13" t="s">
        <v>10294</v>
      </c>
      <c r="G556" s="13" t="s">
        <v>10295</v>
      </c>
      <c r="H556" s="13"/>
      <c r="I556" s="13"/>
      <c r="J556" s="13"/>
      <c r="K556" s="13"/>
      <c r="L556" s="13"/>
      <c r="M556" s="13"/>
      <c r="N556" s="13" t="s">
        <v>10296</v>
      </c>
      <c r="O556" s="13"/>
      <c r="P556" s="34"/>
      <c r="Q556" s="13" t="s">
        <v>10297</v>
      </c>
      <c r="R556" s="13"/>
      <c r="S556" s="13" t="s">
        <v>10298</v>
      </c>
      <c r="T556" s="13" t="s">
        <v>4206</v>
      </c>
      <c r="U556" s="13" t="s">
        <v>10299</v>
      </c>
    </row>
    <row r="557" spans="1:21" ht="15" customHeight="1" x14ac:dyDescent="0.25">
      <c r="A557" s="13" t="s">
        <v>10300</v>
      </c>
      <c r="B557" s="13" t="s">
        <v>6217</v>
      </c>
      <c r="C557" s="13" t="s">
        <v>7108</v>
      </c>
      <c r="D557" s="13" t="s">
        <v>10301</v>
      </c>
      <c r="E557" s="13"/>
      <c r="F557" s="13" t="s">
        <v>9040</v>
      </c>
      <c r="G557" s="13" t="s">
        <v>10302</v>
      </c>
      <c r="H557" s="13"/>
      <c r="I557" s="13"/>
      <c r="J557" s="13"/>
      <c r="K557" s="13"/>
      <c r="L557" s="13"/>
      <c r="M557" s="13"/>
      <c r="N557" s="13" t="s">
        <v>10303</v>
      </c>
      <c r="O557" s="13"/>
      <c r="P557" s="34"/>
      <c r="Q557" s="13" t="s">
        <v>10304</v>
      </c>
      <c r="R557" s="13"/>
      <c r="S557" s="13" t="s">
        <v>10305</v>
      </c>
      <c r="T557" s="13" t="s">
        <v>4222</v>
      </c>
      <c r="U557" s="13" t="s">
        <v>10306</v>
      </c>
    </row>
    <row r="558" spans="1:21" ht="15" customHeight="1" x14ac:dyDescent="0.25">
      <c r="A558" s="13" t="s">
        <v>10307</v>
      </c>
      <c r="B558" s="13" t="s">
        <v>10308</v>
      </c>
      <c r="C558" s="13" t="s">
        <v>7122</v>
      </c>
      <c r="D558" s="13" t="s">
        <v>10309</v>
      </c>
      <c r="E558" s="13"/>
      <c r="F558" s="13" t="s">
        <v>10310</v>
      </c>
      <c r="G558" s="13" t="s">
        <v>10311</v>
      </c>
      <c r="H558" s="13"/>
      <c r="I558" s="13"/>
      <c r="J558" s="13"/>
      <c r="K558" s="13"/>
      <c r="L558" s="13"/>
      <c r="M558" s="13"/>
      <c r="N558" s="13" t="s">
        <v>10312</v>
      </c>
      <c r="O558" s="13"/>
      <c r="P558" s="34"/>
      <c r="Q558" s="13" t="s">
        <v>10313</v>
      </c>
      <c r="R558" s="13"/>
      <c r="S558" s="13" t="s">
        <v>10314</v>
      </c>
      <c r="T558" s="13" t="s">
        <v>10315</v>
      </c>
      <c r="U558" s="13" t="s">
        <v>10316</v>
      </c>
    </row>
    <row r="559" spans="1:21" ht="15" customHeight="1" x14ac:dyDescent="0.25">
      <c r="A559" s="13" t="s">
        <v>10157</v>
      </c>
      <c r="B559" s="13" t="s">
        <v>10317</v>
      </c>
      <c r="C559" s="13" t="s">
        <v>7137</v>
      </c>
      <c r="D559" s="13" t="s">
        <v>10318</v>
      </c>
      <c r="E559" s="13"/>
      <c r="F559" s="13" t="s">
        <v>10319</v>
      </c>
      <c r="G559" s="13" t="s">
        <v>10320</v>
      </c>
      <c r="H559" s="13"/>
      <c r="I559" s="13"/>
      <c r="J559" s="13"/>
      <c r="K559" s="13"/>
      <c r="L559" s="13"/>
      <c r="M559" s="13"/>
      <c r="N559" s="13" t="s">
        <v>10321</v>
      </c>
      <c r="O559" s="13"/>
      <c r="P559" s="34"/>
      <c r="Q559" s="13" t="s">
        <v>10322</v>
      </c>
      <c r="R559" s="13"/>
      <c r="S559" s="13" t="s">
        <v>10323</v>
      </c>
      <c r="T559" s="13" t="s">
        <v>10324</v>
      </c>
      <c r="U559" s="13" t="s">
        <v>10325</v>
      </c>
    </row>
    <row r="560" spans="1:21" ht="15" customHeight="1" x14ac:dyDescent="0.25">
      <c r="A560" s="13" t="s">
        <v>10326</v>
      </c>
      <c r="B560" s="13" t="s">
        <v>10327</v>
      </c>
      <c r="C560" s="13" t="s">
        <v>7152</v>
      </c>
      <c r="D560" s="13" t="s">
        <v>10328</v>
      </c>
      <c r="E560" s="13"/>
      <c r="F560" s="13" t="s">
        <v>10329</v>
      </c>
      <c r="G560" s="13" t="s">
        <v>10330</v>
      </c>
      <c r="H560" s="13"/>
      <c r="I560" s="13"/>
      <c r="J560" s="13"/>
      <c r="K560" s="13"/>
      <c r="L560" s="13"/>
      <c r="M560" s="13"/>
      <c r="N560" s="13" t="s">
        <v>10331</v>
      </c>
      <c r="O560" s="13"/>
      <c r="P560" s="34"/>
      <c r="Q560" s="13" t="s">
        <v>10332</v>
      </c>
      <c r="R560" s="13"/>
      <c r="S560" s="13" t="s">
        <v>10333</v>
      </c>
      <c r="T560" s="13" t="s">
        <v>4270</v>
      </c>
      <c r="U560" s="13" t="s">
        <v>10334</v>
      </c>
    </row>
    <row r="561" spans="1:21" ht="15" customHeight="1" x14ac:dyDescent="0.25">
      <c r="A561" s="13" t="s">
        <v>10335</v>
      </c>
      <c r="B561" s="13" t="s">
        <v>10336</v>
      </c>
      <c r="C561" s="13" t="s">
        <v>7167</v>
      </c>
      <c r="D561" s="13" t="s">
        <v>10337</v>
      </c>
      <c r="E561" s="13"/>
      <c r="F561" s="13" t="s">
        <v>10338</v>
      </c>
      <c r="G561" s="13" t="s">
        <v>10339</v>
      </c>
      <c r="H561" s="13"/>
      <c r="I561" s="13"/>
      <c r="J561" s="13"/>
      <c r="K561" s="13"/>
      <c r="L561" s="13"/>
      <c r="M561" s="13"/>
      <c r="N561" s="13" t="s">
        <v>10340</v>
      </c>
      <c r="O561" s="13"/>
      <c r="P561" s="34"/>
      <c r="Q561" s="13" t="s">
        <v>10341</v>
      </c>
      <c r="R561" s="13"/>
      <c r="S561" s="13" t="s">
        <v>10342</v>
      </c>
      <c r="T561" s="13" t="s">
        <v>4286</v>
      </c>
      <c r="U561" s="13" t="s">
        <v>10343</v>
      </c>
    </row>
    <row r="562" spans="1:21" ht="15" customHeight="1" x14ac:dyDescent="0.25">
      <c r="A562" s="13" t="s">
        <v>10344</v>
      </c>
      <c r="B562" s="13" t="s">
        <v>10345</v>
      </c>
      <c r="C562" s="13" t="s">
        <v>10346</v>
      </c>
      <c r="D562" s="13" t="s">
        <v>10347</v>
      </c>
      <c r="E562" s="13"/>
      <c r="F562" s="13" t="s">
        <v>10348</v>
      </c>
      <c r="G562" s="13" t="s">
        <v>10349</v>
      </c>
      <c r="H562" s="13"/>
      <c r="I562" s="13"/>
      <c r="J562" s="13"/>
      <c r="K562" s="13"/>
      <c r="L562" s="13"/>
      <c r="M562" s="13"/>
      <c r="N562" s="13" t="s">
        <v>10350</v>
      </c>
      <c r="O562" s="13"/>
      <c r="P562" s="34"/>
      <c r="Q562" s="13" t="s">
        <v>10351</v>
      </c>
      <c r="R562" s="13"/>
      <c r="S562" s="13" t="s">
        <v>10352</v>
      </c>
      <c r="T562" s="13" t="s">
        <v>10353</v>
      </c>
      <c r="U562" s="13" t="s">
        <v>10354</v>
      </c>
    </row>
    <row r="563" spans="1:21" ht="15" customHeight="1" x14ac:dyDescent="0.25">
      <c r="A563" s="13" t="s">
        <v>10355</v>
      </c>
      <c r="B563" s="13" t="s">
        <v>10356</v>
      </c>
      <c r="C563" s="13" t="s">
        <v>7195</v>
      </c>
      <c r="D563" s="13" t="s">
        <v>10357</v>
      </c>
      <c r="E563" s="13"/>
      <c r="F563" s="13" t="s">
        <v>10358</v>
      </c>
      <c r="G563" s="13" t="s">
        <v>10359</v>
      </c>
      <c r="H563" s="13"/>
      <c r="I563" s="13"/>
      <c r="J563" s="13"/>
      <c r="K563" s="13"/>
      <c r="L563" s="13"/>
      <c r="M563" s="13"/>
      <c r="N563" s="13" t="s">
        <v>10360</v>
      </c>
      <c r="O563" s="13"/>
      <c r="P563" s="34"/>
      <c r="Q563" s="13" t="s">
        <v>10361</v>
      </c>
      <c r="R563" s="13"/>
      <c r="S563" s="13" t="s">
        <v>10362</v>
      </c>
      <c r="T563" s="13" t="s">
        <v>10363</v>
      </c>
      <c r="U563" s="13" t="s">
        <v>10364</v>
      </c>
    </row>
    <row r="564" spans="1:21" ht="15" customHeight="1" x14ac:dyDescent="0.25">
      <c r="A564" s="13" t="s">
        <v>10365</v>
      </c>
      <c r="B564" s="13" t="s">
        <v>6916</v>
      </c>
      <c r="C564" s="13"/>
      <c r="D564" s="13" t="s">
        <v>10366</v>
      </c>
      <c r="E564" s="13"/>
      <c r="F564" s="13" t="s">
        <v>10367</v>
      </c>
      <c r="G564" s="13" t="s">
        <v>10368</v>
      </c>
      <c r="H564" s="13"/>
      <c r="I564" s="13"/>
      <c r="J564" s="13"/>
      <c r="K564" s="13"/>
      <c r="L564" s="13"/>
      <c r="M564" s="13"/>
      <c r="N564" s="13" t="s">
        <v>10369</v>
      </c>
      <c r="O564" s="13"/>
      <c r="P564" s="34"/>
      <c r="Q564" s="13" t="s">
        <v>10370</v>
      </c>
      <c r="R564" s="13"/>
      <c r="S564" s="13" t="s">
        <v>10371</v>
      </c>
      <c r="T564" s="13" t="s">
        <v>4333</v>
      </c>
      <c r="U564" s="13" t="s">
        <v>10372</v>
      </c>
    </row>
    <row r="565" spans="1:21" ht="15" customHeight="1" x14ac:dyDescent="0.25">
      <c r="A565" s="13" t="s">
        <v>10373</v>
      </c>
      <c r="B565" s="13" t="s">
        <v>10374</v>
      </c>
      <c r="C565" s="13"/>
      <c r="D565" s="13" t="s">
        <v>10375</v>
      </c>
      <c r="E565" s="13"/>
      <c r="F565" s="13" t="s">
        <v>10376</v>
      </c>
      <c r="G565" s="13" t="s">
        <v>10377</v>
      </c>
      <c r="H565" s="13"/>
      <c r="I565" s="13"/>
      <c r="J565" s="13"/>
      <c r="K565" s="13"/>
      <c r="L565" s="13"/>
      <c r="M565" s="13"/>
      <c r="N565" s="13" t="s">
        <v>10378</v>
      </c>
      <c r="O565" s="13"/>
      <c r="P565" s="34"/>
      <c r="Q565" s="13" t="s">
        <v>10379</v>
      </c>
      <c r="R565" s="13"/>
      <c r="S565" s="13" t="s">
        <v>10380</v>
      </c>
      <c r="T565" s="13" t="s">
        <v>4349</v>
      </c>
      <c r="U565" s="13" t="s">
        <v>10381</v>
      </c>
    </row>
    <row r="566" spans="1:21" ht="15" customHeight="1" x14ac:dyDescent="0.25">
      <c r="A566" s="13" t="s">
        <v>10382</v>
      </c>
      <c r="B566" s="13"/>
      <c r="C566" s="13"/>
      <c r="D566" s="13" t="s">
        <v>10383</v>
      </c>
      <c r="E566" s="13"/>
      <c r="F566" s="13" t="s">
        <v>10384</v>
      </c>
      <c r="G566" s="13" t="s">
        <v>10385</v>
      </c>
      <c r="H566" s="13"/>
      <c r="I566" s="13"/>
      <c r="J566" s="13"/>
      <c r="K566" s="13"/>
      <c r="L566" s="13"/>
      <c r="M566" s="13"/>
      <c r="N566" s="13" t="s">
        <v>10386</v>
      </c>
      <c r="O566" s="13"/>
      <c r="P566" s="34"/>
      <c r="Q566" s="13" t="s">
        <v>10387</v>
      </c>
      <c r="R566" s="13"/>
      <c r="S566" s="13" t="s">
        <v>10388</v>
      </c>
      <c r="T566" s="13" t="s">
        <v>4365</v>
      </c>
      <c r="U566" s="13" t="s">
        <v>10389</v>
      </c>
    </row>
    <row r="567" spans="1:21" ht="15" customHeight="1" x14ac:dyDescent="0.25">
      <c r="A567" s="13" t="s">
        <v>10390</v>
      </c>
      <c r="B567" s="13"/>
      <c r="C567" s="13"/>
      <c r="D567" s="13" t="s">
        <v>10391</v>
      </c>
      <c r="E567" s="13"/>
      <c r="F567" s="13" t="s">
        <v>10392</v>
      </c>
      <c r="G567" s="13" t="s">
        <v>10393</v>
      </c>
      <c r="H567" s="13"/>
      <c r="I567" s="13"/>
      <c r="J567" s="13"/>
      <c r="K567" s="13"/>
      <c r="L567" s="13"/>
      <c r="M567" s="13"/>
      <c r="N567" s="13" t="s">
        <v>10394</v>
      </c>
      <c r="O567" s="13"/>
      <c r="P567" s="34"/>
      <c r="Q567" s="13" t="s">
        <v>10395</v>
      </c>
      <c r="R567" s="13"/>
      <c r="S567" s="13" t="s">
        <v>10396</v>
      </c>
      <c r="T567" s="13" t="s">
        <v>4381</v>
      </c>
      <c r="U567" s="13" t="s">
        <v>10397</v>
      </c>
    </row>
    <row r="568" spans="1:21" ht="15" customHeight="1" x14ac:dyDescent="0.25">
      <c r="A568" s="13" t="s">
        <v>10398</v>
      </c>
      <c r="B568" s="13"/>
      <c r="C568" s="13"/>
      <c r="D568" s="13" t="s">
        <v>10399</v>
      </c>
      <c r="E568" s="13"/>
      <c r="F568" s="13" t="s">
        <v>10400</v>
      </c>
      <c r="G568" s="13" t="s">
        <v>10401</v>
      </c>
      <c r="H568" s="13"/>
      <c r="I568" s="13"/>
      <c r="J568" s="13"/>
      <c r="K568" s="13"/>
      <c r="L568" s="13"/>
      <c r="M568" s="13"/>
      <c r="N568" s="13" t="s">
        <v>10402</v>
      </c>
      <c r="O568" s="13"/>
      <c r="P568" s="34"/>
      <c r="Q568" s="13" t="s">
        <v>10403</v>
      </c>
      <c r="R568" s="13"/>
      <c r="S568" s="13" t="s">
        <v>10404</v>
      </c>
      <c r="T568" s="13" t="s">
        <v>4397</v>
      </c>
      <c r="U568" s="13" t="s">
        <v>10405</v>
      </c>
    </row>
    <row r="569" spans="1:21" ht="15" customHeight="1" x14ac:dyDescent="0.25">
      <c r="A569" s="13" t="s">
        <v>10406</v>
      </c>
      <c r="B569" s="13"/>
      <c r="C569" s="13"/>
      <c r="D569" s="13" t="s">
        <v>10407</v>
      </c>
      <c r="E569" s="13"/>
      <c r="F569" s="13" t="s">
        <v>10408</v>
      </c>
      <c r="G569" s="13" t="s">
        <v>10409</v>
      </c>
      <c r="H569" s="13"/>
      <c r="I569" s="13"/>
      <c r="J569" s="13"/>
      <c r="K569" s="13"/>
      <c r="L569" s="13"/>
      <c r="M569" s="13"/>
      <c r="N569" s="13" t="s">
        <v>10410</v>
      </c>
      <c r="O569" s="13"/>
      <c r="P569" s="34"/>
      <c r="Q569" s="13" t="s">
        <v>10411</v>
      </c>
      <c r="R569" s="13"/>
      <c r="S569" s="13" t="s">
        <v>10412</v>
      </c>
      <c r="T569" s="13" t="s">
        <v>4413</v>
      </c>
      <c r="U569" s="13" t="s">
        <v>10413</v>
      </c>
    </row>
    <row r="570" spans="1:21" ht="15" customHeight="1" x14ac:dyDescent="0.25">
      <c r="A570" s="13" t="s">
        <v>10414</v>
      </c>
      <c r="B570" s="13"/>
      <c r="C570" s="13"/>
      <c r="D570" s="13" t="s">
        <v>10415</v>
      </c>
      <c r="E570" s="13"/>
      <c r="F570" s="13" t="s">
        <v>10416</v>
      </c>
      <c r="G570" s="13" t="s">
        <v>10417</v>
      </c>
      <c r="H570" s="13"/>
      <c r="I570" s="13"/>
      <c r="J570" s="13"/>
      <c r="K570" s="13"/>
      <c r="L570" s="13"/>
      <c r="M570" s="13"/>
      <c r="N570" s="13" t="s">
        <v>10418</v>
      </c>
      <c r="O570" s="13"/>
      <c r="P570" s="34"/>
      <c r="Q570" s="13" t="s">
        <v>10419</v>
      </c>
      <c r="R570" s="13"/>
      <c r="S570" s="13" t="s">
        <v>10420</v>
      </c>
      <c r="T570" s="13" t="s">
        <v>4429</v>
      </c>
      <c r="U570" s="13" t="s">
        <v>10421</v>
      </c>
    </row>
    <row r="571" spans="1:21" ht="15" customHeight="1" x14ac:dyDescent="0.25">
      <c r="A571" s="13" t="s">
        <v>10422</v>
      </c>
      <c r="B571" s="13"/>
      <c r="C571" s="13"/>
      <c r="D571" s="13" t="s">
        <v>10423</v>
      </c>
      <c r="E571" s="13"/>
      <c r="F571" s="13" t="s">
        <v>10424</v>
      </c>
      <c r="G571" s="13" t="s">
        <v>10425</v>
      </c>
      <c r="H571" s="13"/>
      <c r="I571" s="13"/>
      <c r="J571" s="13"/>
      <c r="K571" s="13"/>
      <c r="L571" s="13"/>
      <c r="M571" s="13"/>
      <c r="N571" s="13" t="s">
        <v>10426</v>
      </c>
      <c r="O571" s="13"/>
      <c r="P571" s="34"/>
      <c r="Q571" s="13" t="s">
        <v>10427</v>
      </c>
      <c r="R571" s="13"/>
      <c r="S571" s="13" t="s">
        <v>10428</v>
      </c>
      <c r="T571" s="13" t="s">
        <v>4445</v>
      </c>
      <c r="U571" s="13" t="s">
        <v>10429</v>
      </c>
    </row>
    <row r="572" spans="1:21" ht="15" customHeight="1" x14ac:dyDescent="0.25">
      <c r="A572" s="13" t="s">
        <v>10430</v>
      </c>
      <c r="B572" s="13"/>
      <c r="C572" s="13"/>
      <c r="D572" s="13" t="s">
        <v>10431</v>
      </c>
      <c r="E572" s="13"/>
      <c r="F572" s="13" t="s">
        <v>10432</v>
      </c>
      <c r="G572" s="13" t="s">
        <v>10433</v>
      </c>
      <c r="H572" s="13"/>
      <c r="I572" s="13"/>
      <c r="J572" s="13"/>
      <c r="K572" s="13"/>
      <c r="L572" s="13"/>
      <c r="M572" s="13"/>
      <c r="N572" s="13" t="s">
        <v>10434</v>
      </c>
      <c r="O572" s="13"/>
      <c r="P572" s="34"/>
      <c r="Q572" s="13" t="s">
        <v>10435</v>
      </c>
      <c r="R572" s="13"/>
      <c r="S572" s="13" t="s">
        <v>10436</v>
      </c>
      <c r="T572" s="13" t="s">
        <v>4461</v>
      </c>
      <c r="U572" s="13" t="s">
        <v>10437</v>
      </c>
    </row>
    <row r="573" spans="1:21" ht="15" customHeight="1" x14ac:dyDescent="0.25">
      <c r="A573" s="13" t="s">
        <v>10438</v>
      </c>
      <c r="B573" s="13"/>
      <c r="C573" s="13"/>
      <c r="D573" s="13" t="s">
        <v>10439</v>
      </c>
      <c r="E573" s="13"/>
      <c r="F573" s="13" t="s">
        <v>10440</v>
      </c>
      <c r="G573" s="13" t="s">
        <v>10441</v>
      </c>
      <c r="H573" s="13"/>
      <c r="I573" s="13"/>
      <c r="J573" s="13"/>
      <c r="K573" s="13"/>
      <c r="L573" s="13"/>
      <c r="M573" s="13"/>
      <c r="N573" s="13" t="s">
        <v>10442</v>
      </c>
      <c r="O573" s="13"/>
      <c r="P573" s="34"/>
      <c r="Q573" s="13" t="s">
        <v>10443</v>
      </c>
      <c r="R573" s="13"/>
      <c r="S573" s="13" t="s">
        <v>10444</v>
      </c>
      <c r="T573" s="13" t="s">
        <v>4477</v>
      </c>
      <c r="U573" s="13" t="s">
        <v>10445</v>
      </c>
    </row>
    <row r="574" spans="1:21" ht="15" customHeight="1" x14ac:dyDescent="0.25">
      <c r="A574" s="13" t="s">
        <v>10446</v>
      </c>
      <c r="B574" s="13"/>
      <c r="C574" s="13"/>
      <c r="D574" s="13" t="s">
        <v>10447</v>
      </c>
      <c r="E574" s="13"/>
      <c r="F574" s="13" t="s">
        <v>10448</v>
      </c>
      <c r="G574" s="13" t="s">
        <v>10449</v>
      </c>
      <c r="H574" s="13"/>
      <c r="I574" s="13"/>
      <c r="J574" s="13"/>
      <c r="K574" s="13"/>
      <c r="L574" s="13"/>
      <c r="M574" s="13"/>
      <c r="N574" s="13" t="s">
        <v>10450</v>
      </c>
      <c r="O574" s="13"/>
      <c r="P574" s="34"/>
      <c r="Q574" s="13" t="s">
        <v>10451</v>
      </c>
      <c r="R574" s="13"/>
      <c r="S574" s="13" t="s">
        <v>10452</v>
      </c>
      <c r="T574" s="13" t="s">
        <v>10453</v>
      </c>
      <c r="U574" s="13" t="s">
        <v>10454</v>
      </c>
    </row>
    <row r="575" spans="1:21" ht="15" customHeight="1" x14ac:dyDescent="0.25">
      <c r="A575" s="13" t="s">
        <v>10455</v>
      </c>
      <c r="B575" s="13"/>
      <c r="C575" s="13"/>
      <c r="D575" s="13" t="s">
        <v>10456</v>
      </c>
      <c r="E575" s="13"/>
      <c r="F575" s="13" t="s">
        <v>9040</v>
      </c>
      <c r="G575" s="13" t="s">
        <v>10457</v>
      </c>
      <c r="H575" s="13"/>
      <c r="I575" s="13"/>
      <c r="J575" s="13"/>
      <c r="K575" s="13"/>
      <c r="L575" s="13"/>
      <c r="M575" s="13"/>
      <c r="N575" s="13" t="s">
        <v>10458</v>
      </c>
      <c r="O575" s="13"/>
      <c r="P575" s="34"/>
      <c r="Q575" s="13" t="s">
        <v>10459</v>
      </c>
      <c r="R575" s="13"/>
      <c r="S575" s="13" t="s">
        <v>10460</v>
      </c>
      <c r="T575" s="13" t="s">
        <v>4509</v>
      </c>
      <c r="U575" s="13" t="s">
        <v>10461</v>
      </c>
    </row>
    <row r="576" spans="1:21" ht="15" customHeight="1" x14ac:dyDescent="0.25">
      <c r="A576" s="13" t="s">
        <v>10462</v>
      </c>
      <c r="B576" s="13"/>
      <c r="C576" s="13"/>
      <c r="D576" s="13" t="s">
        <v>10463</v>
      </c>
      <c r="E576" s="13"/>
      <c r="F576" s="13" t="s">
        <v>10464</v>
      </c>
      <c r="G576" s="13" t="s">
        <v>10465</v>
      </c>
      <c r="H576" s="13"/>
      <c r="I576" s="13"/>
      <c r="J576" s="13"/>
      <c r="K576" s="13"/>
      <c r="L576" s="13"/>
      <c r="M576" s="13"/>
      <c r="N576" s="13" t="s">
        <v>10466</v>
      </c>
      <c r="O576" s="13"/>
      <c r="P576" s="34"/>
      <c r="Q576" s="13" t="s">
        <v>10467</v>
      </c>
      <c r="R576" s="13"/>
      <c r="S576" s="13" t="s">
        <v>10468</v>
      </c>
      <c r="T576" s="13" t="s">
        <v>10469</v>
      </c>
      <c r="U576" s="13" t="s">
        <v>10470</v>
      </c>
    </row>
    <row r="577" spans="1:21" ht="15" customHeight="1" x14ac:dyDescent="0.25">
      <c r="A577" s="13" t="s">
        <v>10471</v>
      </c>
      <c r="B577" s="13"/>
      <c r="C577" s="13"/>
      <c r="D577" s="13" t="s">
        <v>10472</v>
      </c>
      <c r="E577" s="13"/>
      <c r="F577" s="13" t="s">
        <v>10473</v>
      </c>
      <c r="G577" s="13" t="s">
        <v>10474</v>
      </c>
      <c r="H577" s="13"/>
      <c r="I577" s="13"/>
      <c r="J577" s="13"/>
      <c r="K577" s="13"/>
      <c r="L577" s="13"/>
      <c r="M577" s="13"/>
      <c r="N577" s="13" t="s">
        <v>10475</v>
      </c>
      <c r="O577" s="13"/>
      <c r="P577" s="34"/>
      <c r="Q577" s="13" t="s">
        <v>10476</v>
      </c>
      <c r="R577" s="13"/>
      <c r="S577" s="13" t="s">
        <v>10477</v>
      </c>
      <c r="T577" s="13" t="s">
        <v>4541</v>
      </c>
      <c r="U577" s="13" t="s">
        <v>10478</v>
      </c>
    </row>
    <row r="578" spans="1:21" ht="15" customHeight="1" x14ac:dyDescent="0.25">
      <c r="A578" s="13" t="s">
        <v>10479</v>
      </c>
      <c r="B578" s="13"/>
      <c r="C578" s="13"/>
      <c r="D578" s="13" t="s">
        <v>10480</v>
      </c>
      <c r="E578" s="13"/>
      <c r="F578" s="13" t="s">
        <v>10481</v>
      </c>
      <c r="G578" s="13" t="s">
        <v>10482</v>
      </c>
      <c r="H578" s="13"/>
      <c r="I578" s="13"/>
      <c r="J578" s="13"/>
      <c r="K578" s="13"/>
      <c r="L578" s="13"/>
      <c r="M578" s="13"/>
      <c r="N578" s="13" t="s">
        <v>10483</v>
      </c>
      <c r="O578" s="13"/>
      <c r="P578" s="34"/>
      <c r="Q578" s="13" t="s">
        <v>10484</v>
      </c>
      <c r="R578" s="13"/>
      <c r="S578" s="13" t="s">
        <v>10485</v>
      </c>
      <c r="T578" s="13" t="s">
        <v>4557</v>
      </c>
      <c r="U578" s="13" t="s">
        <v>10486</v>
      </c>
    </row>
    <row r="579" spans="1:21" ht="15" customHeight="1" x14ac:dyDescent="0.25">
      <c r="A579" s="13" t="s">
        <v>10487</v>
      </c>
      <c r="B579" s="13"/>
      <c r="C579" s="13"/>
      <c r="D579" s="13" t="s">
        <v>10488</v>
      </c>
      <c r="E579" s="13"/>
      <c r="F579" s="13" t="s">
        <v>10489</v>
      </c>
      <c r="G579" s="13" t="s">
        <v>10490</v>
      </c>
      <c r="H579" s="13"/>
      <c r="I579" s="13"/>
      <c r="J579" s="13"/>
      <c r="K579" s="13"/>
      <c r="L579" s="13"/>
      <c r="M579" s="13"/>
      <c r="N579" s="13" t="s">
        <v>10491</v>
      </c>
      <c r="O579" s="13"/>
      <c r="P579" s="34"/>
      <c r="Q579" s="13" t="s">
        <v>10492</v>
      </c>
      <c r="R579" s="13"/>
      <c r="S579" s="13" t="s">
        <v>10493</v>
      </c>
      <c r="T579" s="13" t="s">
        <v>4573</v>
      </c>
      <c r="U579" s="13" t="s">
        <v>10494</v>
      </c>
    </row>
    <row r="580" spans="1:21" ht="15" customHeight="1" x14ac:dyDescent="0.25">
      <c r="A580" s="13" t="s">
        <v>10495</v>
      </c>
      <c r="B580" s="13"/>
      <c r="C580" s="13"/>
      <c r="D580" s="13" t="s">
        <v>10496</v>
      </c>
      <c r="E580" s="13"/>
      <c r="F580" s="13" t="s">
        <v>10497</v>
      </c>
      <c r="G580" s="13" t="s">
        <v>10498</v>
      </c>
      <c r="H580" s="13"/>
      <c r="I580" s="13"/>
      <c r="J580" s="13"/>
      <c r="K580" s="13"/>
      <c r="L580" s="13"/>
      <c r="M580" s="13"/>
      <c r="N580" s="13" t="s">
        <v>10499</v>
      </c>
      <c r="O580" s="13"/>
      <c r="P580" s="34"/>
      <c r="Q580" s="13" t="s">
        <v>10500</v>
      </c>
      <c r="R580" s="13"/>
      <c r="S580" s="13" t="s">
        <v>10501</v>
      </c>
      <c r="T580" s="13" t="s">
        <v>4588</v>
      </c>
      <c r="U580" s="13" t="s">
        <v>10502</v>
      </c>
    </row>
    <row r="581" spans="1:21" ht="15" customHeight="1" x14ac:dyDescent="0.25">
      <c r="A581" s="13" t="s">
        <v>10503</v>
      </c>
      <c r="B581" s="13"/>
      <c r="C581" s="13"/>
      <c r="D581" s="13" t="s">
        <v>10504</v>
      </c>
      <c r="E581" s="13"/>
      <c r="F581" s="13" t="s">
        <v>10505</v>
      </c>
      <c r="G581" s="13" t="s">
        <v>10506</v>
      </c>
      <c r="H581" s="13"/>
      <c r="I581" s="13"/>
      <c r="J581" s="13"/>
      <c r="K581" s="13"/>
      <c r="L581" s="13"/>
      <c r="M581" s="13"/>
      <c r="N581" s="13" t="s">
        <v>10507</v>
      </c>
      <c r="O581" s="13"/>
      <c r="P581" s="34"/>
      <c r="Q581" s="13" t="s">
        <v>10508</v>
      </c>
      <c r="R581" s="13"/>
      <c r="S581" s="13" t="s">
        <v>10509</v>
      </c>
      <c r="T581" s="13" t="s">
        <v>4604</v>
      </c>
      <c r="U581" s="13" t="s">
        <v>10166</v>
      </c>
    </row>
    <row r="582" spans="1:21" ht="15" customHeight="1" x14ac:dyDescent="0.25">
      <c r="A582" s="13" t="s">
        <v>10510</v>
      </c>
      <c r="B582" s="13"/>
      <c r="C582" s="13"/>
      <c r="D582" s="13" t="s">
        <v>10511</v>
      </c>
      <c r="E582" s="13"/>
      <c r="F582" s="13" t="s">
        <v>10512</v>
      </c>
      <c r="G582" s="13" t="s">
        <v>10513</v>
      </c>
      <c r="H582" s="13"/>
      <c r="I582" s="13"/>
      <c r="J582" s="13"/>
      <c r="K582" s="13"/>
      <c r="L582" s="13"/>
      <c r="M582" s="13"/>
      <c r="N582" s="13" t="s">
        <v>10514</v>
      </c>
      <c r="O582" s="13"/>
      <c r="P582" s="34"/>
      <c r="Q582" s="13" t="s">
        <v>10515</v>
      </c>
      <c r="R582" s="13"/>
      <c r="S582" s="13" t="s">
        <v>10509</v>
      </c>
      <c r="T582" s="13" t="s">
        <v>10516</v>
      </c>
      <c r="U582" s="13" t="s">
        <v>10517</v>
      </c>
    </row>
    <row r="583" spans="1:21" ht="15" customHeight="1" x14ac:dyDescent="0.25">
      <c r="A583" s="13" t="s">
        <v>10518</v>
      </c>
      <c r="B583" s="13"/>
      <c r="C583" s="13"/>
      <c r="D583" s="13" t="s">
        <v>10519</v>
      </c>
      <c r="E583" s="13"/>
      <c r="F583" s="13" t="s">
        <v>10520</v>
      </c>
      <c r="G583" s="13" t="s">
        <v>10521</v>
      </c>
      <c r="H583" s="13"/>
      <c r="I583" s="13"/>
      <c r="J583" s="13"/>
      <c r="K583" s="13"/>
      <c r="L583" s="13"/>
      <c r="M583" s="13"/>
      <c r="N583" s="13" t="s">
        <v>10522</v>
      </c>
      <c r="O583" s="13"/>
      <c r="P583" s="34"/>
      <c r="Q583" s="13" t="s">
        <v>10523</v>
      </c>
      <c r="R583" s="13"/>
      <c r="S583" s="13" t="s">
        <v>10524</v>
      </c>
      <c r="T583" s="13" t="s">
        <v>10525</v>
      </c>
      <c r="U583" s="13" t="s">
        <v>10526</v>
      </c>
    </row>
    <row r="584" spans="1:21" ht="15" customHeight="1" x14ac:dyDescent="0.25">
      <c r="A584" s="13" t="s">
        <v>10527</v>
      </c>
      <c r="B584" s="13"/>
      <c r="C584" s="13"/>
      <c r="D584" s="13" t="s">
        <v>10528</v>
      </c>
      <c r="E584" s="13"/>
      <c r="F584" s="13" t="s">
        <v>10529</v>
      </c>
      <c r="G584" s="13" t="s">
        <v>10530</v>
      </c>
      <c r="H584" s="13"/>
      <c r="I584" s="13"/>
      <c r="J584" s="13"/>
      <c r="K584" s="13"/>
      <c r="L584" s="13"/>
      <c r="M584" s="13"/>
      <c r="N584" s="13" t="s">
        <v>10531</v>
      </c>
      <c r="O584" s="13"/>
      <c r="P584" s="34"/>
      <c r="Q584" s="13" t="s">
        <v>10532</v>
      </c>
      <c r="R584" s="13"/>
      <c r="S584" s="13" t="s">
        <v>10533</v>
      </c>
      <c r="T584" s="13" t="s">
        <v>10534</v>
      </c>
      <c r="U584" s="13" t="s">
        <v>10535</v>
      </c>
    </row>
    <row r="585" spans="1:21" ht="15" customHeight="1" x14ac:dyDescent="0.25">
      <c r="A585" s="13" t="s">
        <v>10536</v>
      </c>
      <c r="B585" s="13"/>
      <c r="C585" s="13"/>
      <c r="D585" s="13" t="s">
        <v>10537</v>
      </c>
      <c r="E585" s="13"/>
      <c r="F585" s="13" t="s">
        <v>10538</v>
      </c>
      <c r="G585" s="13" t="s">
        <v>10539</v>
      </c>
      <c r="H585" s="13"/>
      <c r="I585" s="13"/>
      <c r="J585" s="13"/>
      <c r="K585" s="13"/>
      <c r="L585" s="13"/>
      <c r="M585" s="13"/>
      <c r="N585" s="13" t="s">
        <v>10540</v>
      </c>
      <c r="O585" s="13"/>
      <c r="P585" s="34"/>
      <c r="Q585" s="13" t="s">
        <v>10541</v>
      </c>
      <c r="R585" s="13"/>
      <c r="S585" s="13" t="s">
        <v>10542</v>
      </c>
      <c r="T585" s="13" t="s">
        <v>10543</v>
      </c>
      <c r="U585" s="13" t="s">
        <v>10544</v>
      </c>
    </row>
    <row r="586" spans="1:21" ht="15" customHeight="1" x14ac:dyDescent="0.25">
      <c r="A586" s="13" t="s">
        <v>10545</v>
      </c>
      <c r="B586" s="13"/>
      <c r="C586" s="13"/>
      <c r="D586" s="13" t="s">
        <v>10546</v>
      </c>
      <c r="E586" s="13"/>
      <c r="F586" s="13" t="s">
        <v>10547</v>
      </c>
      <c r="G586" s="13" t="s">
        <v>10548</v>
      </c>
      <c r="H586" s="13"/>
      <c r="I586" s="13"/>
      <c r="J586" s="13"/>
      <c r="K586" s="13"/>
      <c r="L586" s="13"/>
      <c r="M586" s="13"/>
      <c r="N586" s="13" t="s">
        <v>10549</v>
      </c>
      <c r="O586" s="13"/>
      <c r="P586" s="34"/>
      <c r="Q586" s="13" t="s">
        <v>10550</v>
      </c>
      <c r="R586" s="13"/>
      <c r="S586" s="13" t="s">
        <v>10551</v>
      </c>
      <c r="T586" s="13" t="s">
        <v>10552</v>
      </c>
      <c r="U586" s="13" t="s">
        <v>10553</v>
      </c>
    </row>
    <row r="587" spans="1:21" ht="15" customHeight="1" x14ac:dyDescent="0.25">
      <c r="A587" s="13" t="s">
        <v>10554</v>
      </c>
      <c r="B587" s="13"/>
      <c r="C587" s="13"/>
      <c r="D587" s="13" t="s">
        <v>10555</v>
      </c>
      <c r="E587" s="13"/>
      <c r="F587" s="13" t="s">
        <v>10556</v>
      </c>
      <c r="G587" s="13" t="s">
        <v>10557</v>
      </c>
      <c r="H587" s="13"/>
      <c r="I587" s="13"/>
      <c r="J587" s="13"/>
      <c r="K587" s="13"/>
      <c r="L587" s="13"/>
      <c r="M587" s="13"/>
      <c r="N587" s="13" t="s">
        <v>10558</v>
      </c>
      <c r="O587" s="13"/>
      <c r="P587" s="34"/>
      <c r="Q587" s="13" t="s">
        <v>10559</v>
      </c>
      <c r="R587" s="13"/>
      <c r="S587" s="13" t="s">
        <v>10560</v>
      </c>
      <c r="T587" s="13" t="s">
        <v>10561</v>
      </c>
      <c r="U587" s="13" t="s">
        <v>10562</v>
      </c>
    </row>
    <row r="588" spans="1:21" ht="15" customHeight="1" x14ac:dyDescent="0.25">
      <c r="A588" s="13" t="s">
        <v>10563</v>
      </c>
      <c r="B588" s="13"/>
      <c r="C588" s="13"/>
      <c r="D588" s="13" t="s">
        <v>10564</v>
      </c>
      <c r="E588" s="13"/>
      <c r="F588" s="13" t="s">
        <v>10565</v>
      </c>
      <c r="G588" s="13" t="s">
        <v>10566</v>
      </c>
      <c r="H588" s="13"/>
      <c r="I588" s="13"/>
      <c r="J588" s="13"/>
      <c r="K588" s="13"/>
      <c r="L588" s="13"/>
      <c r="M588" s="13"/>
      <c r="N588" s="13" t="s">
        <v>10567</v>
      </c>
      <c r="O588" s="13"/>
      <c r="P588" s="34"/>
      <c r="Q588" s="13" t="s">
        <v>10568</v>
      </c>
      <c r="R588" s="13"/>
      <c r="S588" s="13" t="s">
        <v>10569</v>
      </c>
      <c r="T588" s="13" t="s">
        <v>10570</v>
      </c>
      <c r="U588" s="13" t="s">
        <v>10571</v>
      </c>
    </row>
    <row r="589" spans="1:21" ht="15" customHeight="1" x14ac:dyDescent="0.25">
      <c r="A589" s="13" t="s">
        <v>10572</v>
      </c>
      <c r="B589" s="13"/>
      <c r="C589" s="13"/>
      <c r="D589" s="13" t="s">
        <v>10573</v>
      </c>
      <c r="E589" s="13"/>
      <c r="F589" s="13" t="s">
        <v>10574</v>
      </c>
      <c r="G589" s="13" t="s">
        <v>10575</v>
      </c>
      <c r="H589" s="13"/>
      <c r="I589" s="13"/>
      <c r="J589" s="13"/>
      <c r="K589" s="13"/>
      <c r="L589" s="13"/>
      <c r="M589" s="13"/>
      <c r="N589" s="13" t="s">
        <v>10576</v>
      </c>
      <c r="O589" s="13"/>
      <c r="P589" s="34"/>
      <c r="Q589" s="13" t="s">
        <v>10577</v>
      </c>
      <c r="R589" s="13"/>
      <c r="S589" s="13" t="s">
        <v>10578</v>
      </c>
      <c r="T589" s="13" t="s">
        <v>10579</v>
      </c>
      <c r="U589" s="13" t="s">
        <v>10580</v>
      </c>
    </row>
    <row r="590" spans="1:21" ht="15" customHeight="1" x14ac:dyDescent="0.25">
      <c r="A590" s="13" t="s">
        <v>10581</v>
      </c>
      <c r="B590" s="13"/>
      <c r="C590" s="13"/>
      <c r="D590" s="13" t="s">
        <v>10582</v>
      </c>
      <c r="E590" s="13"/>
      <c r="F590" s="13" t="s">
        <v>10583</v>
      </c>
      <c r="G590" s="13" t="s">
        <v>10584</v>
      </c>
      <c r="H590" s="13"/>
      <c r="I590" s="13"/>
      <c r="J590" s="13"/>
      <c r="K590" s="13"/>
      <c r="L590" s="13"/>
      <c r="M590" s="13"/>
      <c r="N590" s="13" t="s">
        <v>10585</v>
      </c>
      <c r="O590" s="13"/>
      <c r="P590" s="34"/>
      <c r="Q590" s="13" t="s">
        <v>10586</v>
      </c>
      <c r="R590" s="13"/>
      <c r="S590" s="13" t="s">
        <v>10587</v>
      </c>
      <c r="T590" s="13" t="s">
        <v>10588</v>
      </c>
      <c r="U590" s="13" t="s">
        <v>10589</v>
      </c>
    </row>
    <row r="591" spans="1:21" ht="15" customHeight="1" x14ac:dyDescent="0.25">
      <c r="A591" s="13" t="s">
        <v>10590</v>
      </c>
      <c r="B591" s="13"/>
      <c r="C591" s="13"/>
      <c r="D591" s="13" t="s">
        <v>10591</v>
      </c>
      <c r="E591" s="13"/>
      <c r="F591" s="13" t="s">
        <v>10592</v>
      </c>
      <c r="G591" s="13" t="s">
        <v>10593</v>
      </c>
      <c r="H591" s="13"/>
      <c r="I591" s="13"/>
      <c r="J591" s="13"/>
      <c r="K591" s="13"/>
      <c r="L591" s="13"/>
      <c r="M591" s="13"/>
      <c r="N591" s="13" t="s">
        <v>10594</v>
      </c>
      <c r="O591" s="13"/>
      <c r="P591" s="34"/>
      <c r="Q591" s="13" t="s">
        <v>10595</v>
      </c>
      <c r="R591" s="13"/>
      <c r="S591" s="13" t="s">
        <v>10587</v>
      </c>
      <c r="T591" s="13" t="s">
        <v>10596</v>
      </c>
      <c r="U591" s="13" t="s">
        <v>10597</v>
      </c>
    </row>
    <row r="592" spans="1:21" ht="15" customHeight="1" x14ac:dyDescent="0.25">
      <c r="A592" s="13" t="s">
        <v>10598</v>
      </c>
      <c r="B592" s="13"/>
      <c r="C592" s="13"/>
      <c r="D592" s="13" t="s">
        <v>10599</v>
      </c>
      <c r="E592" s="13"/>
      <c r="F592" s="13" t="s">
        <v>10600</v>
      </c>
      <c r="G592" s="13" t="s">
        <v>10601</v>
      </c>
      <c r="H592" s="13"/>
      <c r="I592" s="13"/>
      <c r="J592" s="13"/>
      <c r="K592" s="13"/>
      <c r="L592" s="13"/>
      <c r="M592" s="13"/>
      <c r="N592" s="13" t="s">
        <v>10602</v>
      </c>
      <c r="O592" s="13"/>
      <c r="P592" s="34"/>
      <c r="Q592" s="13" t="s">
        <v>10603</v>
      </c>
      <c r="R592" s="13"/>
      <c r="S592" s="13" t="s">
        <v>10604</v>
      </c>
      <c r="T592" s="13" t="s">
        <v>10605</v>
      </c>
      <c r="U592" s="13" t="s">
        <v>10606</v>
      </c>
    </row>
    <row r="593" spans="1:21" ht="15" customHeight="1" x14ac:dyDescent="0.25">
      <c r="A593" s="13" t="s">
        <v>10607</v>
      </c>
      <c r="B593" s="13"/>
      <c r="C593" s="13"/>
      <c r="D593" s="13" t="s">
        <v>10608</v>
      </c>
      <c r="E593" s="13"/>
      <c r="F593" s="13" t="s">
        <v>10609</v>
      </c>
      <c r="G593" s="13" t="s">
        <v>10610</v>
      </c>
      <c r="H593" s="13"/>
      <c r="I593" s="13"/>
      <c r="J593" s="13"/>
      <c r="K593" s="13"/>
      <c r="L593" s="13"/>
      <c r="M593" s="13"/>
      <c r="N593" s="13" t="s">
        <v>10611</v>
      </c>
      <c r="O593" s="13"/>
      <c r="P593" s="34"/>
      <c r="Q593" s="13" t="s">
        <v>10612</v>
      </c>
      <c r="R593" s="13"/>
      <c r="S593" s="13" t="s">
        <v>10613</v>
      </c>
      <c r="T593" s="13" t="s">
        <v>10614</v>
      </c>
      <c r="U593" s="13" t="s">
        <v>10615</v>
      </c>
    </row>
    <row r="594" spans="1:21" ht="15" customHeight="1" x14ac:dyDescent="0.25">
      <c r="A594" s="13" t="s">
        <v>10616</v>
      </c>
      <c r="B594" s="13"/>
      <c r="C594" s="13"/>
      <c r="D594" s="13" t="s">
        <v>10617</v>
      </c>
      <c r="E594" s="13"/>
      <c r="F594" s="13" t="s">
        <v>10618</v>
      </c>
      <c r="G594" s="13" t="s">
        <v>10619</v>
      </c>
      <c r="H594" s="13"/>
      <c r="I594" s="13"/>
      <c r="J594" s="13"/>
      <c r="K594" s="13"/>
      <c r="L594" s="13"/>
      <c r="M594" s="13"/>
      <c r="N594" s="13" t="s">
        <v>10620</v>
      </c>
      <c r="O594" s="13"/>
      <c r="P594" s="34"/>
      <c r="Q594" s="13" t="s">
        <v>10621</v>
      </c>
      <c r="R594" s="13"/>
      <c r="S594" s="13" t="s">
        <v>10622</v>
      </c>
      <c r="T594" s="13" t="s">
        <v>10623</v>
      </c>
      <c r="U594" s="13" t="s">
        <v>10624</v>
      </c>
    </row>
    <row r="595" spans="1:21" ht="15" customHeight="1" x14ac:dyDescent="0.25">
      <c r="A595" s="13" t="s">
        <v>10625</v>
      </c>
      <c r="B595" s="13"/>
      <c r="C595" s="13"/>
      <c r="D595" s="13" t="s">
        <v>10626</v>
      </c>
      <c r="E595" s="13"/>
      <c r="F595" s="13" t="s">
        <v>10627</v>
      </c>
      <c r="G595" s="13" t="s">
        <v>10628</v>
      </c>
      <c r="H595" s="13"/>
      <c r="I595" s="13"/>
      <c r="J595" s="13"/>
      <c r="K595" s="13"/>
      <c r="L595" s="13"/>
      <c r="M595" s="13"/>
      <c r="N595" s="13" t="s">
        <v>10629</v>
      </c>
      <c r="O595" s="13"/>
      <c r="P595" s="34"/>
      <c r="Q595" s="13" t="s">
        <v>10621</v>
      </c>
      <c r="R595" s="13"/>
      <c r="S595" s="13" t="s">
        <v>10630</v>
      </c>
      <c r="T595" s="13" t="s">
        <v>10631</v>
      </c>
      <c r="U595" s="13" t="s">
        <v>10632</v>
      </c>
    </row>
    <row r="596" spans="1:21" ht="15" customHeight="1" x14ac:dyDescent="0.25">
      <c r="A596" s="13" t="s">
        <v>10633</v>
      </c>
      <c r="B596" s="13"/>
      <c r="C596" s="13"/>
      <c r="D596" s="13" t="s">
        <v>10634</v>
      </c>
      <c r="E596" s="13"/>
      <c r="F596" s="13" t="s">
        <v>9855</v>
      </c>
      <c r="G596" s="13" t="s">
        <v>10635</v>
      </c>
      <c r="H596" s="13"/>
      <c r="I596" s="13"/>
      <c r="J596" s="13"/>
      <c r="K596" s="13"/>
      <c r="L596" s="13"/>
      <c r="M596" s="13"/>
      <c r="N596" s="13" t="s">
        <v>10636</v>
      </c>
      <c r="O596" s="13"/>
      <c r="P596" s="34"/>
      <c r="Q596" s="13" t="s">
        <v>10637</v>
      </c>
      <c r="R596" s="13"/>
      <c r="S596" s="13" t="s">
        <v>10638</v>
      </c>
      <c r="T596" s="13" t="s">
        <v>10639</v>
      </c>
      <c r="U596" s="13" t="s">
        <v>4938</v>
      </c>
    </row>
    <row r="597" spans="1:21" ht="15" customHeight="1" x14ac:dyDescent="0.25">
      <c r="A597" s="13" t="s">
        <v>10640</v>
      </c>
      <c r="B597" s="13"/>
      <c r="C597" s="13"/>
      <c r="D597" s="13" t="s">
        <v>10641</v>
      </c>
      <c r="E597" s="13"/>
      <c r="F597" s="13" t="s">
        <v>10642</v>
      </c>
      <c r="G597" s="13" t="s">
        <v>10643</v>
      </c>
      <c r="H597" s="13"/>
      <c r="I597" s="13"/>
      <c r="J597" s="13"/>
      <c r="K597" s="13"/>
      <c r="L597" s="13"/>
      <c r="M597" s="13"/>
      <c r="N597" s="13" t="s">
        <v>10644</v>
      </c>
      <c r="O597" s="13"/>
      <c r="P597" s="34"/>
      <c r="Q597" s="13" t="s">
        <v>10645</v>
      </c>
      <c r="R597" s="13"/>
      <c r="S597" s="13" t="s">
        <v>10646</v>
      </c>
      <c r="T597" s="13" t="s">
        <v>10647</v>
      </c>
      <c r="U597" s="13" t="s">
        <v>4954</v>
      </c>
    </row>
    <row r="598" spans="1:21" ht="15" customHeight="1" x14ac:dyDescent="0.25">
      <c r="A598" s="13" t="s">
        <v>10648</v>
      </c>
      <c r="B598" s="13"/>
      <c r="C598" s="13"/>
      <c r="D598" s="13" t="s">
        <v>10649</v>
      </c>
      <c r="E598" s="13"/>
      <c r="F598" s="13" t="s">
        <v>10650</v>
      </c>
      <c r="G598" s="13" t="s">
        <v>10651</v>
      </c>
      <c r="H598" s="13"/>
      <c r="I598" s="13"/>
      <c r="J598" s="13"/>
      <c r="K598" s="13"/>
      <c r="L598" s="13"/>
      <c r="M598" s="13"/>
      <c r="N598" s="13" t="s">
        <v>10652</v>
      </c>
      <c r="O598" s="13"/>
      <c r="P598" s="34"/>
      <c r="Q598" s="13" t="s">
        <v>10653</v>
      </c>
      <c r="R598" s="13"/>
      <c r="S598" s="13" t="s">
        <v>10654</v>
      </c>
      <c r="T598" s="13" t="s">
        <v>10655</v>
      </c>
      <c r="U598" s="13" t="s">
        <v>10656</v>
      </c>
    </row>
    <row r="599" spans="1:21" ht="15" customHeight="1" x14ac:dyDescent="0.25">
      <c r="A599" s="13" t="s">
        <v>10657</v>
      </c>
      <c r="B599" s="13"/>
      <c r="C599" s="13"/>
      <c r="D599" s="13" t="s">
        <v>10658</v>
      </c>
      <c r="E599" s="13"/>
      <c r="F599" s="13" t="s">
        <v>10659</v>
      </c>
      <c r="G599" s="13" t="s">
        <v>10660</v>
      </c>
      <c r="H599" s="13"/>
      <c r="I599" s="13"/>
      <c r="J599" s="13"/>
      <c r="K599" s="13"/>
      <c r="L599" s="13"/>
      <c r="M599" s="13"/>
      <c r="N599" s="13" t="s">
        <v>10661</v>
      </c>
      <c r="O599" s="13"/>
      <c r="P599" s="34"/>
      <c r="Q599" s="13" t="s">
        <v>10662</v>
      </c>
      <c r="R599" s="13"/>
      <c r="S599" s="13" t="s">
        <v>10663</v>
      </c>
      <c r="T599" s="13" t="s">
        <v>10664</v>
      </c>
      <c r="U599" s="13" t="s">
        <v>10665</v>
      </c>
    </row>
    <row r="600" spans="1:21" ht="15" customHeight="1" x14ac:dyDescent="0.25">
      <c r="A600" s="13" t="s">
        <v>10666</v>
      </c>
      <c r="B600" s="13"/>
      <c r="C600" s="13"/>
      <c r="D600" s="13" t="s">
        <v>10667</v>
      </c>
      <c r="E600" s="13"/>
      <c r="F600" s="13" t="s">
        <v>10668</v>
      </c>
      <c r="G600" s="13" t="s">
        <v>10669</v>
      </c>
      <c r="H600" s="13"/>
      <c r="I600" s="13"/>
      <c r="J600" s="13"/>
      <c r="K600" s="13"/>
      <c r="L600" s="13"/>
      <c r="M600" s="13"/>
      <c r="N600" s="13" t="s">
        <v>10670</v>
      </c>
      <c r="O600" s="13"/>
      <c r="P600" s="34"/>
      <c r="Q600" s="13" t="s">
        <v>10671</v>
      </c>
      <c r="R600" s="13"/>
      <c r="S600" s="13" t="s">
        <v>10672</v>
      </c>
      <c r="T600" s="13" t="s">
        <v>10673</v>
      </c>
      <c r="U600" s="13" t="s">
        <v>10674</v>
      </c>
    </row>
    <row r="601" spans="1:21" ht="15" customHeight="1" x14ac:dyDescent="0.25">
      <c r="A601" s="13" t="s">
        <v>10675</v>
      </c>
      <c r="B601" s="13"/>
      <c r="C601" s="13"/>
      <c r="D601" s="13" t="s">
        <v>10676</v>
      </c>
      <c r="E601" s="13"/>
      <c r="F601" s="13" t="s">
        <v>10677</v>
      </c>
      <c r="G601" s="13" t="s">
        <v>5450</v>
      </c>
      <c r="H601" s="13"/>
      <c r="I601" s="13"/>
      <c r="J601" s="13"/>
      <c r="K601" s="13"/>
      <c r="L601" s="13"/>
      <c r="M601" s="13"/>
      <c r="N601" s="13" t="s">
        <v>10678</v>
      </c>
      <c r="O601" s="13"/>
      <c r="P601" s="34"/>
      <c r="Q601" s="13" t="s">
        <v>10679</v>
      </c>
      <c r="R601" s="13"/>
      <c r="S601" s="13" t="s">
        <v>10680</v>
      </c>
      <c r="T601" s="13" t="s">
        <v>10681</v>
      </c>
      <c r="U601" s="13" t="s">
        <v>10682</v>
      </c>
    </row>
    <row r="602" spans="1:21" ht="15" customHeight="1" x14ac:dyDescent="0.25">
      <c r="A602" s="13" t="s">
        <v>10683</v>
      </c>
      <c r="B602" s="13"/>
      <c r="C602" s="13"/>
      <c r="D602" s="13" t="s">
        <v>10684</v>
      </c>
      <c r="E602" s="13"/>
      <c r="F602" s="13" t="s">
        <v>10685</v>
      </c>
      <c r="G602" s="13" t="s">
        <v>10686</v>
      </c>
      <c r="H602" s="13"/>
      <c r="I602" s="13"/>
      <c r="J602" s="13"/>
      <c r="K602" s="13"/>
      <c r="L602" s="13"/>
      <c r="M602" s="13"/>
      <c r="N602" s="13" t="s">
        <v>10687</v>
      </c>
      <c r="O602" s="13"/>
      <c r="P602" s="34"/>
      <c r="Q602" s="13" t="s">
        <v>10688</v>
      </c>
      <c r="R602" s="13"/>
      <c r="S602" s="13" t="s">
        <v>10689</v>
      </c>
      <c r="T602" s="13" t="s">
        <v>10690</v>
      </c>
      <c r="U602" s="13" t="s">
        <v>10691</v>
      </c>
    </row>
    <row r="603" spans="1:21" ht="15" customHeight="1" x14ac:dyDescent="0.25">
      <c r="A603" s="13" t="s">
        <v>10692</v>
      </c>
      <c r="B603" s="13"/>
      <c r="C603" s="13"/>
      <c r="D603" s="13" t="s">
        <v>10693</v>
      </c>
      <c r="E603" s="13"/>
      <c r="F603" s="13" t="s">
        <v>6336</v>
      </c>
      <c r="G603" s="13" t="s">
        <v>5482</v>
      </c>
      <c r="H603" s="13"/>
      <c r="I603" s="13"/>
      <c r="J603" s="13"/>
      <c r="K603" s="13"/>
      <c r="L603" s="13"/>
      <c r="M603" s="13"/>
      <c r="N603" s="13" t="s">
        <v>10694</v>
      </c>
      <c r="O603" s="13"/>
      <c r="P603" s="34"/>
      <c r="Q603" s="13" t="s">
        <v>10695</v>
      </c>
      <c r="R603" s="13"/>
      <c r="S603" s="13" t="s">
        <v>10696</v>
      </c>
      <c r="T603" s="13" t="s">
        <v>10697</v>
      </c>
      <c r="U603" s="13" t="s">
        <v>10698</v>
      </c>
    </row>
    <row r="604" spans="1:21" ht="15" customHeight="1" x14ac:dyDescent="0.25">
      <c r="A604" s="13" t="s">
        <v>10699</v>
      </c>
      <c r="B604" s="13"/>
      <c r="C604" s="13"/>
      <c r="D604" s="13" t="s">
        <v>10700</v>
      </c>
      <c r="E604" s="13"/>
      <c r="F604" s="13" t="s">
        <v>10701</v>
      </c>
      <c r="G604" s="13" t="s">
        <v>10702</v>
      </c>
      <c r="H604" s="13"/>
      <c r="I604" s="13"/>
      <c r="J604" s="13"/>
      <c r="K604" s="13"/>
      <c r="L604" s="13"/>
      <c r="M604" s="13"/>
      <c r="N604" s="13" t="s">
        <v>10703</v>
      </c>
      <c r="O604" s="13"/>
      <c r="P604" s="34"/>
      <c r="Q604" s="13" t="s">
        <v>10704</v>
      </c>
      <c r="R604" s="13"/>
      <c r="S604" s="13" t="s">
        <v>10705</v>
      </c>
      <c r="T604" s="13" t="s">
        <v>10706</v>
      </c>
      <c r="U604" s="13" t="s">
        <v>10707</v>
      </c>
    </row>
    <row r="605" spans="1:21" ht="15" customHeight="1" x14ac:dyDescent="0.25">
      <c r="A605" s="13" t="s">
        <v>10708</v>
      </c>
      <c r="B605" s="13"/>
      <c r="C605" s="13"/>
      <c r="D605" s="13" t="s">
        <v>10709</v>
      </c>
      <c r="E605" s="13"/>
      <c r="F605" s="13" t="s">
        <v>10710</v>
      </c>
      <c r="G605" s="13" t="s">
        <v>10711</v>
      </c>
      <c r="H605" s="13"/>
      <c r="I605" s="13"/>
      <c r="J605" s="13"/>
      <c r="K605" s="13"/>
      <c r="L605" s="13"/>
      <c r="M605" s="13"/>
      <c r="N605" s="13" t="s">
        <v>10712</v>
      </c>
      <c r="O605" s="13"/>
      <c r="P605" s="34"/>
      <c r="Q605" s="13" t="s">
        <v>10713</v>
      </c>
      <c r="R605" s="13"/>
      <c r="S605" s="13" t="s">
        <v>10714</v>
      </c>
      <c r="T605" s="13" t="s">
        <v>10715</v>
      </c>
      <c r="U605" s="13" t="s">
        <v>10716</v>
      </c>
    </row>
    <row r="606" spans="1:21" ht="15" customHeight="1" x14ac:dyDescent="0.25">
      <c r="A606" s="13" t="s">
        <v>10717</v>
      </c>
      <c r="B606" s="13"/>
      <c r="C606" s="13"/>
      <c r="D606" s="13" t="s">
        <v>10718</v>
      </c>
      <c r="E606" s="13"/>
      <c r="F606" s="13" t="s">
        <v>10719</v>
      </c>
      <c r="G606" s="13" t="s">
        <v>10720</v>
      </c>
      <c r="H606" s="13"/>
      <c r="I606" s="13"/>
      <c r="J606" s="13"/>
      <c r="K606" s="13"/>
      <c r="L606" s="13"/>
      <c r="M606" s="13"/>
      <c r="N606" s="13" t="s">
        <v>10721</v>
      </c>
      <c r="O606" s="13"/>
      <c r="P606" s="34"/>
      <c r="Q606" s="13" t="s">
        <v>10722</v>
      </c>
      <c r="R606" s="13"/>
      <c r="S606" s="13" t="s">
        <v>10723</v>
      </c>
      <c r="T606" s="13" t="s">
        <v>10724</v>
      </c>
      <c r="U606" s="13" t="s">
        <v>10725</v>
      </c>
    </row>
    <row r="607" spans="1:21" ht="15" customHeight="1" x14ac:dyDescent="0.25">
      <c r="A607" s="13" t="s">
        <v>10726</v>
      </c>
      <c r="B607" s="13"/>
      <c r="C607" s="13"/>
      <c r="D607" s="13" t="s">
        <v>10727</v>
      </c>
      <c r="E607" s="13"/>
      <c r="F607" s="13" t="s">
        <v>10728</v>
      </c>
      <c r="G607" s="13" t="s">
        <v>10729</v>
      </c>
      <c r="H607" s="13"/>
      <c r="I607" s="13"/>
      <c r="J607" s="13"/>
      <c r="K607" s="13"/>
      <c r="L607" s="13"/>
      <c r="M607" s="13"/>
      <c r="N607" s="13" t="s">
        <v>10730</v>
      </c>
      <c r="O607" s="13"/>
      <c r="P607" s="34"/>
      <c r="Q607" s="13" t="s">
        <v>10731</v>
      </c>
      <c r="R607" s="13"/>
      <c r="S607" s="13" t="s">
        <v>10732</v>
      </c>
      <c r="T607" s="13" t="s">
        <v>10733</v>
      </c>
      <c r="U607" s="13" t="s">
        <v>10734</v>
      </c>
    </row>
    <row r="608" spans="1:21" ht="15" customHeight="1" x14ac:dyDescent="0.25">
      <c r="A608" s="13" t="s">
        <v>10735</v>
      </c>
      <c r="B608" s="13"/>
      <c r="C608" s="13"/>
      <c r="D608" s="13" t="s">
        <v>10736</v>
      </c>
      <c r="E608" s="13"/>
      <c r="F608" s="13" t="s">
        <v>10737</v>
      </c>
      <c r="G608" s="13" t="s">
        <v>10738</v>
      </c>
      <c r="H608" s="13"/>
      <c r="I608" s="13"/>
      <c r="J608" s="13"/>
      <c r="K608" s="13"/>
      <c r="L608" s="13"/>
      <c r="M608" s="13"/>
      <c r="N608" s="13" t="s">
        <v>10739</v>
      </c>
      <c r="O608" s="13"/>
      <c r="P608" s="34"/>
      <c r="Q608" s="13" t="s">
        <v>10740</v>
      </c>
      <c r="R608" s="13"/>
      <c r="S608" s="13" t="s">
        <v>10741</v>
      </c>
      <c r="T608" s="13" t="s">
        <v>10742</v>
      </c>
      <c r="U608" s="13" t="s">
        <v>10743</v>
      </c>
    </row>
    <row r="609" spans="1:21" ht="15" customHeight="1" x14ac:dyDescent="0.25">
      <c r="A609" s="13" t="s">
        <v>10744</v>
      </c>
      <c r="B609" s="13"/>
      <c r="C609" s="13"/>
      <c r="D609" s="13" t="s">
        <v>10745</v>
      </c>
      <c r="E609" s="13"/>
      <c r="F609" s="13" t="s">
        <v>10746</v>
      </c>
      <c r="G609" s="13" t="s">
        <v>10747</v>
      </c>
      <c r="H609" s="13"/>
      <c r="I609" s="13"/>
      <c r="J609" s="13"/>
      <c r="K609" s="13"/>
      <c r="L609" s="13"/>
      <c r="M609" s="13"/>
      <c r="N609" s="13" t="s">
        <v>10748</v>
      </c>
      <c r="O609" s="13"/>
      <c r="P609" s="34"/>
      <c r="Q609" s="13" t="s">
        <v>10749</v>
      </c>
      <c r="R609" s="13"/>
      <c r="S609" s="13" t="s">
        <v>10750</v>
      </c>
      <c r="T609" s="13" t="s">
        <v>10751</v>
      </c>
      <c r="U609" s="13" t="s">
        <v>5144</v>
      </c>
    </row>
    <row r="610" spans="1:21" ht="15" customHeight="1" x14ac:dyDescent="0.25">
      <c r="A610" s="13" t="s">
        <v>10752</v>
      </c>
      <c r="B610" s="13"/>
      <c r="C610" s="13"/>
      <c r="D610" s="13" t="s">
        <v>10753</v>
      </c>
      <c r="E610" s="13"/>
      <c r="F610" s="13" t="s">
        <v>10754</v>
      </c>
      <c r="G610" s="13" t="s">
        <v>10755</v>
      </c>
      <c r="H610" s="13"/>
      <c r="I610" s="13"/>
      <c r="J610" s="13"/>
      <c r="K610" s="13"/>
      <c r="L610" s="13"/>
      <c r="M610" s="13"/>
      <c r="N610" s="13" t="s">
        <v>10756</v>
      </c>
      <c r="O610" s="13"/>
      <c r="P610" s="34"/>
      <c r="Q610" s="13" t="s">
        <v>10757</v>
      </c>
      <c r="R610" s="13"/>
      <c r="S610" s="13" t="s">
        <v>10758</v>
      </c>
      <c r="T610" s="13" t="s">
        <v>10759</v>
      </c>
      <c r="U610" s="13" t="s">
        <v>10760</v>
      </c>
    </row>
    <row r="611" spans="1:21" ht="15" customHeight="1" x14ac:dyDescent="0.25">
      <c r="A611" s="13" t="s">
        <v>10761</v>
      </c>
      <c r="B611" s="13"/>
      <c r="C611" s="13"/>
      <c r="D611" s="13" t="s">
        <v>10762</v>
      </c>
      <c r="E611" s="13"/>
      <c r="F611" s="13" t="s">
        <v>10763</v>
      </c>
      <c r="G611" s="13" t="s">
        <v>10764</v>
      </c>
      <c r="H611" s="13"/>
      <c r="I611" s="13"/>
      <c r="J611" s="13"/>
      <c r="K611" s="13"/>
      <c r="L611" s="13"/>
      <c r="M611" s="13"/>
      <c r="N611" s="13" t="s">
        <v>10765</v>
      </c>
      <c r="O611" s="13"/>
      <c r="P611" s="34"/>
      <c r="Q611" s="13" t="s">
        <v>10766</v>
      </c>
      <c r="R611" s="13"/>
      <c r="S611" s="13" t="s">
        <v>10767</v>
      </c>
      <c r="T611" s="13" t="s">
        <v>10768</v>
      </c>
      <c r="U611" s="13" t="s">
        <v>10769</v>
      </c>
    </row>
    <row r="612" spans="1:21" ht="15" customHeight="1" x14ac:dyDescent="0.25">
      <c r="A612" s="13" t="s">
        <v>10770</v>
      </c>
      <c r="B612" s="13"/>
      <c r="C612" s="13"/>
      <c r="D612" s="13" t="s">
        <v>10771</v>
      </c>
      <c r="E612" s="13"/>
      <c r="F612" s="13" t="s">
        <v>10772</v>
      </c>
      <c r="G612" s="13" t="s">
        <v>10773</v>
      </c>
      <c r="H612" s="13"/>
      <c r="I612" s="13"/>
      <c r="J612" s="13"/>
      <c r="K612" s="13"/>
      <c r="L612" s="13"/>
      <c r="M612" s="13"/>
      <c r="N612" s="13" t="s">
        <v>10774</v>
      </c>
      <c r="O612" s="13"/>
      <c r="P612" s="34"/>
      <c r="Q612" s="13" t="s">
        <v>10775</v>
      </c>
      <c r="R612" s="13"/>
      <c r="S612" s="13" t="s">
        <v>10776</v>
      </c>
      <c r="T612" s="13" t="s">
        <v>10777</v>
      </c>
      <c r="U612" s="13" t="s">
        <v>10778</v>
      </c>
    </row>
    <row r="613" spans="1:21" ht="15" customHeight="1" x14ac:dyDescent="0.25">
      <c r="A613" s="13" t="s">
        <v>10779</v>
      </c>
      <c r="B613" s="13"/>
      <c r="C613" s="13"/>
      <c r="D613" s="13" t="s">
        <v>10780</v>
      </c>
      <c r="E613" s="13"/>
      <c r="F613" s="13" t="s">
        <v>10781</v>
      </c>
      <c r="G613" s="13" t="s">
        <v>10782</v>
      </c>
      <c r="H613" s="13"/>
      <c r="I613" s="13"/>
      <c r="J613" s="13"/>
      <c r="K613" s="13"/>
      <c r="L613" s="13"/>
      <c r="M613" s="13"/>
      <c r="N613" s="13" t="s">
        <v>10783</v>
      </c>
      <c r="O613" s="13"/>
      <c r="P613" s="34"/>
      <c r="Q613" s="13" t="s">
        <v>10784</v>
      </c>
      <c r="R613" s="13"/>
      <c r="S613" s="13" t="s">
        <v>10785</v>
      </c>
      <c r="T613" s="13" t="s">
        <v>10786</v>
      </c>
      <c r="U613" s="13" t="s">
        <v>10787</v>
      </c>
    </row>
    <row r="614" spans="1:21" ht="15" customHeight="1" x14ac:dyDescent="0.25">
      <c r="A614" s="13" t="s">
        <v>10788</v>
      </c>
      <c r="B614" s="13"/>
      <c r="C614" s="13"/>
      <c r="D614" s="13" t="s">
        <v>10789</v>
      </c>
      <c r="E614" s="13"/>
      <c r="F614" s="13" t="s">
        <v>10790</v>
      </c>
      <c r="G614" s="13" t="s">
        <v>10791</v>
      </c>
      <c r="H614" s="13"/>
      <c r="I614" s="13"/>
      <c r="J614" s="13"/>
      <c r="K614" s="13"/>
      <c r="L614" s="13"/>
      <c r="M614" s="13"/>
      <c r="N614" s="13" t="s">
        <v>10792</v>
      </c>
      <c r="O614" s="13"/>
      <c r="P614" s="34"/>
      <c r="Q614" s="13" t="s">
        <v>10793</v>
      </c>
      <c r="R614" s="13"/>
      <c r="S614" s="13" t="s">
        <v>10794</v>
      </c>
      <c r="T614" s="13" t="s">
        <v>10795</v>
      </c>
      <c r="U614" s="13" t="s">
        <v>10796</v>
      </c>
    </row>
    <row r="615" spans="1:21" ht="15" customHeight="1" x14ac:dyDescent="0.25">
      <c r="A615" s="13" t="s">
        <v>10797</v>
      </c>
      <c r="B615" s="13"/>
      <c r="C615" s="13"/>
      <c r="D615" s="13" t="s">
        <v>10798</v>
      </c>
      <c r="E615" s="13"/>
      <c r="F615" s="13" t="s">
        <v>10799</v>
      </c>
      <c r="G615" s="13" t="s">
        <v>5671</v>
      </c>
      <c r="H615" s="13"/>
      <c r="I615" s="13"/>
      <c r="J615" s="13"/>
      <c r="K615" s="13"/>
      <c r="L615" s="13"/>
      <c r="M615" s="13"/>
      <c r="N615" s="13" t="s">
        <v>10800</v>
      </c>
      <c r="O615" s="13"/>
      <c r="P615" s="34"/>
      <c r="Q615" s="13" t="s">
        <v>10801</v>
      </c>
      <c r="R615" s="13"/>
      <c r="S615" s="13" t="s">
        <v>10802</v>
      </c>
      <c r="T615" s="13" t="s">
        <v>10803</v>
      </c>
      <c r="U615" s="13" t="s">
        <v>10804</v>
      </c>
    </row>
    <row r="616" spans="1:21" ht="15" customHeight="1" x14ac:dyDescent="0.25">
      <c r="A616" s="13" t="s">
        <v>10805</v>
      </c>
      <c r="B616" s="13"/>
      <c r="C616" s="13"/>
      <c r="D616" s="13" t="s">
        <v>10806</v>
      </c>
      <c r="E616" s="13"/>
      <c r="F616" s="13" t="s">
        <v>10807</v>
      </c>
      <c r="G616" s="13" t="s">
        <v>10401</v>
      </c>
      <c r="H616" s="13"/>
      <c r="I616" s="13"/>
      <c r="J616" s="13"/>
      <c r="K616" s="13"/>
      <c r="L616" s="13"/>
      <c r="M616" s="13"/>
      <c r="N616" s="13" t="s">
        <v>10808</v>
      </c>
      <c r="O616" s="13"/>
      <c r="P616" s="34"/>
      <c r="Q616" s="13" t="s">
        <v>10809</v>
      </c>
      <c r="R616" s="13"/>
      <c r="S616" s="13" t="s">
        <v>10810</v>
      </c>
      <c r="T616" s="13" t="s">
        <v>10811</v>
      </c>
      <c r="U616" s="13" t="s">
        <v>10812</v>
      </c>
    </row>
    <row r="617" spans="1:21" ht="15" customHeight="1" x14ac:dyDescent="0.25">
      <c r="A617" s="13" t="s">
        <v>10813</v>
      </c>
      <c r="B617" s="13"/>
      <c r="C617" s="13"/>
      <c r="D617" s="13" t="s">
        <v>10814</v>
      </c>
      <c r="E617" s="13"/>
      <c r="F617" s="13" t="s">
        <v>10815</v>
      </c>
      <c r="G617" s="13" t="s">
        <v>10816</v>
      </c>
      <c r="H617" s="13"/>
      <c r="I617" s="13"/>
      <c r="J617" s="13"/>
      <c r="K617" s="13"/>
      <c r="L617" s="13"/>
      <c r="M617" s="13"/>
      <c r="N617" s="13" t="s">
        <v>10817</v>
      </c>
      <c r="O617" s="13"/>
      <c r="P617" s="34"/>
      <c r="Q617" s="13" t="s">
        <v>10818</v>
      </c>
      <c r="R617" s="13"/>
      <c r="S617" s="13" t="s">
        <v>10819</v>
      </c>
      <c r="T617" s="13" t="s">
        <v>10820</v>
      </c>
      <c r="U617" s="13" t="s">
        <v>10821</v>
      </c>
    </row>
    <row r="618" spans="1:21" ht="15" customHeight="1" x14ac:dyDescent="0.25">
      <c r="A618" s="13" t="s">
        <v>10708</v>
      </c>
      <c r="B618" s="13"/>
      <c r="C618" s="13"/>
      <c r="D618" s="13" t="s">
        <v>10822</v>
      </c>
      <c r="E618" s="13"/>
      <c r="F618" s="13" t="s">
        <v>10823</v>
      </c>
      <c r="G618" s="13" t="s">
        <v>10824</v>
      </c>
      <c r="H618" s="13"/>
      <c r="I618" s="13"/>
      <c r="J618" s="13"/>
      <c r="K618" s="13"/>
      <c r="L618" s="13"/>
      <c r="M618" s="13"/>
      <c r="N618" s="13" t="s">
        <v>10825</v>
      </c>
      <c r="O618" s="13"/>
      <c r="P618" s="34"/>
      <c r="Q618" s="13" t="s">
        <v>10826</v>
      </c>
      <c r="R618" s="13"/>
      <c r="S618" s="13" t="s">
        <v>10827</v>
      </c>
      <c r="T618" s="13" t="s">
        <v>10828</v>
      </c>
      <c r="U618" s="13" t="s">
        <v>10829</v>
      </c>
    </row>
    <row r="619" spans="1:21" ht="15" customHeight="1" x14ac:dyDescent="0.25">
      <c r="A619" s="13" t="s">
        <v>10830</v>
      </c>
      <c r="B619" s="13"/>
      <c r="C619" s="13"/>
      <c r="D619" s="13" t="s">
        <v>10831</v>
      </c>
      <c r="E619" s="13"/>
      <c r="F619" s="13" t="s">
        <v>10832</v>
      </c>
      <c r="G619" s="13" t="s">
        <v>10833</v>
      </c>
      <c r="H619" s="13"/>
      <c r="I619" s="13"/>
      <c r="J619" s="13"/>
      <c r="K619" s="13"/>
      <c r="L619" s="13"/>
      <c r="M619" s="13"/>
      <c r="N619" s="13" t="s">
        <v>10834</v>
      </c>
      <c r="O619" s="13"/>
      <c r="P619" s="34"/>
      <c r="Q619" s="13" t="s">
        <v>10835</v>
      </c>
      <c r="R619" s="13"/>
      <c r="S619" s="13" t="s">
        <v>10836</v>
      </c>
      <c r="T619" s="13" t="s">
        <v>10837</v>
      </c>
      <c r="U619" s="13" t="s">
        <v>10838</v>
      </c>
    </row>
    <row r="620" spans="1:21" ht="15" customHeight="1" x14ac:dyDescent="0.25">
      <c r="A620" s="13" t="s">
        <v>10839</v>
      </c>
      <c r="B620" s="13"/>
      <c r="C620" s="13"/>
      <c r="D620" s="13" t="s">
        <v>10840</v>
      </c>
      <c r="E620" s="13"/>
      <c r="F620" s="13" t="s">
        <v>10841</v>
      </c>
      <c r="G620" s="13" t="s">
        <v>10842</v>
      </c>
      <c r="H620" s="13"/>
      <c r="I620" s="13"/>
      <c r="J620" s="13"/>
      <c r="K620" s="13"/>
      <c r="L620" s="13"/>
      <c r="M620" s="13"/>
      <c r="N620" s="13" t="s">
        <v>10843</v>
      </c>
      <c r="O620" s="13"/>
      <c r="P620" s="34"/>
      <c r="Q620" s="13" t="s">
        <v>10844</v>
      </c>
      <c r="R620" s="13"/>
      <c r="S620" s="13" t="s">
        <v>10845</v>
      </c>
      <c r="T620" s="13" t="s">
        <v>10846</v>
      </c>
      <c r="U620" s="13" t="s">
        <v>10847</v>
      </c>
    </row>
    <row r="621" spans="1:21" ht="15" customHeight="1" x14ac:dyDescent="0.25">
      <c r="A621" s="13" t="s">
        <v>10848</v>
      </c>
      <c r="B621" s="13"/>
      <c r="C621" s="13"/>
      <c r="D621" s="13" t="s">
        <v>10849</v>
      </c>
      <c r="E621" s="13"/>
      <c r="F621" s="13" t="s">
        <v>10850</v>
      </c>
      <c r="G621" s="13" t="s">
        <v>10851</v>
      </c>
      <c r="H621" s="13"/>
      <c r="I621" s="13"/>
      <c r="J621" s="13"/>
      <c r="K621" s="13"/>
      <c r="L621" s="13"/>
      <c r="M621" s="13"/>
      <c r="N621" s="13" t="s">
        <v>10852</v>
      </c>
      <c r="O621" s="13"/>
      <c r="P621" s="34"/>
      <c r="Q621" s="13" t="s">
        <v>10853</v>
      </c>
      <c r="R621" s="13"/>
      <c r="S621" s="13" t="s">
        <v>10854</v>
      </c>
      <c r="T621" s="13" t="s">
        <v>10855</v>
      </c>
      <c r="U621" s="13" t="s">
        <v>10856</v>
      </c>
    </row>
    <row r="622" spans="1:21" ht="15" customHeight="1" x14ac:dyDescent="0.25">
      <c r="A622" s="13" t="s">
        <v>10857</v>
      </c>
      <c r="B622" s="13"/>
      <c r="C622" s="13"/>
      <c r="D622" s="13" t="s">
        <v>10858</v>
      </c>
      <c r="E622" s="13"/>
      <c r="F622" s="13" t="s">
        <v>10859</v>
      </c>
      <c r="G622" s="13" t="s">
        <v>10860</v>
      </c>
      <c r="H622" s="13"/>
      <c r="I622" s="13"/>
      <c r="J622" s="13"/>
      <c r="K622" s="13"/>
      <c r="L622" s="13"/>
      <c r="M622" s="13"/>
      <c r="N622" s="13" t="s">
        <v>10861</v>
      </c>
      <c r="O622" s="13"/>
      <c r="P622" s="34"/>
      <c r="Q622" s="13" t="s">
        <v>10862</v>
      </c>
      <c r="R622" s="13"/>
      <c r="S622" s="13" t="s">
        <v>10863</v>
      </c>
      <c r="T622" s="13" t="s">
        <v>10864</v>
      </c>
      <c r="U622" s="13" t="s">
        <v>10865</v>
      </c>
    </row>
    <row r="623" spans="1:21" ht="15" customHeight="1" x14ac:dyDescent="0.25">
      <c r="A623" s="13" t="s">
        <v>10866</v>
      </c>
      <c r="B623" s="13"/>
      <c r="C623" s="13"/>
      <c r="D623" s="13" t="s">
        <v>10867</v>
      </c>
      <c r="E623" s="13"/>
      <c r="F623" s="13" t="s">
        <v>10868</v>
      </c>
      <c r="G623" s="13" t="s">
        <v>10869</v>
      </c>
      <c r="H623" s="13"/>
      <c r="I623" s="13"/>
      <c r="J623" s="13"/>
      <c r="K623" s="13"/>
      <c r="L623" s="13"/>
      <c r="M623" s="13"/>
      <c r="N623" s="13" t="s">
        <v>10870</v>
      </c>
      <c r="O623" s="13"/>
      <c r="P623" s="34"/>
      <c r="Q623" s="13" t="s">
        <v>10871</v>
      </c>
      <c r="R623" s="13"/>
      <c r="S623" s="13" t="s">
        <v>10872</v>
      </c>
      <c r="T623" s="13" t="s">
        <v>10873</v>
      </c>
      <c r="U623" s="13" t="s">
        <v>10874</v>
      </c>
    </row>
    <row r="624" spans="1:21" ht="15" customHeight="1" x14ac:dyDescent="0.25">
      <c r="A624" s="13" t="s">
        <v>10875</v>
      </c>
      <c r="B624" s="13"/>
      <c r="C624" s="13"/>
      <c r="D624" s="13" t="s">
        <v>10876</v>
      </c>
      <c r="E624" s="13"/>
      <c r="F624" s="13" t="s">
        <v>10877</v>
      </c>
      <c r="G624" s="13" t="s">
        <v>10878</v>
      </c>
      <c r="H624" s="13"/>
      <c r="I624" s="13"/>
      <c r="J624" s="13"/>
      <c r="K624" s="13"/>
      <c r="L624" s="13"/>
      <c r="M624" s="13"/>
      <c r="N624" s="13" t="s">
        <v>10879</v>
      </c>
      <c r="O624" s="13"/>
      <c r="P624" s="34"/>
      <c r="Q624" s="13" t="s">
        <v>10880</v>
      </c>
      <c r="R624" s="13"/>
      <c r="S624" s="13" t="s">
        <v>10881</v>
      </c>
      <c r="T624" s="13" t="s">
        <v>10882</v>
      </c>
      <c r="U624" s="13" t="s">
        <v>10883</v>
      </c>
    </row>
    <row r="625" spans="1:21" ht="15" customHeight="1" x14ac:dyDescent="0.25">
      <c r="A625" s="13" t="s">
        <v>10884</v>
      </c>
      <c r="B625" s="13"/>
      <c r="C625" s="13"/>
      <c r="D625" s="13" t="s">
        <v>10885</v>
      </c>
      <c r="E625" s="13"/>
      <c r="F625" s="13" t="s">
        <v>10886</v>
      </c>
      <c r="G625" s="13" t="s">
        <v>10887</v>
      </c>
      <c r="H625" s="13"/>
      <c r="I625" s="13"/>
      <c r="J625" s="13"/>
      <c r="K625" s="13"/>
      <c r="L625" s="13"/>
      <c r="M625" s="13"/>
      <c r="N625" s="13" t="s">
        <v>10888</v>
      </c>
      <c r="O625" s="13"/>
      <c r="P625" s="34"/>
      <c r="Q625" s="13" t="s">
        <v>10889</v>
      </c>
      <c r="R625" s="13"/>
      <c r="S625" s="13" t="s">
        <v>10890</v>
      </c>
      <c r="T625" s="13" t="s">
        <v>10891</v>
      </c>
      <c r="U625" s="13" t="s">
        <v>10892</v>
      </c>
    </row>
    <row r="626" spans="1:21" ht="15" customHeight="1" x14ac:dyDescent="0.25">
      <c r="A626" s="13" t="s">
        <v>10893</v>
      </c>
      <c r="B626" s="13"/>
      <c r="C626" s="13"/>
      <c r="D626" s="13" t="s">
        <v>10894</v>
      </c>
      <c r="E626" s="13"/>
      <c r="F626" s="13" t="s">
        <v>10895</v>
      </c>
      <c r="G626" s="13" t="s">
        <v>10896</v>
      </c>
      <c r="H626" s="13"/>
      <c r="I626" s="13"/>
      <c r="J626" s="13"/>
      <c r="K626" s="13"/>
      <c r="L626" s="13"/>
      <c r="M626" s="13"/>
      <c r="N626" s="13" t="s">
        <v>10897</v>
      </c>
      <c r="O626" s="13"/>
      <c r="P626" s="34"/>
      <c r="Q626" s="13" t="s">
        <v>10898</v>
      </c>
      <c r="R626" s="13"/>
      <c r="S626" s="13" t="s">
        <v>10899</v>
      </c>
      <c r="T626" s="13" t="s">
        <v>10900</v>
      </c>
      <c r="U626" s="13" t="s">
        <v>10901</v>
      </c>
    </row>
    <row r="627" spans="1:21" ht="15" customHeight="1" x14ac:dyDescent="0.25">
      <c r="A627" s="13" t="s">
        <v>10902</v>
      </c>
      <c r="B627" s="13"/>
      <c r="C627" s="13"/>
      <c r="D627" s="13" t="s">
        <v>10903</v>
      </c>
      <c r="E627" s="13"/>
      <c r="F627" s="13" t="s">
        <v>10904</v>
      </c>
      <c r="G627" s="13" t="s">
        <v>10905</v>
      </c>
      <c r="H627" s="13"/>
      <c r="I627" s="13"/>
      <c r="J627" s="13"/>
      <c r="K627" s="13"/>
      <c r="L627" s="13"/>
      <c r="M627" s="13"/>
      <c r="N627" s="13" t="s">
        <v>10906</v>
      </c>
      <c r="O627" s="13"/>
      <c r="P627" s="34"/>
      <c r="Q627" s="13" t="s">
        <v>10907</v>
      </c>
      <c r="R627" s="13"/>
      <c r="S627" s="13" t="s">
        <v>10908</v>
      </c>
      <c r="T627" s="13" t="s">
        <v>10909</v>
      </c>
      <c r="U627" s="13" t="s">
        <v>10910</v>
      </c>
    </row>
    <row r="628" spans="1:21" ht="15" customHeight="1" x14ac:dyDescent="0.25">
      <c r="A628" s="13" t="s">
        <v>10911</v>
      </c>
      <c r="B628" s="13"/>
      <c r="C628" s="13"/>
      <c r="D628" s="13" t="s">
        <v>10912</v>
      </c>
      <c r="E628" s="13"/>
      <c r="F628" s="13" t="s">
        <v>10913</v>
      </c>
      <c r="G628" s="13" t="s">
        <v>10914</v>
      </c>
      <c r="H628" s="13"/>
      <c r="I628" s="13"/>
      <c r="J628" s="13"/>
      <c r="K628" s="13"/>
      <c r="L628" s="13"/>
      <c r="M628" s="13"/>
      <c r="N628" s="13" t="s">
        <v>10915</v>
      </c>
      <c r="O628" s="13"/>
      <c r="P628" s="34"/>
      <c r="Q628" s="13" t="s">
        <v>10916</v>
      </c>
      <c r="R628" s="13"/>
      <c r="S628" s="13" t="s">
        <v>10917</v>
      </c>
      <c r="T628" s="13" t="s">
        <v>10918</v>
      </c>
      <c r="U628" s="13" t="s">
        <v>10919</v>
      </c>
    </row>
    <row r="629" spans="1:21" ht="15" customHeight="1" x14ac:dyDescent="0.25">
      <c r="A629" s="13" t="s">
        <v>10920</v>
      </c>
      <c r="B629" s="13"/>
      <c r="C629" s="13"/>
      <c r="D629" s="13" t="s">
        <v>10921</v>
      </c>
      <c r="E629" s="13"/>
      <c r="F629" s="13" t="s">
        <v>10922</v>
      </c>
      <c r="G629" s="13" t="s">
        <v>10923</v>
      </c>
      <c r="H629" s="13"/>
      <c r="I629" s="13"/>
      <c r="J629" s="13"/>
      <c r="K629" s="13"/>
      <c r="L629" s="13"/>
      <c r="M629" s="13"/>
      <c r="N629" s="13" t="s">
        <v>10924</v>
      </c>
      <c r="O629" s="13"/>
      <c r="P629" s="34"/>
      <c r="Q629" s="13" t="s">
        <v>10925</v>
      </c>
      <c r="R629" s="13"/>
      <c r="S629" s="13" t="s">
        <v>10926</v>
      </c>
      <c r="T629" s="13" t="s">
        <v>10927</v>
      </c>
      <c r="U629" s="13" t="s">
        <v>10928</v>
      </c>
    </row>
    <row r="630" spans="1:21" ht="15" customHeight="1" x14ac:dyDescent="0.25">
      <c r="A630" s="13" t="s">
        <v>4939</v>
      </c>
      <c r="B630" s="13"/>
      <c r="C630" s="13"/>
      <c r="D630" s="13" t="s">
        <v>10929</v>
      </c>
      <c r="E630" s="13"/>
      <c r="F630" s="13" t="s">
        <v>10930</v>
      </c>
      <c r="G630" s="13" t="s">
        <v>10931</v>
      </c>
      <c r="H630" s="13"/>
      <c r="I630" s="13"/>
      <c r="J630" s="13"/>
      <c r="K630" s="13"/>
      <c r="L630" s="13"/>
      <c r="M630" s="13"/>
      <c r="N630" s="13" t="s">
        <v>10932</v>
      </c>
      <c r="O630" s="13"/>
      <c r="P630" s="34"/>
      <c r="Q630" s="13" t="s">
        <v>10933</v>
      </c>
      <c r="R630" s="13"/>
      <c r="S630" s="13" t="s">
        <v>10934</v>
      </c>
      <c r="T630" s="13" t="s">
        <v>10935</v>
      </c>
      <c r="U630" s="13" t="s">
        <v>10936</v>
      </c>
    </row>
    <row r="631" spans="1:21" ht="15" customHeight="1" x14ac:dyDescent="0.25">
      <c r="A631" s="13" t="s">
        <v>10937</v>
      </c>
      <c r="B631" s="13"/>
      <c r="C631" s="13"/>
      <c r="D631" s="13" t="s">
        <v>10938</v>
      </c>
      <c r="E631" s="13"/>
      <c r="F631" s="13" t="s">
        <v>10939</v>
      </c>
      <c r="G631" s="13" t="s">
        <v>10940</v>
      </c>
      <c r="H631" s="13"/>
      <c r="I631" s="13"/>
      <c r="J631" s="13"/>
      <c r="K631" s="13"/>
      <c r="L631" s="13"/>
      <c r="M631" s="13"/>
      <c r="N631" s="13" t="s">
        <v>10941</v>
      </c>
      <c r="O631" s="13"/>
      <c r="P631" s="34"/>
      <c r="Q631" s="13" t="s">
        <v>10942</v>
      </c>
      <c r="R631" s="13"/>
      <c r="S631" s="13" t="s">
        <v>10943</v>
      </c>
      <c r="T631" s="13" t="s">
        <v>10944</v>
      </c>
      <c r="U631" s="13" t="s">
        <v>5490</v>
      </c>
    </row>
    <row r="632" spans="1:21" ht="15" customHeight="1" x14ac:dyDescent="0.25">
      <c r="A632" s="13" t="s">
        <v>10945</v>
      </c>
      <c r="B632" s="13"/>
      <c r="C632" s="13"/>
      <c r="D632" s="13" t="s">
        <v>10946</v>
      </c>
      <c r="E632" s="13"/>
      <c r="F632" s="13" t="s">
        <v>10947</v>
      </c>
      <c r="G632" s="13" t="s">
        <v>10948</v>
      </c>
      <c r="H632" s="13"/>
      <c r="I632" s="13"/>
      <c r="J632" s="13"/>
      <c r="K632" s="13"/>
      <c r="L632" s="13"/>
      <c r="M632" s="13"/>
      <c r="N632" s="13" t="s">
        <v>10949</v>
      </c>
      <c r="O632" s="13"/>
      <c r="P632" s="34"/>
      <c r="Q632" s="13" t="s">
        <v>10950</v>
      </c>
      <c r="R632" s="13"/>
      <c r="S632" s="13" t="s">
        <v>10951</v>
      </c>
      <c r="T632" s="13" t="s">
        <v>10952</v>
      </c>
      <c r="U632" s="13" t="s">
        <v>5506</v>
      </c>
    </row>
    <row r="633" spans="1:21" ht="15" customHeight="1" x14ac:dyDescent="0.25">
      <c r="A633" s="13" t="s">
        <v>4987</v>
      </c>
      <c r="B633" s="13"/>
      <c r="C633" s="13"/>
      <c r="D633" s="13" t="s">
        <v>10953</v>
      </c>
      <c r="E633" s="13"/>
      <c r="F633" s="13" t="s">
        <v>10954</v>
      </c>
      <c r="G633" s="13" t="s">
        <v>10955</v>
      </c>
      <c r="H633" s="13"/>
      <c r="I633" s="13"/>
      <c r="J633" s="13"/>
      <c r="K633" s="13"/>
      <c r="L633" s="13"/>
      <c r="M633" s="13"/>
      <c r="N633" s="13" t="s">
        <v>10956</v>
      </c>
      <c r="O633" s="13"/>
      <c r="P633" s="34"/>
      <c r="Q633" s="13" t="s">
        <v>10957</v>
      </c>
      <c r="R633" s="13"/>
      <c r="S633" s="13" t="s">
        <v>10958</v>
      </c>
      <c r="T633" s="13" t="s">
        <v>10959</v>
      </c>
      <c r="U633" s="13" t="s">
        <v>5522</v>
      </c>
    </row>
    <row r="634" spans="1:21" ht="15" customHeight="1" x14ac:dyDescent="0.25">
      <c r="A634" s="13" t="s">
        <v>10960</v>
      </c>
      <c r="B634" s="13"/>
      <c r="C634" s="13"/>
      <c r="D634" s="13" t="s">
        <v>10961</v>
      </c>
      <c r="E634" s="13"/>
      <c r="F634" s="13" t="s">
        <v>10962</v>
      </c>
      <c r="G634" s="13" t="s">
        <v>10963</v>
      </c>
      <c r="H634" s="13"/>
      <c r="I634" s="13"/>
      <c r="J634" s="13"/>
      <c r="K634" s="13"/>
      <c r="L634" s="13"/>
      <c r="M634" s="13"/>
      <c r="N634" s="13" t="s">
        <v>10964</v>
      </c>
      <c r="O634" s="13"/>
      <c r="P634" s="34"/>
      <c r="Q634" s="13" t="s">
        <v>10965</v>
      </c>
      <c r="R634" s="13"/>
      <c r="S634" s="13" t="s">
        <v>10966</v>
      </c>
      <c r="T634" s="13" t="s">
        <v>10967</v>
      </c>
      <c r="U634" s="13" t="s">
        <v>10968</v>
      </c>
    </row>
    <row r="635" spans="1:21" ht="15" customHeight="1" x14ac:dyDescent="0.25">
      <c r="A635" s="13" t="s">
        <v>10969</v>
      </c>
      <c r="B635" s="13"/>
      <c r="C635" s="13"/>
      <c r="D635" s="13" t="s">
        <v>10970</v>
      </c>
      <c r="E635" s="13"/>
      <c r="F635" s="13" t="s">
        <v>10971</v>
      </c>
      <c r="G635" s="13" t="s">
        <v>10972</v>
      </c>
      <c r="H635" s="13"/>
      <c r="I635" s="13"/>
      <c r="J635" s="13"/>
      <c r="K635" s="13"/>
      <c r="L635" s="13"/>
      <c r="M635" s="13"/>
      <c r="N635" s="13" t="s">
        <v>10973</v>
      </c>
      <c r="O635" s="13"/>
      <c r="P635" s="34"/>
      <c r="Q635" s="13" t="s">
        <v>10974</v>
      </c>
      <c r="R635" s="13"/>
      <c r="S635" s="13" t="s">
        <v>10975</v>
      </c>
      <c r="T635" s="13" t="s">
        <v>10976</v>
      </c>
      <c r="U635" s="13" t="s">
        <v>10977</v>
      </c>
    </row>
    <row r="636" spans="1:21" ht="15" customHeight="1" x14ac:dyDescent="0.25">
      <c r="A636" s="13" t="s">
        <v>10978</v>
      </c>
      <c r="B636" s="13"/>
      <c r="C636" s="13"/>
      <c r="D636" s="13" t="s">
        <v>10979</v>
      </c>
      <c r="E636" s="13"/>
      <c r="F636" s="13" t="s">
        <v>10980</v>
      </c>
      <c r="G636" s="13" t="s">
        <v>10981</v>
      </c>
      <c r="H636" s="13"/>
      <c r="I636" s="13"/>
      <c r="J636" s="13"/>
      <c r="K636" s="13"/>
      <c r="L636" s="13"/>
      <c r="M636" s="13"/>
      <c r="N636" s="13" t="s">
        <v>10982</v>
      </c>
      <c r="O636" s="13"/>
      <c r="P636" s="34"/>
      <c r="Q636" s="13" t="s">
        <v>10983</v>
      </c>
      <c r="R636" s="13"/>
      <c r="S636" s="13" t="s">
        <v>10984</v>
      </c>
      <c r="T636" s="13" t="s">
        <v>10985</v>
      </c>
      <c r="U636" s="13" t="s">
        <v>10986</v>
      </c>
    </row>
    <row r="637" spans="1:21" ht="15" customHeight="1" x14ac:dyDescent="0.25">
      <c r="A637" s="13" t="s">
        <v>10987</v>
      </c>
      <c r="B637" s="13"/>
      <c r="C637" s="13"/>
      <c r="D637" s="13" t="s">
        <v>10988</v>
      </c>
      <c r="E637" s="13"/>
      <c r="F637" s="13" t="s">
        <v>10989</v>
      </c>
      <c r="G637" s="13" t="s">
        <v>10990</v>
      </c>
      <c r="H637" s="13"/>
      <c r="I637" s="13"/>
      <c r="J637" s="13"/>
      <c r="K637" s="13"/>
      <c r="L637" s="13"/>
      <c r="M637" s="13"/>
      <c r="N637" s="13" t="s">
        <v>10991</v>
      </c>
      <c r="O637" s="13"/>
      <c r="P637" s="34"/>
      <c r="Q637" s="13" t="s">
        <v>10992</v>
      </c>
      <c r="R637" s="13"/>
      <c r="S637" s="13" t="s">
        <v>10993</v>
      </c>
      <c r="T637" s="13" t="s">
        <v>10994</v>
      </c>
      <c r="U637" s="13" t="s">
        <v>10995</v>
      </c>
    </row>
    <row r="638" spans="1:21" ht="15" customHeight="1" x14ac:dyDescent="0.25">
      <c r="A638" s="13" t="s">
        <v>10996</v>
      </c>
      <c r="B638" s="13"/>
      <c r="C638" s="13"/>
      <c r="D638" s="13" t="s">
        <v>10997</v>
      </c>
      <c r="E638" s="13"/>
      <c r="F638" s="13" t="s">
        <v>10998</v>
      </c>
      <c r="G638" s="13" t="s">
        <v>10999</v>
      </c>
      <c r="H638" s="13"/>
      <c r="I638" s="13"/>
      <c r="J638" s="13"/>
      <c r="K638" s="13"/>
      <c r="L638" s="13"/>
      <c r="M638" s="13"/>
      <c r="N638" s="13" t="s">
        <v>11000</v>
      </c>
      <c r="O638" s="13"/>
      <c r="P638" s="34"/>
      <c r="Q638" s="13" t="s">
        <v>11001</v>
      </c>
      <c r="R638" s="13"/>
      <c r="S638" s="13" t="s">
        <v>11002</v>
      </c>
      <c r="T638" s="13" t="s">
        <v>11003</v>
      </c>
      <c r="U638" s="13" t="s">
        <v>11004</v>
      </c>
    </row>
    <row r="639" spans="1:21" ht="15" customHeight="1" x14ac:dyDescent="0.25">
      <c r="A639" s="13" t="s">
        <v>11005</v>
      </c>
      <c r="B639" s="13"/>
      <c r="C639" s="13"/>
      <c r="D639" s="13" t="s">
        <v>11006</v>
      </c>
      <c r="E639" s="13"/>
      <c r="F639" s="13" t="s">
        <v>11007</v>
      </c>
      <c r="G639" s="13" t="s">
        <v>11008</v>
      </c>
      <c r="H639" s="13"/>
      <c r="I639" s="13"/>
      <c r="J639" s="13"/>
      <c r="K639" s="13"/>
      <c r="L639" s="13"/>
      <c r="M639" s="13"/>
      <c r="N639" s="13" t="s">
        <v>11009</v>
      </c>
      <c r="O639" s="13"/>
      <c r="P639" s="34"/>
      <c r="Q639" s="13" t="s">
        <v>11010</v>
      </c>
      <c r="R639" s="13"/>
      <c r="S639" s="13" t="s">
        <v>11011</v>
      </c>
      <c r="T639" s="13" t="s">
        <v>11003</v>
      </c>
      <c r="U639" s="13" t="s">
        <v>11012</v>
      </c>
    </row>
    <row r="640" spans="1:21" ht="15" customHeight="1" x14ac:dyDescent="0.25">
      <c r="A640" s="13" t="s">
        <v>11013</v>
      </c>
      <c r="B640" s="13"/>
      <c r="C640" s="13"/>
      <c r="D640" s="13" t="s">
        <v>11014</v>
      </c>
      <c r="E640" s="13"/>
      <c r="F640" s="13" t="s">
        <v>11015</v>
      </c>
      <c r="G640" s="13" t="s">
        <v>11016</v>
      </c>
      <c r="H640" s="13"/>
      <c r="I640" s="13"/>
      <c r="J640" s="13"/>
      <c r="K640" s="13"/>
      <c r="L640" s="13"/>
      <c r="M640" s="13"/>
      <c r="N640" s="13" t="s">
        <v>11017</v>
      </c>
      <c r="O640" s="13"/>
      <c r="P640" s="34"/>
      <c r="Q640" s="13" t="s">
        <v>11018</v>
      </c>
      <c r="R640" s="13"/>
      <c r="S640" s="13" t="s">
        <v>11019</v>
      </c>
      <c r="T640" s="13" t="s">
        <v>11020</v>
      </c>
      <c r="U640" s="13" t="s">
        <v>11021</v>
      </c>
    </row>
    <row r="641" spans="1:21" ht="15" customHeight="1" x14ac:dyDescent="0.25">
      <c r="A641" s="13" t="s">
        <v>11022</v>
      </c>
      <c r="B641" s="13"/>
      <c r="C641" s="13"/>
      <c r="D641" s="13" t="s">
        <v>11023</v>
      </c>
      <c r="E641" s="13"/>
      <c r="F641" s="13" t="s">
        <v>11024</v>
      </c>
      <c r="G641" s="13" t="s">
        <v>10277</v>
      </c>
      <c r="H641" s="13"/>
      <c r="I641" s="13"/>
      <c r="J641" s="13"/>
      <c r="K641" s="13"/>
      <c r="L641" s="13"/>
      <c r="M641" s="13"/>
      <c r="N641" s="13" t="s">
        <v>11025</v>
      </c>
      <c r="O641" s="13"/>
      <c r="P641" s="34"/>
      <c r="Q641" s="13" t="s">
        <v>11026</v>
      </c>
      <c r="R641" s="13"/>
      <c r="S641" s="13" t="s">
        <v>11027</v>
      </c>
      <c r="T641" s="13" t="s">
        <v>11028</v>
      </c>
      <c r="U641" s="13" t="s">
        <v>11029</v>
      </c>
    </row>
    <row r="642" spans="1:21" ht="15" customHeight="1" x14ac:dyDescent="0.25">
      <c r="A642" s="13" t="s">
        <v>11030</v>
      </c>
      <c r="B642" s="13"/>
      <c r="C642" s="13"/>
      <c r="D642" s="13" t="s">
        <v>11031</v>
      </c>
      <c r="E642" s="13"/>
      <c r="F642" s="13" t="s">
        <v>11032</v>
      </c>
      <c r="G642" s="13" t="s">
        <v>11033</v>
      </c>
      <c r="H642" s="13"/>
      <c r="I642" s="13"/>
      <c r="J642" s="13"/>
      <c r="K642" s="13"/>
      <c r="L642" s="13"/>
      <c r="M642" s="13"/>
      <c r="N642" s="13" t="s">
        <v>11034</v>
      </c>
      <c r="O642" s="13"/>
      <c r="P642" s="34"/>
      <c r="Q642" s="13" t="s">
        <v>11035</v>
      </c>
      <c r="R642" s="13"/>
      <c r="S642" s="13" t="s">
        <v>11036</v>
      </c>
      <c r="T642" s="13" t="s">
        <v>11037</v>
      </c>
      <c r="U642" s="13" t="s">
        <v>11038</v>
      </c>
    </row>
    <row r="643" spans="1:21" ht="15" customHeight="1" x14ac:dyDescent="0.25">
      <c r="A643" s="13" t="s">
        <v>11039</v>
      </c>
      <c r="B643" s="13"/>
      <c r="C643" s="13"/>
      <c r="D643" s="13" t="s">
        <v>11040</v>
      </c>
      <c r="E643" s="13"/>
      <c r="F643" s="13" t="s">
        <v>11041</v>
      </c>
      <c r="G643" s="13" t="s">
        <v>11042</v>
      </c>
      <c r="H643" s="13"/>
      <c r="I643" s="13"/>
      <c r="J643" s="13"/>
      <c r="K643" s="13"/>
      <c r="L643" s="13"/>
      <c r="M643" s="13"/>
      <c r="N643" s="13" t="s">
        <v>11043</v>
      </c>
      <c r="O643" s="13"/>
      <c r="P643" s="34"/>
      <c r="Q643" s="13" t="s">
        <v>11044</v>
      </c>
      <c r="R643" s="13"/>
      <c r="S643" s="13" t="s">
        <v>11045</v>
      </c>
      <c r="T643" s="13" t="s">
        <v>11046</v>
      </c>
      <c r="U643" s="13" t="s">
        <v>11047</v>
      </c>
    </row>
    <row r="644" spans="1:21" ht="15" customHeight="1" x14ac:dyDescent="0.25">
      <c r="A644" s="13" t="s">
        <v>11048</v>
      </c>
      <c r="B644" s="13"/>
      <c r="C644" s="13"/>
      <c r="D644" s="13" t="s">
        <v>11049</v>
      </c>
      <c r="E644" s="13"/>
      <c r="F644" s="13" t="s">
        <v>11050</v>
      </c>
      <c r="G644" s="13" t="s">
        <v>11051</v>
      </c>
      <c r="H644" s="13"/>
      <c r="I644" s="13"/>
      <c r="J644" s="13"/>
      <c r="K644" s="13"/>
      <c r="L644" s="13"/>
      <c r="M644" s="13"/>
      <c r="N644" s="13" t="s">
        <v>11052</v>
      </c>
      <c r="O644" s="13"/>
      <c r="P644" s="34"/>
      <c r="Q644" s="13" t="s">
        <v>11053</v>
      </c>
      <c r="R644" s="13"/>
      <c r="S644" s="13" t="s">
        <v>11054</v>
      </c>
      <c r="T644" s="13" t="s">
        <v>11055</v>
      </c>
      <c r="U644" s="13" t="s">
        <v>11056</v>
      </c>
    </row>
    <row r="645" spans="1:21" ht="15" customHeight="1" x14ac:dyDescent="0.25">
      <c r="A645" s="13" t="s">
        <v>11057</v>
      </c>
      <c r="B645" s="13"/>
      <c r="C645" s="13"/>
      <c r="D645" s="13" t="s">
        <v>11058</v>
      </c>
      <c r="E645" s="13"/>
      <c r="F645" s="13" t="s">
        <v>11059</v>
      </c>
      <c r="G645" s="13" t="s">
        <v>11060</v>
      </c>
      <c r="H645" s="13"/>
      <c r="I645" s="13"/>
      <c r="J645" s="13"/>
      <c r="K645" s="13"/>
      <c r="L645" s="13"/>
      <c r="M645" s="13"/>
      <c r="N645" s="13" t="s">
        <v>11061</v>
      </c>
      <c r="O645" s="13"/>
      <c r="P645" s="34"/>
      <c r="Q645" s="13" t="s">
        <v>11062</v>
      </c>
      <c r="R645" s="13"/>
      <c r="S645" s="13" t="s">
        <v>11063</v>
      </c>
      <c r="T645" s="13" t="s">
        <v>11064</v>
      </c>
      <c r="U645" s="13" t="s">
        <v>11065</v>
      </c>
    </row>
    <row r="646" spans="1:21" ht="15" customHeight="1" x14ac:dyDescent="0.25">
      <c r="A646" s="13" t="s">
        <v>11066</v>
      </c>
      <c r="B646" s="13"/>
      <c r="C646" s="13"/>
      <c r="D646" s="13" t="s">
        <v>11067</v>
      </c>
      <c r="E646" s="13"/>
      <c r="F646" s="13" t="s">
        <v>11068</v>
      </c>
      <c r="G646" s="13" t="s">
        <v>11069</v>
      </c>
      <c r="H646" s="13"/>
      <c r="I646" s="13"/>
      <c r="J646" s="13"/>
      <c r="K646" s="13"/>
      <c r="L646" s="13"/>
      <c r="M646" s="13"/>
      <c r="N646" s="13" t="s">
        <v>11070</v>
      </c>
      <c r="O646" s="13"/>
      <c r="P646" s="34"/>
      <c r="Q646" s="13" t="s">
        <v>11071</v>
      </c>
      <c r="R646" s="13"/>
      <c r="S646" s="13" t="s">
        <v>11072</v>
      </c>
      <c r="T646" s="13" t="s">
        <v>11073</v>
      </c>
      <c r="U646" s="13" t="s">
        <v>11074</v>
      </c>
    </row>
    <row r="647" spans="1:21" ht="15" customHeight="1" x14ac:dyDescent="0.25">
      <c r="A647" s="13" t="s">
        <v>11075</v>
      </c>
      <c r="B647" s="13"/>
      <c r="C647" s="13"/>
      <c r="D647" s="13" t="s">
        <v>11076</v>
      </c>
      <c r="E647" s="13"/>
      <c r="F647" s="13" t="s">
        <v>11077</v>
      </c>
      <c r="G647" s="13" t="s">
        <v>11078</v>
      </c>
      <c r="H647" s="13"/>
      <c r="I647" s="13"/>
      <c r="J647" s="13"/>
      <c r="K647" s="13"/>
      <c r="L647" s="13"/>
      <c r="M647" s="13"/>
      <c r="N647" s="13" t="s">
        <v>11079</v>
      </c>
      <c r="O647" s="13"/>
      <c r="P647" s="34"/>
      <c r="Q647" s="13" t="s">
        <v>11080</v>
      </c>
      <c r="R647" s="13"/>
      <c r="S647" s="13" t="s">
        <v>11081</v>
      </c>
      <c r="T647" s="13" t="s">
        <v>11082</v>
      </c>
      <c r="U647" s="13" t="s">
        <v>11083</v>
      </c>
    </row>
    <row r="648" spans="1:21" ht="15" customHeight="1" x14ac:dyDescent="0.25">
      <c r="A648" s="13" t="s">
        <v>11084</v>
      </c>
      <c r="B648" s="13"/>
      <c r="C648" s="13"/>
      <c r="D648" s="13" t="s">
        <v>11085</v>
      </c>
      <c r="E648" s="13"/>
      <c r="F648" s="13" t="s">
        <v>11086</v>
      </c>
      <c r="G648" s="13" t="s">
        <v>11087</v>
      </c>
      <c r="H648" s="13"/>
      <c r="I648" s="13"/>
      <c r="J648" s="13"/>
      <c r="K648" s="13"/>
      <c r="L648" s="13"/>
      <c r="M648" s="13"/>
      <c r="N648" s="13" t="s">
        <v>11088</v>
      </c>
      <c r="O648" s="13"/>
      <c r="P648" s="34"/>
      <c r="Q648" s="13" t="s">
        <v>11089</v>
      </c>
      <c r="R648" s="13"/>
      <c r="S648" s="13" t="s">
        <v>11090</v>
      </c>
      <c r="T648" s="13" t="s">
        <v>11091</v>
      </c>
      <c r="U648" s="13" t="s">
        <v>11092</v>
      </c>
    </row>
    <row r="649" spans="1:21" ht="15" customHeight="1" x14ac:dyDescent="0.25">
      <c r="A649" s="13" t="s">
        <v>11093</v>
      </c>
      <c r="B649" s="13"/>
      <c r="C649" s="13"/>
      <c r="D649" s="13" t="s">
        <v>11094</v>
      </c>
      <c r="E649" s="13"/>
      <c r="F649" s="13" t="s">
        <v>11095</v>
      </c>
      <c r="G649" s="13" t="s">
        <v>11096</v>
      </c>
      <c r="H649" s="13"/>
      <c r="I649" s="13"/>
      <c r="J649" s="13"/>
      <c r="K649" s="13"/>
      <c r="L649" s="13"/>
      <c r="M649" s="13"/>
      <c r="N649" s="13" t="s">
        <v>11097</v>
      </c>
      <c r="O649" s="13"/>
      <c r="P649" s="34"/>
      <c r="Q649" s="13" t="s">
        <v>11098</v>
      </c>
      <c r="R649" s="13"/>
      <c r="S649" s="13" t="s">
        <v>11099</v>
      </c>
      <c r="T649" s="13" t="s">
        <v>11100</v>
      </c>
      <c r="U649" s="13" t="s">
        <v>11101</v>
      </c>
    </row>
    <row r="650" spans="1:21" ht="15" customHeight="1" x14ac:dyDescent="0.25">
      <c r="A650" s="13" t="s">
        <v>11102</v>
      </c>
      <c r="B650" s="13"/>
      <c r="C650" s="13"/>
      <c r="D650" s="13" t="s">
        <v>11103</v>
      </c>
      <c r="E650" s="13"/>
      <c r="F650" s="13" t="s">
        <v>7007</v>
      </c>
      <c r="G650" s="13" t="s">
        <v>11104</v>
      </c>
      <c r="H650" s="13"/>
      <c r="I650" s="13"/>
      <c r="J650" s="13"/>
      <c r="K650" s="13"/>
      <c r="L650" s="13"/>
      <c r="M650" s="13"/>
      <c r="N650" s="13" t="s">
        <v>11105</v>
      </c>
      <c r="O650" s="13"/>
      <c r="P650" s="34"/>
      <c r="Q650" s="13" t="s">
        <v>11106</v>
      </c>
      <c r="R650" s="13"/>
      <c r="S650" s="13" t="s">
        <v>11107</v>
      </c>
      <c r="T650" s="13" t="s">
        <v>11108</v>
      </c>
      <c r="U650" s="13" t="s">
        <v>11109</v>
      </c>
    </row>
    <row r="651" spans="1:21" ht="15" customHeight="1" x14ac:dyDescent="0.25">
      <c r="A651" s="13" t="s">
        <v>11110</v>
      </c>
      <c r="B651" s="13"/>
      <c r="C651" s="13"/>
      <c r="D651" s="13" t="s">
        <v>11111</v>
      </c>
      <c r="E651" s="13"/>
      <c r="F651" s="13" t="s">
        <v>11112</v>
      </c>
      <c r="G651" s="13" t="s">
        <v>11113</v>
      </c>
      <c r="H651" s="13"/>
      <c r="I651" s="13"/>
      <c r="J651" s="13"/>
      <c r="K651" s="13"/>
      <c r="L651" s="13"/>
      <c r="M651" s="13"/>
      <c r="N651" s="13" t="s">
        <v>11114</v>
      </c>
      <c r="O651" s="13"/>
      <c r="P651" s="34"/>
      <c r="Q651" s="13" t="s">
        <v>11115</v>
      </c>
      <c r="R651" s="13"/>
      <c r="S651" s="13" t="s">
        <v>11116</v>
      </c>
      <c r="T651" s="13" t="s">
        <v>11117</v>
      </c>
      <c r="U651" s="13" t="s">
        <v>11118</v>
      </c>
    </row>
    <row r="652" spans="1:21" ht="15" customHeight="1" x14ac:dyDescent="0.25">
      <c r="A652" s="13" t="s">
        <v>11119</v>
      </c>
      <c r="B652" s="13"/>
      <c r="C652" s="13"/>
      <c r="D652" s="13" t="s">
        <v>11120</v>
      </c>
      <c r="E652" s="13"/>
      <c r="F652" s="13" t="s">
        <v>11121</v>
      </c>
      <c r="G652" s="13" t="s">
        <v>11104</v>
      </c>
      <c r="H652" s="13"/>
      <c r="I652" s="13"/>
      <c r="J652" s="13"/>
      <c r="K652" s="13"/>
      <c r="L652" s="13"/>
      <c r="M652" s="13"/>
      <c r="N652" s="13" t="s">
        <v>11122</v>
      </c>
      <c r="O652" s="13"/>
      <c r="P652" s="34"/>
      <c r="Q652" s="13" t="s">
        <v>11123</v>
      </c>
      <c r="R652" s="13"/>
      <c r="S652" s="13" t="s">
        <v>11124</v>
      </c>
      <c r="T652" s="13" t="s">
        <v>11125</v>
      </c>
      <c r="U652" s="13" t="s">
        <v>11126</v>
      </c>
    </row>
    <row r="653" spans="1:21" ht="15" customHeight="1" x14ac:dyDescent="0.25">
      <c r="A653" s="13" t="s">
        <v>11127</v>
      </c>
      <c r="B653" s="13"/>
      <c r="C653" s="13"/>
      <c r="D653" s="13" t="s">
        <v>11128</v>
      </c>
      <c r="E653" s="13"/>
      <c r="F653" s="13" t="s">
        <v>11129</v>
      </c>
      <c r="G653" s="13" t="s">
        <v>10277</v>
      </c>
      <c r="H653" s="13"/>
      <c r="I653" s="13"/>
      <c r="J653" s="13"/>
      <c r="K653" s="13"/>
      <c r="L653" s="13"/>
      <c r="M653" s="13"/>
      <c r="N653" s="13" t="s">
        <v>11130</v>
      </c>
      <c r="O653" s="13"/>
      <c r="P653" s="34"/>
      <c r="Q653" s="13" t="s">
        <v>11131</v>
      </c>
      <c r="R653" s="13"/>
      <c r="S653" s="13" t="s">
        <v>11132</v>
      </c>
      <c r="T653" s="13" t="s">
        <v>11133</v>
      </c>
      <c r="U653" s="13" t="s">
        <v>11134</v>
      </c>
    </row>
    <row r="654" spans="1:21" ht="15" customHeight="1" x14ac:dyDescent="0.25">
      <c r="A654" s="13" t="s">
        <v>11135</v>
      </c>
      <c r="B654" s="13"/>
      <c r="C654" s="13"/>
      <c r="D654" s="13" t="s">
        <v>11136</v>
      </c>
      <c r="E654" s="13"/>
      <c r="F654" s="13" t="s">
        <v>11137</v>
      </c>
      <c r="G654" s="13" t="s">
        <v>11138</v>
      </c>
      <c r="H654" s="13"/>
      <c r="I654" s="13"/>
      <c r="J654" s="13"/>
      <c r="K654" s="13"/>
      <c r="L654" s="13"/>
      <c r="M654" s="13"/>
      <c r="N654" s="13" t="s">
        <v>11139</v>
      </c>
      <c r="O654" s="13"/>
      <c r="P654" s="34"/>
      <c r="Q654" s="13" t="s">
        <v>11140</v>
      </c>
      <c r="R654" s="13"/>
      <c r="S654" s="13" t="s">
        <v>11141</v>
      </c>
      <c r="T654" s="13" t="s">
        <v>11142</v>
      </c>
      <c r="U654" s="13" t="s">
        <v>11143</v>
      </c>
    </row>
    <row r="655" spans="1:21" ht="15" customHeight="1" x14ac:dyDescent="0.25">
      <c r="A655" s="13" t="s">
        <v>11144</v>
      </c>
      <c r="B655" s="13"/>
      <c r="C655" s="13"/>
      <c r="D655" s="13" t="s">
        <v>11145</v>
      </c>
      <c r="E655" s="13"/>
      <c r="F655" s="13" t="s">
        <v>7082</v>
      </c>
      <c r="G655" s="13" t="s">
        <v>11146</v>
      </c>
      <c r="H655" s="13"/>
      <c r="I655" s="13"/>
      <c r="J655" s="13"/>
      <c r="K655" s="13"/>
      <c r="L655" s="13"/>
      <c r="M655" s="13"/>
      <c r="N655" s="13" t="s">
        <v>11147</v>
      </c>
      <c r="O655" s="13"/>
      <c r="P655" s="34"/>
      <c r="Q655" s="13" t="s">
        <v>11148</v>
      </c>
      <c r="R655" s="13"/>
      <c r="S655" s="13" t="s">
        <v>11149</v>
      </c>
      <c r="T655" s="13" t="s">
        <v>11150</v>
      </c>
      <c r="U655" s="13" t="s">
        <v>11151</v>
      </c>
    </row>
    <row r="656" spans="1:21" ht="15" customHeight="1" x14ac:dyDescent="0.25">
      <c r="A656" s="13" t="s">
        <v>11152</v>
      </c>
      <c r="B656" s="13"/>
      <c r="C656" s="13"/>
      <c r="D656" s="13" t="s">
        <v>11153</v>
      </c>
      <c r="E656" s="13"/>
      <c r="F656" s="13" t="s">
        <v>11154</v>
      </c>
      <c r="G656" s="13" t="s">
        <v>11155</v>
      </c>
      <c r="H656" s="13"/>
      <c r="I656" s="13"/>
      <c r="J656" s="13"/>
      <c r="K656" s="13"/>
      <c r="L656" s="13"/>
      <c r="M656" s="13"/>
      <c r="N656" s="13" t="s">
        <v>11156</v>
      </c>
      <c r="O656" s="13"/>
      <c r="P656" s="34"/>
      <c r="Q656" s="13" t="s">
        <v>11157</v>
      </c>
      <c r="R656" s="13"/>
      <c r="S656" s="13" t="s">
        <v>11158</v>
      </c>
      <c r="T656" s="13" t="s">
        <v>11159</v>
      </c>
      <c r="U656" s="13" t="s">
        <v>11160</v>
      </c>
    </row>
    <row r="657" spans="1:21" ht="15" customHeight="1" x14ac:dyDescent="0.25">
      <c r="A657" s="13" t="s">
        <v>11161</v>
      </c>
      <c r="B657" s="13"/>
      <c r="C657" s="13"/>
      <c r="D657" s="13" t="s">
        <v>11162</v>
      </c>
      <c r="E657" s="13"/>
      <c r="F657" s="13" t="s">
        <v>11163</v>
      </c>
      <c r="G657" s="13" t="s">
        <v>10302</v>
      </c>
      <c r="H657" s="13"/>
      <c r="I657" s="13"/>
      <c r="J657" s="13"/>
      <c r="K657" s="13"/>
      <c r="L657" s="13"/>
      <c r="M657" s="13"/>
      <c r="N657" s="13" t="s">
        <v>11164</v>
      </c>
      <c r="O657" s="13"/>
      <c r="P657" s="34"/>
      <c r="Q657" s="13" t="s">
        <v>11165</v>
      </c>
      <c r="R657" s="13"/>
      <c r="S657" s="13" t="s">
        <v>11166</v>
      </c>
      <c r="T657" s="13" t="s">
        <v>11167</v>
      </c>
      <c r="U657" s="13" t="s">
        <v>11168</v>
      </c>
    </row>
    <row r="658" spans="1:21" ht="15" customHeight="1" x14ac:dyDescent="0.25">
      <c r="A658" s="13" t="s">
        <v>11169</v>
      </c>
      <c r="B658" s="13"/>
      <c r="C658" s="13"/>
      <c r="D658" s="13" t="s">
        <v>11170</v>
      </c>
      <c r="E658" s="13"/>
      <c r="F658" s="13" t="s">
        <v>11171</v>
      </c>
      <c r="G658" s="13" t="s">
        <v>11172</v>
      </c>
      <c r="H658" s="13"/>
      <c r="I658" s="13"/>
      <c r="J658" s="13"/>
      <c r="K658" s="13"/>
      <c r="L658" s="13"/>
      <c r="M658" s="13"/>
      <c r="N658" s="13" t="s">
        <v>11173</v>
      </c>
      <c r="O658" s="13"/>
      <c r="P658" s="34"/>
      <c r="Q658" s="13" t="s">
        <v>11174</v>
      </c>
      <c r="R658" s="13"/>
      <c r="S658" s="13" t="s">
        <v>11175</v>
      </c>
      <c r="T658" s="13" t="s">
        <v>11176</v>
      </c>
      <c r="U658" s="13" t="s">
        <v>11177</v>
      </c>
    </row>
    <row r="659" spans="1:21" ht="15" customHeight="1" x14ac:dyDescent="0.25">
      <c r="A659" s="13" t="s">
        <v>5396</v>
      </c>
      <c r="B659" s="13"/>
      <c r="C659" s="13"/>
      <c r="D659" s="13" t="s">
        <v>11178</v>
      </c>
      <c r="E659" s="13"/>
      <c r="F659" s="13" t="s">
        <v>11179</v>
      </c>
      <c r="G659" s="13" t="s">
        <v>11180</v>
      </c>
      <c r="H659" s="13"/>
      <c r="I659" s="13"/>
      <c r="J659" s="13"/>
      <c r="K659" s="13"/>
      <c r="L659" s="13"/>
      <c r="M659" s="13"/>
      <c r="N659" s="13" t="s">
        <v>11181</v>
      </c>
      <c r="O659" s="13"/>
      <c r="P659" s="34"/>
      <c r="Q659" s="13" t="s">
        <v>11182</v>
      </c>
      <c r="R659" s="13"/>
      <c r="S659" s="13" t="s">
        <v>11183</v>
      </c>
      <c r="T659" s="13" t="s">
        <v>11184</v>
      </c>
      <c r="U659" s="13" t="s">
        <v>11185</v>
      </c>
    </row>
    <row r="660" spans="1:21" ht="15" customHeight="1" x14ac:dyDescent="0.25">
      <c r="A660" s="13" t="s">
        <v>11186</v>
      </c>
      <c r="B660" s="13"/>
      <c r="C660" s="13"/>
      <c r="D660" s="13" t="s">
        <v>11187</v>
      </c>
      <c r="E660" s="13"/>
      <c r="F660" s="13" t="s">
        <v>11188</v>
      </c>
      <c r="G660" s="13" t="s">
        <v>11189</v>
      </c>
      <c r="H660" s="13"/>
      <c r="I660" s="13"/>
      <c r="J660" s="13"/>
      <c r="K660" s="13"/>
      <c r="L660" s="13"/>
      <c r="M660" s="13"/>
      <c r="N660" s="13" t="s">
        <v>11190</v>
      </c>
      <c r="O660" s="13"/>
      <c r="P660" s="34"/>
      <c r="Q660" s="13" t="s">
        <v>11191</v>
      </c>
      <c r="R660" s="13"/>
      <c r="S660" s="13" t="s">
        <v>11192</v>
      </c>
      <c r="T660" s="13" t="s">
        <v>11193</v>
      </c>
      <c r="U660" s="13" t="s">
        <v>11194</v>
      </c>
    </row>
    <row r="661" spans="1:21" ht="15" customHeight="1" x14ac:dyDescent="0.25">
      <c r="A661" s="13" t="s">
        <v>11195</v>
      </c>
      <c r="B661" s="13"/>
      <c r="C661" s="13"/>
      <c r="D661" s="13" t="s">
        <v>11196</v>
      </c>
      <c r="E661" s="13"/>
      <c r="F661" s="13" t="s">
        <v>11197</v>
      </c>
      <c r="G661" s="13" t="s">
        <v>11198</v>
      </c>
      <c r="H661" s="13"/>
      <c r="I661" s="13"/>
      <c r="J661" s="13"/>
      <c r="K661" s="13"/>
      <c r="L661" s="13"/>
      <c r="M661" s="13"/>
      <c r="N661" s="13" t="s">
        <v>11199</v>
      </c>
      <c r="O661" s="13"/>
      <c r="P661" s="34"/>
      <c r="Q661" s="13" t="s">
        <v>11200</v>
      </c>
      <c r="R661" s="13"/>
      <c r="S661" s="13" t="s">
        <v>11201</v>
      </c>
      <c r="T661" s="13" t="s">
        <v>11202</v>
      </c>
      <c r="U661" s="13" t="s">
        <v>11203</v>
      </c>
    </row>
    <row r="662" spans="1:21" ht="15" customHeight="1" x14ac:dyDescent="0.25">
      <c r="A662" s="13" t="s">
        <v>11204</v>
      </c>
      <c r="B662" s="13"/>
      <c r="C662" s="13"/>
      <c r="D662" s="13" t="s">
        <v>11205</v>
      </c>
      <c r="E662" s="13"/>
      <c r="F662" s="13" t="s">
        <v>11206</v>
      </c>
      <c r="G662" s="13" t="s">
        <v>11207</v>
      </c>
      <c r="H662" s="13"/>
      <c r="I662" s="13"/>
      <c r="J662" s="13"/>
      <c r="K662" s="13"/>
      <c r="L662" s="13"/>
      <c r="M662" s="13"/>
      <c r="N662" s="13" t="s">
        <v>11208</v>
      </c>
      <c r="O662" s="13"/>
      <c r="P662" s="34"/>
      <c r="Q662" s="13" t="s">
        <v>11209</v>
      </c>
      <c r="R662" s="13"/>
      <c r="S662" s="13" t="s">
        <v>11210</v>
      </c>
      <c r="T662" s="13" t="s">
        <v>11211</v>
      </c>
      <c r="U662" s="13" t="s">
        <v>11212</v>
      </c>
    </row>
    <row r="663" spans="1:21" ht="15" customHeight="1" x14ac:dyDescent="0.25">
      <c r="A663" s="13" t="s">
        <v>11213</v>
      </c>
      <c r="B663" s="13"/>
      <c r="C663" s="13"/>
      <c r="D663" s="13" t="s">
        <v>11214</v>
      </c>
      <c r="E663" s="13"/>
      <c r="F663" s="13" t="s">
        <v>11215</v>
      </c>
      <c r="G663" s="13" t="s">
        <v>11216</v>
      </c>
      <c r="H663" s="13"/>
      <c r="I663" s="13"/>
      <c r="J663" s="13"/>
      <c r="K663" s="13"/>
      <c r="L663" s="13"/>
      <c r="M663" s="13"/>
      <c r="N663" s="13" t="s">
        <v>11217</v>
      </c>
      <c r="O663" s="13"/>
      <c r="P663" s="34"/>
      <c r="Q663" s="13" t="s">
        <v>11218</v>
      </c>
      <c r="R663" s="13"/>
      <c r="S663" s="13" t="s">
        <v>11219</v>
      </c>
      <c r="T663" s="13" t="s">
        <v>11220</v>
      </c>
      <c r="U663" s="13" t="s">
        <v>11221</v>
      </c>
    </row>
    <row r="664" spans="1:21" ht="15" customHeight="1" x14ac:dyDescent="0.25">
      <c r="A664" s="13" t="s">
        <v>11222</v>
      </c>
      <c r="B664" s="13"/>
      <c r="C664" s="13"/>
      <c r="D664" s="13" t="s">
        <v>11223</v>
      </c>
      <c r="E664" s="13"/>
      <c r="F664" s="13" t="s">
        <v>11224</v>
      </c>
      <c r="G664" s="13" t="s">
        <v>11225</v>
      </c>
      <c r="H664" s="13"/>
      <c r="I664" s="13"/>
      <c r="J664" s="13"/>
      <c r="K664" s="13"/>
      <c r="L664" s="13"/>
      <c r="M664" s="13"/>
      <c r="N664" s="13" t="s">
        <v>11226</v>
      </c>
      <c r="O664" s="13"/>
      <c r="P664" s="34"/>
      <c r="Q664" s="13" t="s">
        <v>11227</v>
      </c>
      <c r="R664" s="13"/>
      <c r="S664" s="13" t="s">
        <v>11228</v>
      </c>
      <c r="T664" s="13" t="s">
        <v>11229</v>
      </c>
      <c r="U664" s="13" t="s">
        <v>11230</v>
      </c>
    </row>
    <row r="665" spans="1:21" ht="15" customHeight="1" x14ac:dyDescent="0.25">
      <c r="A665" s="13" t="s">
        <v>11231</v>
      </c>
      <c r="B665" s="13"/>
      <c r="C665" s="13"/>
      <c r="D665" s="13" t="s">
        <v>11232</v>
      </c>
      <c r="E665" s="13"/>
      <c r="F665" s="13" t="s">
        <v>11233</v>
      </c>
      <c r="G665" s="13" t="s">
        <v>11234</v>
      </c>
      <c r="H665" s="13"/>
      <c r="I665" s="13"/>
      <c r="J665" s="13"/>
      <c r="K665" s="13"/>
      <c r="L665" s="13"/>
      <c r="M665" s="13"/>
      <c r="N665" s="13" t="s">
        <v>11235</v>
      </c>
      <c r="O665" s="13"/>
      <c r="P665" s="34"/>
      <c r="Q665" s="13" t="s">
        <v>11236</v>
      </c>
      <c r="R665" s="13"/>
      <c r="S665" s="13" t="s">
        <v>11237</v>
      </c>
      <c r="T665" s="13" t="s">
        <v>11238</v>
      </c>
      <c r="U665" s="13" t="s">
        <v>11239</v>
      </c>
    </row>
    <row r="666" spans="1:21" ht="15" customHeight="1" x14ac:dyDescent="0.25">
      <c r="A666" s="13" t="s">
        <v>11240</v>
      </c>
      <c r="B666" s="13"/>
      <c r="C666" s="13"/>
      <c r="D666" s="13" t="s">
        <v>11241</v>
      </c>
      <c r="E666" s="13"/>
      <c r="F666" s="13" t="s">
        <v>11242</v>
      </c>
      <c r="G666" s="13" t="s">
        <v>11243</v>
      </c>
      <c r="H666" s="13"/>
      <c r="I666" s="13"/>
      <c r="J666" s="13"/>
      <c r="K666" s="13"/>
      <c r="L666" s="13"/>
      <c r="M666" s="13"/>
      <c r="N666" s="13" t="s">
        <v>11244</v>
      </c>
      <c r="O666" s="13"/>
      <c r="P666" s="34"/>
      <c r="Q666" s="13" t="s">
        <v>11245</v>
      </c>
      <c r="R666" s="13"/>
      <c r="S666" s="13" t="s">
        <v>11246</v>
      </c>
      <c r="T666" s="13" t="s">
        <v>11247</v>
      </c>
      <c r="U666" s="13" t="s">
        <v>11248</v>
      </c>
    </row>
    <row r="667" spans="1:21" ht="15" customHeight="1" x14ac:dyDescent="0.25">
      <c r="A667" s="13" t="s">
        <v>11249</v>
      </c>
      <c r="B667" s="13"/>
      <c r="C667" s="13"/>
      <c r="D667" s="13" t="s">
        <v>11250</v>
      </c>
      <c r="E667" s="13"/>
      <c r="F667" s="13" t="s">
        <v>11251</v>
      </c>
      <c r="G667" s="13" t="s">
        <v>11243</v>
      </c>
      <c r="H667" s="13"/>
      <c r="I667" s="13"/>
      <c r="J667" s="13"/>
      <c r="K667" s="13"/>
      <c r="L667" s="13"/>
      <c r="M667" s="13"/>
      <c r="N667" s="13" t="s">
        <v>11252</v>
      </c>
      <c r="O667" s="13"/>
      <c r="P667" s="34"/>
      <c r="Q667" s="13" t="s">
        <v>11253</v>
      </c>
      <c r="R667" s="13"/>
      <c r="S667" s="13" t="s">
        <v>11254</v>
      </c>
      <c r="T667" s="13" t="s">
        <v>11255</v>
      </c>
      <c r="U667" s="13" t="s">
        <v>11256</v>
      </c>
    </row>
    <row r="668" spans="1:21" ht="15" customHeight="1" x14ac:dyDescent="0.25">
      <c r="A668" s="13" t="s">
        <v>11257</v>
      </c>
      <c r="B668" s="13"/>
      <c r="C668" s="13"/>
      <c r="D668" s="13" t="s">
        <v>11258</v>
      </c>
      <c r="E668" s="13"/>
      <c r="F668" s="13" t="s">
        <v>11259</v>
      </c>
      <c r="G668" s="13" t="s">
        <v>11260</v>
      </c>
      <c r="H668" s="13"/>
      <c r="I668" s="13"/>
      <c r="J668" s="13"/>
      <c r="K668" s="13"/>
      <c r="L668" s="13"/>
      <c r="M668" s="13"/>
      <c r="N668" s="13" t="s">
        <v>11261</v>
      </c>
      <c r="O668" s="13"/>
      <c r="P668" s="34"/>
      <c r="Q668" s="13" t="s">
        <v>11262</v>
      </c>
      <c r="R668" s="13"/>
      <c r="S668" s="13" t="s">
        <v>11263</v>
      </c>
      <c r="T668" s="13" t="s">
        <v>11264</v>
      </c>
      <c r="U668" s="13" t="s">
        <v>11265</v>
      </c>
    </row>
    <row r="669" spans="1:21" ht="15" customHeight="1" x14ac:dyDescent="0.25">
      <c r="A669" s="13" t="s">
        <v>5554</v>
      </c>
      <c r="B669" s="13"/>
      <c r="C669" s="13"/>
      <c r="D669" s="13" t="s">
        <v>11266</v>
      </c>
      <c r="E669" s="13"/>
      <c r="F669" s="13" t="s">
        <v>11267</v>
      </c>
      <c r="G669" s="13" t="s">
        <v>11268</v>
      </c>
      <c r="H669" s="13"/>
      <c r="I669" s="13"/>
      <c r="J669" s="13"/>
      <c r="K669" s="13"/>
      <c r="L669" s="13"/>
      <c r="M669" s="13"/>
      <c r="N669" s="13" t="s">
        <v>11269</v>
      </c>
      <c r="O669" s="13"/>
      <c r="P669" s="34"/>
      <c r="Q669" s="13" t="s">
        <v>11270</v>
      </c>
      <c r="R669" s="13"/>
      <c r="S669" s="13" t="s">
        <v>11271</v>
      </c>
      <c r="T669" s="13" t="s">
        <v>11272</v>
      </c>
      <c r="U669" s="13" t="s">
        <v>11273</v>
      </c>
    </row>
    <row r="670" spans="1:21" ht="15" customHeight="1" x14ac:dyDescent="0.25">
      <c r="A670" s="13" t="s">
        <v>11274</v>
      </c>
      <c r="B670" s="13"/>
      <c r="C670" s="13"/>
      <c r="D670" s="13" t="s">
        <v>11275</v>
      </c>
      <c r="E670" s="13"/>
      <c r="F670" s="13" t="s">
        <v>11251</v>
      </c>
      <c r="G670" s="13" t="s">
        <v>11276</v>
      </c>
      <c r="H670" s="13"/>
      <c r="I670" s="13"/>
      <c r="J670" s="13"/>
      <c r="K670" s="13"/>
      <c r="L670" s="13"/>
      <c r="M670" s="13"/>
      <c r="N670" s="13" t="s">
        <v>11277</v>
      </c>
      <c r="O670" s="13"/>
      <c r="P670" s="34"/>
      <c r="Q670" s="13" t="s">
        <v>11278</v>
      </c>
      <c r="R670" s="13"/>
      <c r="S670" s="13" t="s">
        <v>11279</v>
      </c>
      <c r="T670" s="13" t="s">
        <v>11280</v>
      </c>
      <c r="U670" s="13" t="s">
        <v>11281</v>
      </c>
    </row>
    <row r="671" spans="1:21" ht="15" customHeight="1" x14ac:dyDescent="0.25">
      <c r="A671" s="13" t="s">
        <v>11282</v>
      </c>
      <c r="B671" s="13"/>
      <c r="C671" s="13"/>
      <c r="D671" s="13" t="s">
        <v>11283</v>
      </c>
      <c r="E671" s="13"/>
      <c r="F671" s="13" t="s">
        <v>11284</v>
      </c>
      <c r="G671" s="13" t="s">
        <v>11285</v>
      </c>
      <c r="H671" s="13"/>
      <c r="I671" s="13"/>
      <c r="J671" s="13"/>
      <c r="K671" s="13"/>
      <c r="L671" s="13"/>
      <c r="M671" s="13"/>
      <c r="N671" s="13" t="s">
        <v>11286</v>
      </c>
      <c r="O671" s="13"/>
      <c r="P671" s="34"/>
      <c r="Q671" s="13" t="s">
        <v>11287</v>
      </c>
      <c r="R671" s="13"/>
      <c r="S671" s="13" t="s">
        <v>11288</v>
      </c>
      <c r="T671" s="13" t="s">
        <v>11289</v>
      </c>
      <c r="U671" s="13" t="s">
        <v>11290</v>
      </c>
    </row>
    <row r="672" spans="1:21" ht="15" customHeight="1" x14ac:dyDescent="0.25">
      <c r="A672" s="13" t="s">
        <v>11291</v>
      </c>
      <c r="B672" s="13"/>
      <c r="C672" s="13"/>
      <c r="D672" s="13" t="s">
        <v>11292</v>
      </c>
      <c r="E672" s="13"/>
      <c r="F672" s="13" t="s">
        <v>11293</v>
      </c>
      <c r="G672" s="13" t="s">
        <v>11294</v>
      </c>
      <c r="H672" s="13"/>
      <c r="I672" s="13"/>
      <c r="J672" s="13"/>
      <c r="K672" s="13"/>
      <c r="L672" s="13"/>
      <c r="M672" s="13"/>
      <c r="N672" s="13" t="s">
        <v>11295</v>
      </c>
      <c r="O672" s="13"/>
      <c r="P672" s="34"/>
      <c r="Q672" s="13" t="s">
        <v>11296</v>
      </c>
      <c r="R672" s="13"/>
      <c r="S672" s="13" t="s">
        <v>11297</v>
      </c>
      <c r="T672" s="13" t="s">
        <v>11298</v>
      </c>
      <c r="U672" s="13" t="s">
        <v>11299</v>
      </c>
    </row>
    <row r="673" spans="1:21" ht="15" customHeight="1" x14ac:dyDescent="0.25">
      <c r="A673" s="13" t="s">
        <v>5618</v>
      </c>
      <c r="B673" s="13"/>
      <c r="C673" s="13"/>
      <c r="D673" s="13" t="s">
        <v>11300</v>
      </c>
      <c r="E673" s="13"/>
      <c r="F673" s="13" t="s">
        <v>11301</v>
      </c>
      <c r="G673" s="13" t="s">
        <v>11302</v>
      </c>
      <c r="H673" s="13"/>
      <c r="I673" s="13"/>
      <c r="J673" s="13"/>
      <c r="K673" s="13"/>
      <c r="L673" s="13"/>
      <c r="M673" s="13"/>
      <c r="N673" s="13" t="s">
        <v>2830</v>
      </c>
      <c r="O673" s="13"/>
      <c r="P673" s="34"/>
      <c r="Q673" s="13" t="s">
        <v>11303</v>
      </c>
      <c r="R673" s="13"/>
      <c r="S673" s="13" t="s">
        <v>11304</v>
      </c>
      <c r="T673" s="13" t="s">
        <v>11305</v>
      </c>
      <c r="U673" s="13" t="s">
        <v>11306</v>
      </c>
    </row>
    <row r="674" spans="1:21" ht="15" customHeight="1" x14ac:dyDescent="0.25">
      <c r="A674" s="13" t="s">
        <v>11307</v>
      </c>
      <c r="B674" s="13"/>
      <c r="C674" s="13"/>
      <c r="D674" s="13" t="s">
        <v>11308</v>
      </c>
      <c r="E674" s="13"/>
      <c r="F674" s="13" t="s">
        <v>11309</v>
      </c>
      <c r="G674" s="13" t="s">
        <v>11310</v>
      </c>
      <c r="H674" s="13"/>
      <c r="I674" s="13"/>
      <c r="J674" s="13"/>
      <c r="K674" s="13"/>
      <c r="L674" s="13"/>
      <c r="M674" s="13"/>
      <c r="N674" s="13" t="s">
        <v>11311</v>
      </c>
      <c r="O674" s="13"/>
      <c r="P674" s="34"/>
      <c r="Q674" s="13" t="s">
        <v>11312</v>
      </c>
      <c r="R674" s="13"/>
      <c r="S674" s="13" t="s">
        <v>11313</v>
      </c>
      <c r="T674" s="13" t="s">
        <v>11314</v>
      </c>
      <c r="U674" s="13" t="s">
        <v>11315</v>
      </c>
    </row>
    <row r="675" spans="1:21" ht="15" customHeight="1" x14ac:dyDescent="0.25">
      <c r="A675" s="13" t="s">
        <v>11316</v>
      </c>
      <c r="B675" s="13"/>
      <c r="C675" s="13"/>
      <c r="D675" s="13" t="s">
        <v>11317</v>
      </c>
      <c r="E675" s="13"/>
      <c r="F675" s="13" t="s">
        <v>11318</v>
      </c>
      <c r="G675" s="13" t="s">
        <v>11319</v>
      </c>
      <c r="H675" s="13"/>
      <c r="I675" s="13"/>
      <c r="J675" s="13"/>
      <c r="K675" s="13"/>
      <c r="L675" s="13"/>
      <c r="M675" s="13"/>
      <c r="N675" s="13" t="s">
        <v>11320</v>
      </c>
      <c r="O675" s="13"/>
      <c r="P675" s="34"/>
      <c r="Q675" s="13" t="s">
        <v>11321</v>
      </c>
      <c r="R675" s="13"/>
      <c r="S675" s="13" t="s">
        <v>11322</v>
      </c>
      <c r="T675" s="13" t="s">
        <v>11323</v>
      </c>
      <c r="U675" s="13" t="s">
        <v>11324</v>
      </c>
    </row>
    <row r="676" spans="1:21" ht="15" customHeight="1" x14ac:dyDescent="0.25">
      <c r="A676" s="13" t="s">
        <v>11325</v>
      </c>
      <c r="B676" s="13"/>
      <c r="C676" s="13"/>
      <c r="D676" s="13" t="s">
        <v>11326</v>
      </c>
      <c r="E676" s="13"/>
      <c r="F676" s="13" t="s">
        <v>11327</v>
      </c>
      <c r="G676" s="13" t="s">
        <v>11328</v>
      </c>
      <c r="H676" s="13"/>
      <c r="I676" s="13"/>
      <c r="J676" s="13"/>
      <c r="K676" s="13"/>
      <c r="L676" s="13"/>
      <c r="M676" s="13"/>
      <c r="N676" s="13" t="s">
        <v>11329</v>
      </c>
      <c r="O676" s="13"/>
      <c r="P676" s="34"/>
      <c r="Q676" s="13" t="s">
        <v>11330</v>
      </c>
      <c r="R676" s="13"/>
      <c r="S676" s="13" t="s">
        <v>11331</v>
      </c>
      <c r="T676" s="13" t="s">
        <v>11332</v>
      </c>
      <c r="U676" s="13" t="s">
        <v>11333</v>
      </c>
    </row>
    <row r="677" spans="1:21" ht="15" customHeight="1" x14ac:dyDescent="0.25">
      <c r="A677" s="13" t="s">
        <v>11334</v>
      </c>
      <c r="B677" s="13"/>
      <c r="C677" s="13"/>
      <c r="D677" s="13" t="s">
        <v>11335</v>
      </c>
      <c r="E677" s="13"/>
      <c r="F677" s="13" t="s">
        <v>11336</v>
      </c>
      <c r="G677" s="13" t="s">
        <v>11337</v>
      </c>
      <c r="H677" s="13"/>
      <c r="I677" s="13"/>
      <c r="J677" s="13"/>
      <c r="K677" s="13"/>
      <c r="L677" s="13"/>
      <c r="M677" s="13"/>
      <c r="N677" s="13" t="s">
        <v>11338</v>
      </c>
      <c r="O677" s="13"/>
      <c r="P677" s="34"/>
      <c r="Q677" s="13" t="s">
        <v>11339</v>
      </c>
      <c r="R677" s="13"/>
      <c r="S677" s="13" t="s">
        <v>11340</v>
      </c>
      <c r="T677" s="13" t="s">
        <v>11341</v>
      </c>
      <c r="U677" s="13" t="s">
        <v>11342</v>
      </c>
    </row>
    <row r="678" spans="1:21" ht="15" customHeight="1" x14ac:dyDescent="0.25">
      <c r="A678" s="13" t="s">
        <v>11343</v>
      </c>
      <c r="B678" s="13"/>
      <c r="C678" s="13"/>
      <c r="D678" s="13" t="s">
        <v>11344</v>
      </c>
      <c r="E678" s="13"/>
      <c r="F678" s="13" t="s">
        <v>11309</v>
      </c>
      <c r="G678" s="13" t="s">
        <v>11345</v>
      </c>
      <c r="H678" s="13"/>
      <c r="I678" s="13"/>
      <c r="J678" s="13"/>
      <c r="K678" s="13"/>
      <c r="L678" s="13"/>
      <c r="M678" s="13"/>
      <c r="N678" s="13" t="s">
        <v>11346</v>
      </c>
      <c r="O678" s="13"/>
      <c r="P678" s="34"/>
      <c r="Q678" s="13" t="s">
        <v>11347</v>
      </c>
      <c r="R678" s="13"/>
      <c r="S678" s="13" t="s">
        <v>11348</v>
      </c>
      <c r="T678" s="13" t="s">
        <v>11349</v>
      </c>
      <c r="U678" s="13" t="s">
        <v>11350</v>
      </c>
    </row>
    <row r="679" spans="1:21" ht="15" customHeight="1" x14ac:dyDescent="0.25">
      <c r="A679" s="13" t="s">
        <v>11351</v>
      </c>
      <c r="B679" s="13"/>
      <c r="C679" s="13"/>
      <c r="D679" s="13" t="s">
        <v>11352</v>
      </c>
      <c r="E679" s="13"/>
      <c r="F679" s="13" t="s">
        <v>11353</v>
      </c>
      <c r="G679" s="13" t="s">
        <v>11354</v>
      </c>
      <c r="H679" s="13"/>
      <c r="I679" s="13"/>
      <c r="J679" s="13"/>
      <c r="K679" s="13"/>
      <c r="L679" s="13"/>
      <c r="M679" s="13"/>
      <c r="N679" s="13" t="s">
        <v>11355</v>
      </c>
      <c r="O679" s="13"/>
      <c r="P679" s="34"/>
      <c r="Q679" s="13" t="s">
        <v>11356</v>
      </c>
      <c r="R679" s="13"/>
      <c r="S679" s="13" t="s">
        <v>11357</v>
      </c>
      <c r="T679" s="13" t="s">
        <v>11358</v>
      </c>
      <c r="U679" s="13" t="s">
        <v>11359</v>
      </c>
    </row>
    <row r="680" spans="1:21" ht="15" customHeight="1" x14ac:dyDescent="0.25">
      <c r="A680" s="13" t="s">
        <v>11360</v>
      </c>
      <c r="B680" s="13"/>
      <c r="C680" s="13"/>
      <c r="D680" s="13" t="s">
        <v>11361</v>
      </c>
      <c r="E680" s="13"/>
      <c r="F680" s="13" t="s">
        <v>11362</v>
      </c>
      <c r="G680" s="13" t="s">
        <v>11363</v>
      </c>
      <c r="H680" s="13"/>
      <c r="I680" s="13"/>
      <c r="J680" s="13"/>
      <c r="K680" s="13"/>
      <c r="L680" s="13"/>
      <c r="M680" s="13"/>
      <c r="N680" s="13" t="s">
        <v>11364</v>
      </c>
      <c r="O680" s="13"/>
      <c r="P680" s="34"/>
      <c r="Q680" s="13" t="s">
        <v>11365</v>
      </c>
      <c r="R680" s="13"/>
      <c r="S680" s="13" t="s">
        <v>11366</v>
      </c>
      <c r="T680" s="13" t="s">
        <v>11367</v>
      </c>
      <c r="U680" s="13" t="s">
        <v>11368</v>
      </c>
    </row>
    <row r="681" spans="1:21" ht="15" customHeight="1" x14ac:dyDescent="0.25">
      <c r="A681" s="13" t="s">
        <v>11369</v>
      </c>
      <c r="B681" s="13"/>
      <c r="C681" s="13"/>
      <c r="D681" s="13" t="s">
        <v>11370</v>
      </c>
      <c r="E681" s="13"/>
      <c r="F681" s="13" t="s">
        <v>11371</v>
      </c>
      <c r="G681" s="13" t="s">
        <v>11372</v>
      </c>
      <c r="H681" s="13"/>
      <c r="I681" s="13"/>
      <c r="J681" s="13"/>
      <c r="K681" s="13"/>
      <c r="L681" s="13"/>
      <c r="M681" s="13"/>
      <c r="N681" s="13" t="s">
        <v>11373</v>
      </c>
      <c r="O681" s="13"/>
      <c r="P681" s="34"/>
      <c r="Q681" s="13" t="s">
        <v>11374</v>
      </c>
      <c r="R681" s="13"/>
      <c r="S681" s="13"/>
      <c r="T681" s="13" t="s">
        <v>11375</v>
      </c>
      <c r="U681" s="13" t="s">
        <v>11376</v>
      </c>
    </row>
    <row r="682" spans="1:21" ht="15" customHeight="1" x14ac:dyDescent="0.25">
      <c r="A682" s="13" t="s">
        <v>11377</v>
      </c>
      <c r="B682" s="13"/>
      <c r="C682" s="13"/>
      <c r="D682" s="13" t="s">
        <v>11378</v>
      </c>
      <c r="E682" s="13"/>
      <c r="F682" s="13" t="s">
        <v>11379</v>
      </c>
      <c r="G682" s="13" t="s">
        <v>11380</v>
      </c>
      <c r="H682" s="13"/>
      <c r="I682" s="13"/>
      <c r="J682" s="13"/>
      <c r="K682" s="13"/>
      <c r="L682" s="13"/>
      <c r="M682" s="13"/>
      <c r="N682" s="13" t="s">
        <v>11381</v>
      </c>
      <c r="O682" s="13"/>
      <c r="P682" s="34"/>
      <c r="Q682" s="13" t="s">
        <v>11382</v>
      </c>
      <c r="R682" s="13"/>
      <c r="S682" s="13"/>
      <c r="T682" s="13" t="s">
        <v>11383</v>
      </c>
      <c r="U682" s="13" t="s">
        <v>11384</v>
      </c>
    </row>
    <row r="683" spans="1:21" ht="15" customHeight="1" x14ac:dyDescent="0.25">
      <c r="A683" s="13" t="s">
        <v>11385</v>
      </c>
      <c r="B683" s="13"/>
      <c r="C683" s="13"/>
      <c r="D683" s="13" t="s">
        <v>11386</v>
      </c>
      <c r="E683" s="13"/>
      <c r="F683" s="13" t="s">
        <v>11387</v>
      </c>
      <c r="G683" s="13" t="s">
        <v>11388</v>
      </c>
      <c r="H683" s="13"/>
      <c r="I683" s="13"/>
      <c r="J683" s="13"/>
      <c r="K683" s="13"/>
      <c r="L683" s="13"/>
      <c r="M683" s="13"/>
      <c r="N683" s="13" t="s">
        <v>11389</v>
      </c>
      <c r="O683" s="13"/>
      <c r="P683" s="34"/>
      <c r="Q683" s="13" t="s">
        <v>11390</v>
      </c>
      <c r="R683" s="13"/>
      <c r="S683" s="13"/>
      <c r="T683" s="13" t="s">
        <v>11391</v>
      </c>
      <c r="U683" s="13" t="s">
        <v>11392</v>
      </c>
    </row>
    <row r="684" spans="1:21" ht="15" customHeight="1" x14ac:dyDescent="0.25">
      <c r="A684" s="13" t="s">
        <v>11393</v>
      </c>
      <c r="B684" s="13"/>
      <c r="C684" s="13"/>
      <c r="D684" s="13" t="s">
        <v>11394</v>
      </c>
      <c r="E684" s="13"/>
      <c r="F684" s="13" t="s">
        <v>11395</v>
      </c>
      <c r="G684" s="13" t="s">
        <v>11396</v>
      </c>
      <c r="H684" s="13"/>
      <c r="I684" s="13"/>
      <c r="J684" s="13"/>
      <c r="K684" s="13"/>
      <c r="L684" s="13"/>
      <c r="M684" s="13"/>
      <c r="N684" s="13" t="s">
        <v>11397</v>
      </c>
      <c r="O684" s="13"/>
      <c r="P684" s="34"/>
      <c r="Q684" s="13" t="s">
        <v>11398</v>
      </c>
      <c r="R684" s="13"/>
      <c r="S684" s="13"/>
      <c r="T684" s="13" t="s">
        <v>11399</v>
      </c>
      <c r="U684" s="13" t="s">
        <v>11400</v>
      </c>
    </row>
    <row r="685" spans="1:21" ht="15" customHeight="1" x14ac:dyDescent="0.25">
      <c r="A685" s="13" t="s">
        <v>11401</v>
      </c>
      <c r="B685" s="13"/>
      <c r="C685" s="13"/>
      <c r="D685" s="13" t="s">
        <v>11402</v>
      </c>
      <c r="E685" s="13"/>
      <c r="F685" s="13" t="s">
        <v>11403</v>
      </c>
      <c r="G685" s="13" t="s">
        <v>11404</v>
      </c>
      <c r="H685" s="13"/>
      <c r="I685" s="13"/>
      <c r="J685" s="13"/>
      <c r="K685" s="13"/>
      <c r="L685" s="13"/>
      <c r="M685" s="13"/>
      <c r="N685" s="13" t="s">
        <v>11405</v>
      </c>
      <c r="O685" s="13"/>
      <c r="P685" s="34"/>
      <c r="Q685" s="13" t="s">
        <v>11406</v>
      </c>
      <c r="R685" s="13"/>
      <c r="S685" s="13"/>
      <c r="T685" s="13" t="s">
        <v>11407</v>
      </c>
      <c r="U685" s="13" t="s">
        <v>11408</v>
      </c>
    </row>
    <row r="686" spans="1:21" ht="15" customHeight="1" x14ac:dyDescent="0.25">
      <c r="A686" s="13" t="s">
        <v>11409</v>
      </c>
      <c r="B686" s="13"/>
      <c r="C686" s="13"/>
      <c r="D686" s="13" t="s">
        <v>11410</v>
      </c>
      <c r="E686" s="13"/>
      <c r="F686" s="13" t="s">
        <v>11411</v>
      </c>
      <c r="G686" s="13" t="s">
        <v>11412</v>
      </c>
      <c r="H686" s="13"/>
      <c r="I686" s="13"/>
      <c r="J686" s="13"/>
      <c r="K686" s="13"/>
      <c r="L686" s="13"/>
      <c r="M686" s="13"/>
      <c r="N686" s="13" t="s">
        <v>11413</v>
      </c>
      <c r="O686" s="13"/>
      <c r="P686" s="34"/>
      <c r="Q686" s="13" t="s">
        <v>11414</v>
      </c>
      <c r="R686" s="13"/>
      <c r="S686" s="13"/>
      <c r="T686" s="13" t="s">
        <v>11415</v>
      </c>
      <c r="U686" s="13" t="s">
        <v>11416</v>
      </c>
    </row>
    <row r="687" spans="1:21" ht="15" customHeight="1" x14ac:dyDescent="0.25">
      <c r="A687" s="13" t="s">
        <v>11417</v>
      </c>
      <c r="B687" s="13"/>
      <c r="C687" s="13"/>
      <c r="D687" s="13" t="s">
        <v>11418</v>
      </c>
      <c r="E687" s="13"/>
      <c r="F687" s="13" t="s">
        <v>11419</v>
      </c>
      <c r="G687" s="13" t="s">
        <v>11420</v>
      </c>
      <c r="H687" s="13"/>
      <c r="I687" s="13"/>
      <c r="J687" s="13"/>
      <c r="K687" s="13"/>
      <c r="L687" s="13"/>
      <c r="M687" s="13"/>
      <c r="N687" s="13" t="s">
        <v>11421</v>
      </c>
      <c r="O687" s="13"/>
      <c r="P687" s="34"/>
      <c r="Q687" s="13" t="s">
        <v>11422</v>
      </c>
      <c r="R687" s="13"/>
      <c r="S687" s="13"/>
      <c r="T687" s="13" t="s">
        <v>11423</v>
      </c>
      <c r="U687" s="13" t="s">
        <v>11424</v>
      </c>
    </row>
    <row r="688" spans="1:21" ht="15" customHeight="1" x14ac:dyDescent="0.25">
      <c r="A688" s="13" t="s">
        <v>11425</v>
      </c>
      <c r="B688" s="13"/>
      <c r="C688" s="13"/>
      <c r="D688" s="13" t="s">
        <v>11426</v>
      </c>
      <c r="E688" s="13"/>
      <c r="F688" s="13" t="s">
        <v>11427</v>
      </c>
      <c r="G688" s="13" t="s">
        <v>11428</v>
      </c>
      <c r="H688" s="13"/>
      <c r="I688" s="13"/>
      <c r="J688" s="13"/>
      <c r="K688" s="13"/>
      <c r="L688" s="13"/>
      <c r="M688" s="13"/>
      <c r="N688" s="13" t="s">
        <v>11429</v>
      </c>
      <c r="O688" s="13"/>
      <c r="P688" s="34"/>
      <c r="Q688" s="13" t="s">
        <v>11430</v>
      </c>
      <c r="R688" s="13"/>
      <c r="S688" s="13"/>
      <c r="T688" s="13" t="s">
        <v>11431</v>
      </c>
      <c r="U688" s="13" t="s">
        <v>11432</v>
      </c>
    </row>
    <row r="689" spans="1:21" ht="15" customHeight="1" x14ac:dyDescent="0.25">
      <c r="A689" s="13" t="s">
        <v>11433</v>
      </c>
      <c r="B689" s="13"/>
      <c r="C689" s="13"/>
      <c r="D689" s="13" t="s">
        <v>11434</v>
      </c>
      <c r="E689" s="13"/>
      <c r="F689" s="13" t="s">
        <v>11435</v>
      </c>
      <c r="G689" s="13" t="s">
        <v>11436</v>
      </c>
      <c r="H689" s="13"/>
      <c r="I689" s="13"/>
      <c r="J689" s="13"/>
      <c r="K689" s="13"/>
      <c r="L689" s="13"/>
      <c r="M689" s="13"/>
      <c r="N689" s="13" t="s">
        <v>11437</v>
      </c>
      <c r="O689" s="13"/>
      <c r="P689" s="34"/>
      <c r="Q689" s="13" t="s">
        <v>11438</v>
      </c>
      <c r="R689" s="13"/>
      <c r="S689" s="13"/>
      <c r="T689" s="13" t="s">
        <v>11439</v>
      </c>
      <c r="U689" s="13" t="s">
        <v>11440</v>
      </c>
    </row>
    <row r="690" spans="1:21" ht="15" customHeight="1" x14ac:dyDescent="0.25">
      <c r="A690" s="13" t="s">
        <v>11441</v>
      </c>
      <c r="B690" s="13"/>
      <c r="C690" s="13"/>
      <c r="D690" s="13" t="s">
        <v>11442</v>
      </c>
      <c r="E690" s="13"/>
      <c r="F690" s="13" t="s">
        <v>11443</v>
      </c>
      <c r="G690" s="13" t="s">
        <v>11444</v>
      </c>
      <c r="H690" s="13"/>
      <c r="I690" s="13"/>
      <c r="J690" s="13"/>
      <c r="K690" s="13"/>
      <c r="L690" s="13"/>
      <c r="M690" s="13"/>
      <c r="N690" s="13" t="s">
        <v>3175</v>
      </c>
      <c r="O690" s="13"/>
      <c r="P690" s="34"/>
      <c r="Q690" s="13" t="s">
        <v>11445</v>
      </c>
      <c r="R690" s="13"/>
      <c r="S690" s="13"/>
      <c r="T690" s="13" t="s">
        <v>11446</v>
      </c>
      <c r="U690" s="13" t="s">
        <v>11447</v>
      </c>
    </row>
    <row r="691" spans="1:21" ht="15" customHeight="1" x14ac:dyDescent="0.25">
      <c r="A691" s="13" t="s">
        <v>11448</v>
      </c>
      <c r="B691" s="13"/>
      <c r="C691" s="13"/>
      <c r="D691" s="13" t="s">
        <v>11449</v>
      </c>
      <c r="E691" s="13"/>
      <c r="F691" s="13" t="s">
        <v>11450</v>
      </c>
      <c r="G691" s="13" t="s">
        <v>11444</v>
      </c>
      <c r="H691" s="13"/>
      <c r="I691" s="13"/>
      <c r="J691" s="13"/>
      <c r="K691" s="13"/>
      <c r="L691" s="13"/>
      <c r="M691" s="13"/>
      <c r="N691" s="13" t="s">
        <v>3195</v>
      </c>
      <c r="O691" s="13"/>
      <c r="P691" s="34"/>
      <c r="Q691" s="13" t="s">
        <v>11451</v>
      </c>
      <c r="R691" s="13"/>
      <c r="S691" s="13"/>
      <c r="T691" s="13" t="s">
        <v>11452</v>
      </c>
      <c r="U691" s="13" t="s">
        <v>11453</v>
      </c>
    </row>
    <row r="692" spans="1:21" ht="15" customHeight="1" x14ac:dyDescent="0.25">
      <c r="A692" s="13" t="s">
        <v>11454</v>
      </c>
      <c r="B692" s="13"/>
      <c r="C692" s="13"/>
      <c r="D692" s="13" t="s">
        <v>11455</v>
      </c>
      <c r="E692" s="13"/>
      <c r="F692" s="13" t="s">
        <v>11456</v>
      </c>
      <c r="G692" s="13" t="s">
        <v>11457</v>
      </c>
      <c r="H692" s="13"/>
      <c r="I692" s="13"/>
      <c r="J692" s="13"/>
      <c r="K692" s="13"/>
      <c r="L692" s="13"/>
      <c r="M692" s="13"/>
      <c r="N692" s="13" t="s">
        <v>11458</v>
      </c>
      <c r="O692" s="13"/>
      <c r="P692" s="34"/>
      <c r="Q692" s="13" t="s">
        <v>11459</v>
      </c>
      <c r="R692" s="13"/>
      <c r="S692" s="13"/>
      <c r="T692" s="13" t="s">
        <v>11460</v>
      </c>
      <c r="U692" s="13" t="s">
        <v>11461</v>
      </c>
    </row>
    <row r="693" spans="1:21" ht="15" customHeight="1" x14ac:dyDescent="0.25">
      <c r="A693" s="13" t="s">
        <v>11462</v>
      </c>
      <c r="B693" s="13"/>
      <c r="C693" s="13"/>
      <c r="D693" s="13" t="s">
        <v>11463</v>
      </c>
      <c r="E693" s="13"/>
      <c r="F693" s="13" t="s">
        <v>11464</v>
      </c>
      <c r="G693" s="13" t="s">
        <v>11465</v>
      </c>
      <c r="H693" s="13"/>
      <c r="I693" s="13"/>
      <c r="J693" s="13"/>
      <c r="K693" s="13"/>
      <c r="L693" s="13"/>
      <c r="M693" s="13"/>
      <c r="N693" s="13" t="s">
        <v>11466</v>
      </c>
      <c r="O693" s="13"/>
      <c r="P693" s="34"/>
      <c r="Q693" s="13" t="s">
        <v>11467</v>
      </c>
      <c r="R693" s="13"/>
      <c r="S693" s="13"/>
      <c r="T693" s="13" t="s">
        <v>11468</v>
      </c>
      <c r="U693" s="13" t="s">
        <v>11469</v>
      </c>
    </row>
    <row r="694" spans="1:21" ht="15" customHeight="1" x14ac:dyDescent="0.25">
      <c r="A694" s="13" t="s">
        <v>11470</v>
      </c>
      <c r="B694" s="13"/>
      <c r="C694" s="13"/>
      <c r="D694" s="13" t="s">
        <v>11471</v>
      </c>
      <c r="E694" s="13"/>
      <c r="F694" s="13" t="s">
        <v>11472</v>
      </c>
      <c r="G694" s="13" t="s">
        <v>11473</v>
      </c>
      <c r="H694" s="13"/>
      <c r="I694" s="13"/>
      <c r="J694" s="13"/>
      <c r="K694" s="13"/>
      <c r="L694" s="13"/>
      <c r="M694" s="13"/>
      <c r="N694" s="13" t="s">
        <v>11474</v>
      </c>
      <c r="O694" s="13"/>
      <c r="P694" s="34"/>
      <c r="Q694" s="13" t="s">
        <v>11475</v>
      </c>
      <c r="R694" s="13"/>
      <c r="S694" s="13"/>
      <c r="T694" s="13" t="s">
        <v>11476</v>
      </c>
      <c r="U694" s="13" t="s">
        <v>11477</v>
      </c>
    </row>
    <row r="695" spans="1:21" ht="15" customHeight="1" x14ac:dyDescent="0.25">
      <c r="A695" s="13" t="s">
        <v>11478</v>
      </c>
      <c r="B695" s="13"/>
      <c r="C695" s="13"/>
      <c r="D695" s="13" t="s">
        <v>11479</v>
      </c>
      <c r="E695" s="13"/>
      <c r="F695" s="13" t="s">
        <v>11480</v>
      </c>
      <c r="G695" s="13" t="s">
        <v>11481</v>
      </c>
      <c r="H695" s="13"/>
      <c r="I695" s="13"/>
      <c r="J695" s="13"/>
      <c r="K695" s="13"/>
      <c r="L695" s="13"/>
      <c r="M695" s="13"/>
      <c r="N695" s="13" t="s">
        <v>11482</v>
      </c>
      <c r="O695" s="13"/>
      <c r="P695" s="34"/>
      <c r="Q695" s="13" t="s">
        <v>11483</v>
      </c>
      <c r="R695" s="13"/>
      <c r="S695" s="13"/>
      <c r="T695" s="13" t="s">
        <v>11484</v>
      </c>
      <c r="U695" s="13" t="s">
        <v>11485</v>
      </c>
    </row>
    <row r="696" spans="1:21" ht="15" customHeight="1" x14ac:dyDescent="0.25">
      <c r="A696" s="13" t="s">
        <v>11486</v>
      </c>
      <c r="B696" s="13"/>
      <c r="C696" s="13"/>
      <c r="D696" s="13" t="s">
        <v>11487</v>
      </c>
      <c r="E696" s="13"/>
      <c r="F696" s="13" t="s">
        <v>11488</v>
      </c>
      <c r="G696" s="13" t="s">
        <v>11489</v>
      </c>
      <c r="H696" s="13"/>
      <c r="I696" s="13"/>
      <c r="J696" s="13"/>
      <c r="K696" s="13"/>
      <c r="L696" s="13"/>
      <c r="M696" s="13"/>
      <c r="N696" s="13" t="s">
        <v>11490</v>
      </c>
      <c r="O696" s="13"/>
      <c r="P696" s="34"/>
      <c r="Q696" s="13" t="s">
        <v>11491</v>
      </c>
      <c r="R696" s="13"/>
      <c r="S696" s="13"/>
      <c r="T696" s="13" t="s">
        <v>11492</v>
      </c>
      <c r="U696" s="13" t="s">
        <v>11493</v>
      </c>
    </row>
    <row r="697" spans="1:21" ht="15" customHeight="1" x14ac:dyDescent="0.25">
      <c r="A697" s="13" t="s">
        <v>11494</v>
      </c>
      <c r="B697" s="13"/>
      <c r="C697" s="13"/>
      <c r="D697" s="13" t="s">
        <v>11495</v>
      </c>
      <c r="E697" s="13"/>
      <c r="F697" s="13" t="s">
        <v>11496</v>
      </c>
      <c r="G697" s="13" t="s">
        <v>11497</v>
      </c>
      <c r="H697" s="13"/>
      <c r="I697" s="13"/>
      <c r="J697" s="13"/>
      <c r="K697" s="13"/>
      <c r="L697" s="13"/>
      <c r="M697" s="13"/>
      <c r="N697" s="13" t="s">
        <v>11498</v>
      </c>
      <c r="O697" s="13"/>
      <c r="P697" s="34"/>
      <c r="Q697" s="13" t="s">
        <v>11499</v>
      </c>
      <c r="R697" s="13"/>
      <c r="S697" s="13"/>
      <c r="T697" s="13" t="s">
        <v>6402</v>
      </c>
      <c r="U697" s="13" t="s">
        <v>11500</v>
      </c>
    </row>
    <row r="698" spans="1:21" ht="15" customHeight="1" x14ac:dyDescent="0.25">
      <c r="A698" s="13" t="s">
        <v>11501</v>
      </c>
      <c r="B698" s="13"/>
      <c r="C698" s="13"/>
      <c r="D698" s="13" t="s">
        <v>11502</v>
      </c>
      <c r="E698" s="13"/>
      <c r="F698" s="13" t="s">
        <v>11503</v>
      </c>
      <c r="G698" s="13" t="s">
        <v>11504</v>
      </c>
      <c r="H698" s="13"/>
      <c r="I698" s="13"/>
      <c r="J698" s="13"/>
      <c r="K698" s="13"/>
      <c r="L698" s="13"/>
      <c r="M698" s="13"/>
      <c r="N698" s="13" t="s">
        <v>10547</v>
      </c>
      <c r="O698" s="13"/>
      <c r="P698" s="34"/>
      <c r="Q698" s="13" t="s">
        <v>11505</v>
      </c>
      <c r="R698" s="13"/>
      <c r="S698" s="13"/>
      <c r="T698" s="13" t="s">
        <v>6416</v>
      </c>
      <c r="U698" s="13" t="s">
        <v>11506</v>
      </c>
    </row>
    <row r="699" spans="1:21" ht="15" customHeight="1" x14ac:dyDescent="0.25">
      <c r="A699" s="13" t="s">
        <v>11507</v>
      </c>
      <c r="B699" s="13"/>
      <c r="C699" s="13"/>
      <c r="D699" s="13" t="s">
        <v>11508</v>
      </c>
      <c r="E699" s="13"/>
      <c r="F699" s="13" t="s">
        <v>11509</v>
      </c>
      <c r="G699" s="13" t="s">
        <v>11510</v>
      </c>
      <c r="H699" s="13"/>
      <c r="I699" s="13"/>
      <c r="J699" s="13"/>
      <c r="K699" s="13"/>
      <c r="L699" s="13"/>
      <c r="M699" s="13"/>
      <c r="N699" s="13" t="s">
        <v>11511</v>
      </c>
      <c r="O699" s="13"/>
      <c r="P699" s="34"/>
      <c r="Q699" s="13" t="s">
        <v>11512</v>
      </c>
      <c r="R699" s="13"/>
      <c r="S699" s="13"/>
      <c r="T699" s="13" t="s">
        <v>11513</v>
      </c>
      <c r="U699" s="13" t="s">
        <v>11514</v>
      </c>
    </row>
    <row r="700" spans="1:21" ht="15" customHeight="1" x14ac:dyDescent="0.25">
      <c r="A700" s="13" t="s">
        <v>11515</v>
      </c>
      <c r="B700" s="13"/>
      <c r="C700" s="13"/>
      <c r="D700" s="13" t="s">
        <v>11516</v>
      </c>
      <c r="E700" s="13"/>
      <c r="F700" s="13" t="s">
        <v>11517</v>
      </c>
      <c r="G700" s="13" t="s">
        <v>11518</v>
      </c>
      <c r="H700" s="13"/>
      <c r="I700" s="13"/>
      <c r="J700" s="13"/>
      <c r="K700" s="13"/>
      <c r="L700" s="13"/>
      <c r="M700" s="13"/>
      <c r="N700" s="13" t="s">
        <v>11519</v>
      </c>
      <c r="O700" s="13"/>
      <c r="P700" s="34"/>
      <c r="Q700" s="13" t="s">
        <v>11520</v>
      </c>
      <c r="R700" s="13"/>
      <c r="S700" s="13"/>
      <c r="T700" s="13" t="s">
        <v>11521</v>
      </c>
      <c r="U700" s="13" t="s">
        <v>11522</v>
      </c>
    </row>
    <row r="701" spans="1:21" ht="15" customHeight="1" x14ac:dyDescent="0.25">
      <c r="A701" s="13" t="s">
        <v>11523</v>
      </c>
      <c r="B701" s="13"/>
      <c r="C701" s="13"/>
      <c r="D701" s="13" t="s">
        <v>11524</v>
      </c>
      <c r="E701" s="13"/>
      <c r="F701" s="13" t="s">
        <v>11525</v>
      </c>
      <c r="G701" s="13" t="s">
        <v>11526</v>
      </c>
      <c r="H701" s="13"/>
      <c r="I701" s="13"/>
      <c r="J701" s="13"/>
      <c r="K701" s="13"/>
      <c r="L701" s="13"/>
      <c r="M701" s="13"/>
      <c r="N701" s="13" t="s">
        <v>11527</v>
      </c>
      <c r="O701" s="13"/>
      <c r="P701" s="34"/>
      <c r="Q701" s="13" t="s">
        <v>11528</v>
      </c>
      <c r="R701" s="13"/>
      <c r="S701" s="13"/>
      <c r="T701" s="13" t="s">
        <v>11529</v>
      </c>
      <c r="U701" s="13" t="s">
        <v>11530</v>
      </c>
    </row>
    <row r="702" spans="1:21" ht="15" customHeight="1" x14ac:dyDescent="0.25">
      <c r="A702" s="13" t="s">
        <v>11531</v>
      </c>
      <c r="B702" s="13"/>
      <c r="C702" s="13"/>
      <c r="D702" s="13" t="s">
        <v>11532</v>
      </c>
      <c r="E702" s="13"/>
      <c r="F702" s="13" t="s">
        <v>7693</v>
      </c>
      <c r="G702" s="13" t="s">
        <v>11533</v>
      </c>
      <c r="H702" s="13"/>
      <c r="I702" s="13"/>
      <c r="J702" s="13"/>
      <c r="K702" s="13"/>
      <c r="L702" s="13"/>
      <c r="M702" s="13"/>
      <c r="N702" s="13" t="s">
        <v>11534</v>
      </c>
      <c r="O702" s="13"/>
      <c r="P702" s="34"/>
      <c r="Q702" s="13" t="s">
        <v>11535</v>
      </c>
      <c r="R702" s="13"/>
      <c r="S702" s="13"/>
      <c r="T702" s="13" t="s">
        <v>11536</v>
      </c>
      <c r="U702" s="13" t="s">
        <v>11537</v>
      </c>
    </row>
    <row r="703" spans="1:21" ht="15" customHeight="1" x14ac:dyDescent="0.25">
      <c r="A703" s="13" t="s">
        <v>11538</v>
      </c>
      <c r="B703" s="13"/>
      <c r="C703" s="13"/>
      <c r="D703" s="13" t="s">
        <v>11539</v>
      </c>
      <c r="E703" s="13"/>
      <c r="F703" s="13" t="s">
        <v>7706</v>
      </c>
      <c r="G703" s="13" t="s">
        <v>11540</v>
      </c>
      <c r="H703" s="13"/>
      <c r="I703" s="13"/>
      <c r="J703" s="13"/>
      <c r="K703" s="13"/>
      <c r="L703" s="13"/>
      <c r="M703" s="13"/>
      <c r="N703" s="13" t="s">
        <v>11541</v>
      </c>
      <c r="O703" s="13"/>
      <c r="P703" s="34"/>
      <c r="Q703" s="13" t="s">
        <v>11542</v>
      </c>
      <c r="R703" s="13"/>
      <c r="S703" s="13"/>
      <c r="T703" s="13" t="s">
        <v>11543</v>
      </c>
      <c r="U703" s="13" t="s">
        <v>11544</v>
      </c>
    </row>
    <row r="704" spans="1:21" ht="15" customHeight="1" x14ac:dyDescent="0.25">
      <c r="A704" s="13" t="s">
        <v>11545</v>
      </c>
      <c r="B704" s="13"/>
      <c r="C704" s="13"/>
      <c r="D704" s="13" t="s">
        <v>11546</v>
      </c>
      <c r="E704" s="13"/>
      <c r="F704" s="13" t="s">
        <v>11547</v>
      </c>
      <c r="G704" s="13" t="s">
        <v>11548</v>
      </c>
      <c r="H704" s="13"/>
      <c r="I704" s="13"/>
      <c r="J704" s="13"/>
      <c r="K704" s="13"/>
      <c r="L704" s="13"/>
      <c r="M704" s="13"/>
      <c r="N704" s="13" t="s">
        <v>11549</v>
      </c>
      <c r="O704" s="13"/>
      <c r="P704" s="34"/>
      <c r="Q704" s="13" t="s">
        <v>11550</v>
      </c>
      <c r="R704" s="13"/>
      <c r="S704" s="13"/>
      <c r="T704" s="13" t="s">
        <v>11551</v>
      </c>
      <c r="U704" s="13" t="s">
        <v>11552</v>
      </c>
    </row>
    <row r="705" spans="1:21" ht="15" customHeight="1" x14ac:dyDescent="0.25">
      <c r="A705" s="13" t="s">
        <v>11553</v>
      </c>
      <c r="B705" s="13"/>
      <c r="C705" s="13"/>
      <c r="D705" s="13" t="s">
        <v>11554</v>
      </c>
      <c r="E705" s="13"/>
      <c r="F705" s="13" t="s">
        <v>11555</v>
      </c>
      <c r="G705" s="13" t="s">
        <v>11556</v>
      </c>
      <c r="H705" s="13"/>
      <c r="I705" s="13"/>
      <c r="J705" s="13"/>
      <c r="K705" s="13"/>
      <c r="L705" s="13"/>
      <c r="M705" s="13"/>
      <c r="N705" s="13" t="s">
        <v>11557</v>
      </c>
      <c r="O705" s="13"/>
      <c r="P705" s="34"/>
      <c r="Q705" s="13" t="s">
        <v>11558</v>
      </c>
      <c r="R705" s="13"/>
      <c r="S705" s="13"/>
      <c r="T705" s="13" t="s">
        <v>11559</v>
      </c>
      <c r="U705" s="13" t="s">
        <v>11560</v>
      </c>
    </row>
    <row r="706" spans="1:21" ht="15" customHeight="1" x14ac:dyDescent="0.25">
      <c r="A706" s="13" t="s">
        <v>11561</v>
      </c>
      <c r="B706" s="13"/>
      <c r="C706" s="13"/>
      <c r="D706" s="13" t="s">
        <v>11562</v>
      </c>
      <c r="E706" s="13"/>
      <c r="F706" s="13" t="s">
        <v>11563</v>
      </c>
      <c r="G706" s="13" t="s">
        <v>11564</v>
      </c>
      <c r="H706" s="13"/>
      <c r="I706" s="13"/>
      <c r="J706" s="13"/>
      <c r="K706" s="13"/>
      <c r="L706" s="13"/>
      <c r="M706" s="13"/>
      <c r="N706" s="13" t="s">
        <v>11565</v>
      </c>
      <c r="O706" s="13"/>
      <c r="P706" s="34"/>
      <c r="Q706" s="13" t="s">
        <v>11566</v>
      </c>
      <c r="R706" s="13"/>
      <c r="S706" s="13"/>
      <c r="T706" s="13" t="s">
        <v>11567</v>
      </c>
      <c r="U706" s="13" t="s">
        <v>11568</v>
      </c>
    </row>
    <row r="707" spans="1:21" ht="15" customHeight="1" x14ac:dyDescent="0.25">
      <c r="A707" s="13" t="s">
        <v>11569</v>
      </c>
      <c r="B707" s="13"/>
      <c r="C707" s="13"/>
      <c r="D707" s="13" t="s">
        <v>11570</v>
      </c>
      <c r="E707" s="13"/>
      <c r="F707" s="13" t="s">
        <v>11571</v>
      </c>
      <c r="G707" s="13" t="s">
        <v>11572</v>
      </c>
      <c r="H707" s="13"/>
      <c r="I707" s="13"/>
      <c r="J707" s="13"/>
      <c r="K707" s="13"/>
      <c r="L707" s="13"/>
      <c r="M707" s="13"/>
      <c r="N707" s="13" t="s">
        <v>11573</v>
      </c>
      <c r="O707" s="13"/>
      <c r="P707" s="34"/>
      <c r="Q707" s="13" t="s">
        <v>11574</v>
      </c>
      <c r="R707" s="13"/>
      <c r="S707" s="13"/>
      <c r="T707" s="13" t="s">
        <v>11575</v>
      </c>
      <c r="U707" s="13" t="s">
        <v>11576</v>
      </c>
    </row>
    <row r="708" spans="1:21" ht="15" customHeight="1" x14ac:dyDescent="0.25">
      <c r="A708" s="13" t="s">
        <v>11577</v>
      </c>
      <c r="B708" s="13"/>
      <c r="C708" s="13"/>
      <c r="D708" s="13" t="s">
        <v>11578</v>
      </c>
      <c r="E708" s="13"/>
      <c r="F708" s="13" t="s">
        <v>11579</v>
      </c>
      <c r="G708" s="13" t="s">
        <v>11580</v>
      </c>
      <c r="H708" s="13"/>
      <c r="I708" s="13"/>
      <c r="J708" s="13"/>
      <c r="K708" s="13"/>
      <c r="L708" s="13"/>
      <c r="M708" s="13"/>
      <c r="N708" s="13" t="s">
        <v>11581</v>
      </c>
      <c r="O708" s="13"/>
      <c r="P708" s="34"/>
      <c r="Q708" s="13" t="s">
        <v>11582</v>
      </c>
      <c r="R708" s="13"/>
      <c r="S708" s="13"/>
      <c r="T708" s="13" t="s">
        <v>6551</v>
      </c>
      <c r="U708" s="13" t="s">
        <v>11583</v>
      </c>
    </row>
    <row r="709" spans="1:21" ht="15" customHeight="1" x14ac:dyDescent="0.25">
      <c r="A709" s="13" t="s">
        <v>11584</v>
      </c>
      <c r="B709" s="13"/>
      <c r="C709" s="13"/>
      <c r="D709" s="13" t="s">
        <v>11585</v>
      </c>
      <c r="E709" s="13"/>
      <c r="F709" s="13" t="s">
        <v>11586</v>
      </c>
      <c r="G709" s="13" t="s">
        <v>11587</v>
      </c>
      <c r="H709" s="13"/>
      <c r="I709" s="13"/>
      <c r="J709" s="13"/>
      <c r="K709" s="13"/>
      <c r="L709" s="13"/>
      <c r="M709" s="13"/>
      <c r="N709" s="13" t="s">
        <v>11588</v>
      </c>
      <c r="O709" s="13"/>
      <c r="P709" s="34"/>
      <c r="Q709" s="13" t="s">
        <v>11589</v>
      </c>
      <c r="R709" s="13"/>
      <c r="S709" s="13"/>
      <c r="T709" s="13" t="s">
        <v>11590</v>
      </c>
      <c r="U709" s="13" t="s">
        <v>11591</v>
      </c>
    </row>
    <row r="710" spans="1:21" ht="15" customHeight="1" x14ac:dyDescent="0.25">
      <c r="A710" s="13" t="s">
        <v>11592</v>
      </c>
      <c r="B710" s="13"/>
      <c r="C710" s="13"/>
      <c r="D710" s="13" t="s">
        <v>11593</v>
      </c>
      <c r="E710" s="13"/>
      <c r="F710" s="13" t="s">
        <v>11594</v>
      </c>
      <c r="G710" s="13" t="s">
        <v>11595</v>
      </c>
      <c r="H710" s="13"/>
      <c r="I710" s="13"/>
      <c r="J710" s="13"/>
      <c r="K710" s="13"/>
      <c r="L710" s="13"/>
      <c r="M710" s="13"/>
      <c r="N710" s="13" t="s">
        <v>11596</v>
      </c>
      <c r="O710" s="13"/>
      <c r="P710" s="34"/>
      <c r="Q710" s="13" t="s">
        <v>11597</v>
      </c>
      <c r="R710" s="13"/>
      <c r="S710" s="13"/>
      <c r="T710" s="13" t="s">
        <v>11598</v>
      </c>
      <c r="U710" s="13" t="s">
        <v>11599</v>
      </c>
    </row>
    <row r="711" spans="1:21" ht="15" customHeight="1" x14ac:dyDescent="0.25">
      <c r="A711" s="13" t="s">
        <v>11600</v>
      </c>
      <c r="B711" s="13"/>
      <c r="C711" s="13"/>
      <c r="D711" s="13" t="s">
        <v>11601</v>
      </c>
      <c r="E711" s="13"/>
      <c r="F711" s="13" t="s">
        <v>7795</v>
      </c>
      <c r="G711" s="13" t="s">
        <v>11602</v>
      </c>
      <c r="H711" s="13"/>
      <c r="I711" s="13"/>
      <c r="J711" s="13"/>
      <c r="K711" s="13"/>
      <c r="L711" s="13"/>
      <c r="M711" s="13"/>
      <c r="N711" s="13" t="s">
        <v>11603</v>
      </c>
      <c r="O711" s="13"/>
      <c r="P711" s="34"/>
      <c r="Q711" s="13" t="s">
        <v>11604</v>
      </c>
      <c r="R711" s="13"/>
      <c r="S711" s="13"/>
      <c r="T711" s="13" t="s">
        <v>11605</v>
      </c>
      <c r="U711" s="13" t="s">
        <v>11606</v>
      </c>
    </row>
    <row r="712" spans="1:21" ht="15" customHeight="1" x14ac:dyDescent="0.25">
      <c r="A712" s="13" t="s">
        <v>11607</v>
      </c>
      <c r="B712" s="13"/>
      <c r="C712" s="13"/>
      <c r="D712" s="13" t="s">
        <v>11608</v>
      </c>
      <c r="E712" s="13"/>
      <c r="F712" s="13" t="s">
        <v>11609</v>
      </c>
      <c r="G712" s="13" t="s">
        <v>11610</v>
      </c>
      <c r="H712" s="13"/>
      <c r="I712" s="13"/>
      <c r="J712" s="13"/>
      <c r="K712" s="13"/>
      <c r="L712" s="13"/>
      <c r="M712" s="13"/>
      <c r="N712" s="13" t="s">
        <v>3603</v>
      </c>
      <c r="O712" s="13"/>
      <c r="P712" s="34"/>
      <c r="Q712" s="13" t="s">
        <v>11611</v>
      </c>
      <c r="R712" s="13"/>
      <c r="S712" s="13"/>
      <c r="T712" s="13" t="s">
        <v>11612</v>
      </c>
      <c r="U712" s="13" t="s">
        <v>11613</v>
      </c>
    </row>
    <row r="713" spans="1:21" ht="15" customHeight="1" x14ac:dyDescent="0.25">
      <c r="A713" s="13" t="s">
        <v>11614</v>
      </c>
      <c r="B713" s="13"/>
      <c r="C713" s="13"/>
      <c r="D713" s="13" t="s">
        <v>11615</v>
      </c>
      <c r="E713" s="13"/>
      <c r="F713" s="13" t="s">
        <v>7832</v>
      </c>
      <c r="G713" s="13" t="s">
        <v>11616</v>
      </c>
      <c r="H713" s="13"/>
      <c r="I713" s="13"/>
      <c r="J713" s="13"/>
      <c r="K713" s="13"/>
      <c r="L713" s="13"/>
      <c r="M713" s="13"/>
      <c r="N713" s="13" t="s">
        <v>11617</v>
      </c>
      <c r="O713" s="13"/>
      <c r="P713" s="34"/>
      <c r="Q713" s="13" t="s">
        <v>11618</v>
      </c>
      <c r="R713" s="13"/>
      <c r="S713" s="13"/>
      <c r="T713" s="13" t="s">
        <v>11619</v>
      </c>
      <c r="U713" s="13" t="s">
        <v>11620</v>
      </c>
    </row>
    <row r="714" spans="1:21" ht="15" customHeight="1" x14ac:dyDescent="0.25">
      <c r="A714" s="13" t="s">
        <v>11621</v>
      </c>
      <c r="B714" s="13"/>
      <c r="C714" s="13"/>
      <c r="D714" s="13" t="s">
        <v>11622</v>
      </c>
      <c r="E714" s="13"/>
      <c r="F714" s="13" t="s">
        <v>11623</v>
      </c>
      <c r="G714" s="13" t="s">
        <v>11624</v>
      </c>
      <c r="H714" s="13"/>
      <c r="I714" s="13"/>
      <c r="J714" s="13"/>
      <c r="K714" s="13"/>
      <c r="L714" s="13"/>
      <c r="M714" s="13"/>
      <c r="N714" s="13" t="s">
        <v>11625</v>
      </c>
      <c r="O714" s="13"/>
      <c r="P714" s="34"/>
      <c r="Q714" s="13" t="s">
        <v>11626</v>
      </c>
      <c r="R714" s="13"/>
      <c r="S714" s="13"/>
      <c r="T714" s="13" t="s">
        <v>6639</v>
      </c>
      <c r="U714" s="13" t="s">
        <v>11627</v>
      </c>
    </row>
    <row r="715" spans="1:21" ht="15" customHeight="1" x14ac:dyDescent="0.25">
      <c r="A715" s="13" t="s">
        <v>11628</v>
      </c>
      <c r="B715" s="13"/>
      <c r="C715" s="13"/>
      <c r="D715" s="13" t="s">
        <v>11629</v>
      </c>
      <c r="E715" s="13"/>
      <c r="F715" s="13" t="s">
        <v>7857</v>
      </c>
      <c r="G715" s="13" t="s">
        <v>11630</v>
      </c>
      <c r="H715" s="13"/>
      <c r="I715" s="13"/>
      <c r="J715" s="13"/>
      <c r="K715" s="13"/>
      <c r="L715" s="13"/>
      <c r="M715" s="13"/>
      <c r="N715" s="13" t="s">
        <v>11631</v>
      </c>
      <c r="O715" s="13"/>
      <c r="P715" s="34"/>
      <c r="Q715" s="13" t="s">
        <v>11632</v>
      </c>
      <c r="R715" s="13"/>
      <c r="S715" s="13"/>
      <c r="T715" s="13" t="s">
        <v>6653</v>
      </c>
      <c r="U715" s="13" t="s">
        <v>11633</v>
      </c>
    </row>
    <row r="716" spans="1:21" ht="15" customHeight="1" x14ac:dyDescent="0.25">
      <c r="A716" s="13" t="s">
        <v>11634</v>
      </c>
      <c r="B716" s="13"/>
      <c r="C716" s="13"/>
      <c r="D716" s="13" t="s">
        <v>11635</v>
      </c>
      <c r="E716" s="13"/>
      <c r="F716" s="13" t="s">
        <v>11636</v>
      </c>
      <c r="G716" s="13" t="s">
        <v>11637</v>
      </c>
      <c r="H716" s="13"/>
      <c r="I716" s="13"/>
      <c r="J716" s="13"/>
      <c r="K716" s="13"/>
      <c r="L716" s="13"/>
      <c r="M716" s="13"/>
      <c r="N716" s="13" t="s">
        <v>11638</v>
      </c>
      <c r="O716" s="13"/>
      <c r="P716" s="34"/>
      <c r="Q716" s="13" t="s">
        <v>11639</v>
      </c>
      <c r="R716" s="13"/>
      <c r="S716" s="13"/>
      <c r="T716" s="13" t="s">
        <v>11640</v>
      </c>
      <c r="U716" s="13" t="s">
        <v>11641</v>
      </c>
    </row>
    <row r="717" spans="1:21" ht="15" customHeight="1" x14ac:dyDescent="0.25">
      <c r="A717" s="13" t="s">
        <v>11642</v>
      </c>
      <c r="B717" s="13"/>
      <c r="C717" s="13"/>
      <c r="D717" s="13" t="s">
        <v>11643</v>
      </c>
      <c r="E717" s="13"/>
      <c r="F717" s="13" t="s">
        <v>11644</v>
      </c>
      <c r="G717" s="13" t="s">
        <v>11645</v>
      </c>
      <c r="H717" s="13"/>
      <c r="I717" s="13"/>
      <c r="J717" s="13"/>
      <c r="K717" s="13"/>
      <c r="L717" s="13"/>
      <c r="M717" s="13"/>
      <c r="N717" s="13" t="s">
        <v>11646</v>
      </c>
      <c r="O717" s="13"/>
      <c r="P717" s="34"/>
      <c r="Q717" s="13" t="s">
        <v>11647</v>
      </c>
      <c r="R717" s="13"/>
      <c r="S717" s="13"/>
      <c r="T717" s="13" t="s">
        <v>11648</v>
      </c>
      <c r="U717" s="13" t="s">
        <v>11649</v>
      </c>
    </row>
    <row r="718" spans="1:21" ht="15" customHeight="1" x14ac:dyDescent="0.25">
      <c r="A718" s="13" t="s">
        <v>11650</v>
      </c>
      <c r="B718" s="13"/>
      <c r="C718" s="13"/>
      <c r="D718" s="13" t="s">
        <v>11651</v>
      </c>
      <c r="E718" s="13"/>
      <c r="F718" s="13" t="s">
        <v>11652</v>
      </c>
      <c r="G718" s="13" t="s">
        <v>11653</v>
      </c>
      <c r="H718" s="13"/>
      <c r="I718" s="13"/>
      <c r="J718" s="13"/>
      <c r="K718" s="13"/>
      <c r="L718" s="13"/>
      <c r="M718" s="13"/>
      <c r="N718" s="13" t="s">
        <v>11654</v>
      </c>
      <c r="O718" s="13"/>
      <c r="P718" s="34"/>
      <c r="Q718" s="13" t="s">
        <v>11655</v>
      </c>
      <c r="R718" s="13"/>
      <c r="S718" s="13"/>
      <c r="T718" s="13" t="s">
        <v>11656</v>
      </c>
      <c r="U718" s="13" t="s">
        <v>11657</v>
      </c>
    </row>
    <row r="719" spans="1:21" ht="15" customHeight="1" x14ac:dyDescent="0.25">
      <c r="A719" s="13" t="s">
        <v>11658</v>
      </c>
      <c r="B719" s="13"/>
      <c r="C719" s="13"/>
      <c r="D719" s="13" t="s">
        <v>11659</v>
      </c>
      <c r="E719" s="13"/>
      <c r="F719" s="13" t="s">
        <v>11660</v>
      </c>
      <c r="G719" s="13" t="s">
        <v>11661</v>
      </c>
      <c r="H719" s="13"/>
      <c r="I719" s="13"/>
      <c r="J719" s="13"/>
      <c r="K719" s="13"/>
      <c r="L719" s="13"/>
      <c r="M719" s="13"/>
      <c r="N719" s="13" t="s">
        <v>11662</v>
      </c>
      <c r="O719" s="13"/>
      <c r="P719" s="34"/>
      <c r="Q719" s="13" t="s">
        <v>11663</v>
      </c>
      <c r="R719" s="13"/>
      <c r="S719" s="13"/>
      <c r="T719" s="13" t="s">
        <v>11664</v>
      </c>
      <c r="U719" s="13" t="s">
        <v>11665</v>
      </c>
    </row>
    <row r="720" spans="1:21" ht="15" customHeight="1" x14ac:dyDescent="0.25">
      <c r="A720" s="13" t="s">
        <v>11666</v>
      </c>
      <c r="B720" s="13"/>
      <c r="C720" s="13"/>
      <c r="D720" s="13" t="s">
        <v>11667</v>
      </c>
      <c r="E720" s="13"/>
      <c r="F720" s="13" t="s">
        <v>11668</v>
      </c>
      <c r="G720" s="13" t="s">
        <v>11669</v>
      </c>
      <c r="H720" s="13"/>
      <c r="I720" s="13"/>
      <c r="J720" s="13"/>
      <c r="K720" s="13"/>
      <c r="L720" s="13"/>
      <c r="M720" s="13"/>
      <c r="N720" s="13" t="s">
        <v>11670</v>
      </c>
      <c r="O720" s="13"/>
      <c r="P720" s="34"/>
      <c r="Q720" s="13" t="s">
        <v>11671</v>
      </c>
      <c r="R720" s="13"/>
      <c r="S720" s="13"/>
      <c r="T720" s="13" t="s">
        <v>11672</v>
      </c>
      <c r="U720" s="13" t="s">
        <v>11673</v>
      </c>
    </row>
    <row r="721" spans="1:21" ht="15" customHeight="1" x14ac:dyDescent="0.25">
      <c r="A721" s="13" t="s">
        <v>11674</v>
      </c>
      <c r="B721" s="13"/>
      <c r="C721" s="13"/>
      <c r="D721" s="13" t="s">
        <v>11675</v>
      </c>
      <c r="E721" s="13"/>
      <c r="F721" s="13" t="s">
        <v>11676</v>
      </c>
      <c r="G721" s="13" t="s">
        <v>11677</v>
      </c>
      <c r="H721" s="13"/>
      <c r="I721" s="13"/>
      <c r="J721" s="13"/>
      <c r="K721" s="13"/>
      <c r="L721" s="13"/>
      <c r="M721" s="13"/>
      <c r="N721" s="13" t="s">
        <v>11678</v>
      </c>
      <c r="O721" s="13"/>
      <c r="P721" s="34"/>
      <c r="Q721" s="13" t="s">
        <v>11679</v>
      </c>
      <c r="R721" s="13"/>
      <c r="S721" s="13"/>
      <c r="T721" s="13" t="s">
        <v>11680</v>
      </c>
      <c r="U721" s="13" t="s">
        <v>11681</v>
      </c>
    </row>
    <row r="722" spans="1:21" ht="15" customHeight="1" x14ac:dyDescent="0.25">
      <c r="A722" s="13" t="s">
        <v>11682</v>
      </c>
      <c r="B722" s="13"/>
      <c r="C722" s="13"/>
      <c r="D722" s="13" t="s">
        <v>11683</v>
      </c>
      <c r="E722" s="13"/>
      <c r="F722" s="13" t="s">
        <v>11684</v>
      </c>
      <c r="G722" s="13" t="s">
        <v>11685</v>
      </c>
      <c r="H722" s="13"/>
      <c r="I722" s="13"/>
      <c r="J722" s="13"/>
      <c r="K722" s="13"/>
      <c r="L722" s="13"/>
      <c r="M722" s="13"/>
      <c r="N722" s="13" t="s">
        <v>11686</v>
      </c>
      <c r="O722" s="13"/>
      <c r="P722" s="34"/>
      <c r="Q722" s="13" t="s">
        <v>11687</v>
      </c>
      <c r="R722" s="13"/>
      <c r="S722" s="13"/>
      <c r="T722" s="13" t="s">
        <v>11688</v>
      </c>
      <c r="U722" s="13" t="s">
        <v>11689</v>
      </c>
    </row>
    <row r="723" spans="1:21" ht="15" customHeight="1" x14ac:dyDescent="0.25">
      <c r="A723" s="13" t="s">
        <v>11690</v>
      </c>
      <c r="B723" s="13"/>
      <c r="C723" s="13"/>
      <c r="D723" s="13" t="s">
        <v>11691</v>
      </c>
      <c r="E723" s="13"/>
      <c r="F723" s="13" t="s">
        <v>11692</v>
      </c>
      <c r="G723" s="13" t="s">
        <v>11693</v>
      </c>
      <c r="H723" s="13"/>
      <c r="I723" s="13"/>
      <c r="J723" s="13"/>
      <c r="K723" s="13"/>
      <c r="L723" s="13"/>
      <c r="M723" s="13"/>
      <c r="N723" s="13" t="s">
        <v>11694</v>
      </c>
      <c r="O723" s="13"/>
      <c r="P723" s="34"/>
      <c r="Q723" s="13" t="s">
        <v>11695</v>
      </c>
      <c r="R723" s="13"/>
      <c r="S723" s="13"/>
      <c r="T723" s="13" t="s">
        <v>11696</v>
      </c>
      <c r="U723" s="13" t="s">
        <v>11697</v>
      </c>
    </row>
    <row r="724" spans="1:21" ht="15" customHeight="1" x14ac:dyDescent="0.25">
      <c r="A724" s="13" t="s">
        <v>11698</v>
      </c>
      <c r="B724" s="13"/>
      <c r="C724" s="13"/>
      <c r="D724" s="13" t="s">
        <v>11699</v>
      </c>
      <c r="E724" s="13"/>
      <c r="F724" s="13" t="s">
        <v>11700</v>
      </c>
      <c r="G724" s="13" t="s">
        <v>11701</v>
      </c>
      <c r="H724" s="13"/>
      <c r="I724" s="13"/>
      <c r="J724" s="13"/>
      <c r="K724" s="13"/>
      <c r="L724" s="13"/>
      <c r="M724" s="13"/>
      <c r="N724" s="13" t="s">
        <v>11702</v>
      </c>
      <c r="O724" s="13"/>
      <c r="P724" s="34"/>
      <c r="Q724" s="13" t="s">
        <v>11703</v>
      </c>
      <c r="R724" s="13"/>
      <c r="S724" s="13"/>
      <c r="T724" s="13" t="s">
        <v>11704</v>
      </c>
      <c r="U724" s="13" t="s">
        <v>11705</v>
      </c>
    </row>
    <row r="725" spans="1:21" ht="15" customHeight="1" x14ac:dyDescent="0.25">
      <c r="A725" s="13" t="s">
        <v>11706</v>
      </c>
      <c r="B725" s="13"/>
      <c r="C725" s="13"/>
      <c r="D725" s="13" t="s">
        <v>11707</v>
      </c>
      <c r="E725" s="13"/>
      <c r="F725" s="13" t="s">
        <v>11708</v>
      </c>
      <c r="G725" s="13" t="s">
        <v>11709</v>
      </c>
      <c r="H725" s="13"/>
      <c r="I725" s="13"/>
      <c r="J725" s="13"/>
      <c r="K725" s="13"/>
      <c r="L725" s="13"/>
      <c r="M725" s="13"/>
      <c r="N725" s="13" t="s">
        <v>11710</v>
      </c>
      <c r="O725" s="13"/>
      <c r="P725" s="34"/>
      <c r="Q725" s="13" t="s">
        <v>11711</v>
      </c>
      <c r="R725" s="13"/>
      <c r="S725" s="13"/>
      <c r="T725" s="13" t="s">
        <v>11712</v>
      </c>
      <c r="U725" s="13" t="s">
        <v>11713</v>
      </c>
    </row>
    <row r="726" spans="1:21" ht="15" customHeight="1" x14ac:dyDescent="0.25">
      <c r="A726" s="13" t="s">
        <v>11714</v>
      </c>
      <c r="B726" s="13"/>
      <c r="C726" s="13"/>
      <c r="D726" s="13" t="s">
        <v>11715</v>
      </c>
      <c r="E726" s="13"/>
      <c r="F726" s="13" t="s">
        <v>11716</v>
      </c>
      <c r="G726" s="13" t="s">
        <v>8218</v>
      </c>
      <c r="H726" s="13"/>
      <c r="I726" s="13"/>
      <c r="J726" s="13"/>
      <c r="K726" s="13"/>
      <c r="L726" s="13"/>
      <c r="M726" s="13"/>
      <c r="N726" s="13" t="s">
        <v>11702</v>
      </c>
      <c r="O726" s="13"/>
      <c r="P726" s="34"/>
      <c r="Q726" s="13" t="s">
        <v>11717</v>
      </c>
      <c r="R726" s="13"/>
      <c r="S726" s="13"/>
      <c r="T726" s="13" t="s">
        <v>11718</v>
      </c>
      <c r="U726" s="13" t="s">
        <v>11719</v>
      </c>
    </row>
    <row r="727" spans="1:21" ht="15" customHeight="1" x14ac:dyDescent="0.25">
      <c r="A727" s="13" t="s">
        <v>11720</v>
      </c>
      <c r="B727" s="13"/>
      <c r="C727" s="13"/>
      <c r="D727" s="13" t="s">
        <v>11721</v>
      </c>
      <c r="E727" s="13"/>
      <c r="F727" s="13" t="s">
        <v>11722</v>
      </c>
      <c r="G727" s="13" t="s">
        <v>8610</v>
      </c>
      <c r="H727" s="13"/>
      <c r="I727" s="13"/>
      <c r="J727" s="13"/>
      <c r="K727" s="13"/>
      <c r="L727" s="13"/>
      <c r="M727" s="13"/>
      <c r="N727" s="13" t="s">
        <v>11710</v>
      </c>
      <c r="O727" s="13"/>
      <c r="P727" s="34"/>
      <c r="Q727" s="13" t="s">
        <v>11723</v>
      </c>
      <c r="R727" s="13"/>
      <c r="S727" s="13"/>
      <c r="T727" s="13" t="s">
        <v>11724</v>
      </c>
      <c r="U727" s="13" t="s">
        <v>11725</v>
      </c>
    </row>
    <row r="728" spans="1:21" ht="15" customHeight="1" x14ac:dyDescent="0.25">
      <c r="A728" s="13" t="s">
        <v>11726</v>
      </c>
      <c r="B728" s="13"/>
      <c r="C728" s="13"/>
      <c r="D728" s="13" t="s">
        <v>11727</v>
      </c>
      <c r="E728" s="13"/>
      <c r="F728" s="13" t="s">
        <v>11728</v>
      </c>
      <c r="G728" s="13" t="s">
        <v>11729</v>
      </c>
      <c r="H728" s="13"/>
      <c r="I728" s="13"/>
      <c r="J728" s="13"/>
      <c r="K728" s="13"/>
      <c r="L728" s="13"/>
      <c r="M728" s="13"/>
      <c r="N728" s="13" t="s">
        <v>11730</v>
      </c>
      <c r="O728" s="13"/>
      <c r="P728" s="34"/>
      <c r="Q728" s="13" t="s">
        <v>11731</v>
      </c>
      <c r="R728" s="13"/>
      <c r="S728" s="13"/>
      <c r="T728" s="13" t="s">
        <v>11732</v>
      </c>
      <c r="U728" s="13" t="s">
        <v>11733</v>
      </c>
    </row>
    <row r="729" spans="1:21" ht="15" customHeight="1" x14ac:dyDescent="0.25">
      <c r="A729" s="13" t="s">
        <v>11734</v>
      </c>
      <c r="B729" s="13"/>
      <c r="C729" s="13"/>
      <c r="D729" s="13" t="s">
        <v>11735</v>
      </c>
      <c r="E729" s="13"/>
      <c r="F729" s="13" t="s">
        <v>11736</v>
      </c>
      <c r="G729" s="13" t="s">
        <v>11737</v>
      </c>
      <c r="H729" s="13"/>
      <c r="I729" s="13"/>
      <c r="J729" s="13"/>
      <c r="K729" s="13"/>
      <c r="L729" s="13"/>
      <c r="M729" s="13"/>
      <c r="N729" s="13" t="s">
        <v>11738</v>
      </c>
      <c r="O729" s="13"/>
      <c r="P729" s="34"/>
      <c r="Q729" s="13" t="s">
        <v>11739</v>
      </c>
      <c r="R729" s="13"/>
      <c r="S729" s="13"/>
      <c r="T729" s="13" t="s">
        <v>11740</v>
      </c>
      <c r="U729" s="13" t="s">
        <v>11741</v>
      </c>
    </row>
    <row r="730" spans="1:21" ht="15" customHeight="1" x14ac:dyDescent="0.25">
      <c r="A730" s="13" t="s">
        <v>11742</v>
      </c>
      <c r="B730" s="13"/>
      <c r="C730" s="13"/>
      <c r="D730" s="13" t="s">
        <v>11743</v>
      </c>
      <c r="E730" s="13"/>
      <c r="F730" s="13" t="s">
        <v>11744</v>
      </c>
      <c r="G730" s="13" t="s">
        <v>11745</v>
      </c>
      <c r="H730" s="13"/>
      <c r="I730" s="13"/>
      <c r="J730" s="13"/>
      <c r="K730" s="13"/>
      <c r="L730" s="13"/>
      <c r="M730" s="13"/>
      <c r="N730" s="13" t="s">
        <v>11746</v>
      </c>
      <c r="O730" s="13"/>
      <c r="P730" s="34"/>
      <c r="Q730" s="13" t="s">
        <v>11747</v>
      </c>
      <c r="R730" s="13"/>
      <c r="S730" s="13"/>
      <c r="T730" s="13" t="s">
        <v>11748</v>
      </c>
      <c r="U730" s="13" t="s">
        <v>11749</v>
      </c>
    </row>
    <row r="731" spans="1:21" ht="15" customHeight="1" x14ac:dyDescent="0.25">
      <c r="A731" s="13" t="s">
        <v>11750</v>
      </c>
      <c r="B731" s="13"/>
      <c r="C731" s="13"/>
      <c r="D731" s="13" t="s">
        <v>11751</v>
      </c>
      <c r="E731" s="13"/>
      <c r="F731" s="13" t="s">
        <v>11752</v>
      </c>
      <c r="G731" s="13" t="s">
        <v>11753</v>
      </c>
      <c r="H731" s="13"/>
      <c r="I731" s="13"/>
      <c r="J731" s="13"/>
      <c r="K731" s="13"/>
      <c r="L731" s="13"/>
      <c r="M731" s="13"/>
      <c r="N731" s="13" t="s">
        <v>11754</v>
      </c>
      <c r="O731" s="13"/>
      <c r="P731" s="34"/>
      <c r="Q731" s="13" t="s">
        <v>11755</v>
      </c>
      <c r="R731" s="13"/>
      <c r="S731" s="13"/>
      <c r="T731" s="13" t="s">
        <v>6883</v>
      </c>
      <c r="U731" s="13" t="s">
        <v>11756</v>
      </c>
    </row>
    <row r="732" spans="1:21" ht="15" customHeight="1" x14ac:dyDescent="0.25">
      <c r="A732" s="13" t="s">
        <v>11757</v>
      </c>
      <c r="B732" s="13"/>
      <c r="C732" s="13"/>
      <c r="D732" s="13" t="s">
        <v>11758</v>
      </c>
      <c r="E732" s="13"/>
      <c r="F732" s="13" t="s">
        <v>11759</v>
      </c>
      <c r="G732" s="13" t="s">
        <v>11760</v>
      </c>
      <c r="H732" s="13"/>
      <c r="I732" s="13"/>
      <c r="J732" s="13"/>
      <c r="K732" s="13"/>
      <c r="L732" s="13"/>
      <c r="M732" s="13"/>
      <c r="N732" s="13" t="s">
        <v>11710</v>
      </c>
      <c r="O732" s="13"/>
      <c r="P732" s="34"/>
      <c r="Q732" s="13" t="s">
        <v>11761</v>
      </c>
      <c r="R732" s="13"/>
      <c r="S732" s="13"/>
      <c r="T732" s="13" t="s">
        <v>11762</v>
      </c>
      <c r="U732" s="13" t="s">
        <v>11763</v>
      </c>
    </row>
    <row r="733" spans="1:21" ht="15" customHeight="1" x14ac:dyDescent="0.25">
      <c r="A733" s="13" t="s">
        <v>11764</v>
      </c>
      <c r="B733" s="13"/>
      <c r="C733" s="13"/>
      <c r="D733" s="13" t="s">
        <v>11765</v>
      </c>
      <c r="E733" s="13"/>
      <c r="F733" s="13" t="s">
        <v>11766</v>
      </c>
      <c r="G733" s="13" t="s">
        <v>11767</v>
      </c>
      <c r="H733" s="13"/>
      <c r="I733" s="13"/>
      <c r="J733" s="13"/>
      <c r="K733" s="13"/>
      <c r="L733" s="13"/>
      <c r="M733" s="13"/>
      <c r="N733" s="13" t="s">
        <v>11768</v>
      </c>
      <c r="O733" s="13"/>
      <c r="P733" s="34"/>
      <c r="Q733" s="13" t="s">
        <v>11769</v>
      </c>
      <c r="R733" s="13"/>
      <c r="S733" s="13"/>
      <c r="T733" s="13" t="s">
        <v>11762</v>
      </c>
      <c r="U733" s="13" t="s">
        <v>11770</v>
      </c>
    </row>
    <row r="734" spans="1:21" ht="15" customHeight="1" x14ac:dyDescent="0.25">
      <c r="A734" s="13" t="s">
        <v>11771</v>
      </c>
      <c r="B734" s="13"/>
      <c r="C734" s="13"/>
      <c r="D734" s="13" t="s">
        <v>11772</v>
      </c>
      <c r="E734" s="13"/>
      <c r="F734" s="13" t="s">
        <v>11284</v>
      </c>
      <c r="G734" s="13" t="s">
        <v>11773</v>
      </c>
      <c r="H734" s="13"/>
      <c r="I734" s="13"/>
      <c r="J734" s="13"/>
      <c r="K734" s="13"/>
      <c r="L734" s="13"/>
      <c r="M734" s="13"/>
      <c r="N734" s="13" t="s">
        <v>11774</v>
      </c>
      <c r="O734" s="13"/>
      <c r="P734" s="34"/>
      <c r="Q734" s="13" t="s">
        <v>11775</v>
      </c>
      <c r="R734" s="13"/>
      <c r="S734" s="13"/>
      <c r="T734" s="13" t="s">
        <v>11776</v>
      </c>
      <c r="U734" s="13" t="s">
        <v>11777</v>
      </c>
    </row>
    <row r="735" spans="1:21" ht="15" customHeight="1" x14ac:dyDescent="0.25">
      <c r="A735" s="13" t="s">
        <v>11778</v>
      </c>
      <c r="B735" s="13"/>
      <c r="C735" s="13"/>
      <c r="D735" s="13" t="s">
        <v>11779</v>
      </c>
      <c r="E735" s="13"/>
      <c r="F735" s="13" t="s">
        <v>11780</v>
      </c>
      <c r="G735" s="13" t="s">
        <v>11781</v>
      </c>
      <c r="H735" s="13"/>
      <c r="I735" s="13"/>
      <c r="J735" s="13"/>
      <c r="K735" s="13"/>
      <c r="L735" s="13"/>
      <c r="M735" s="13"/>
      <c r="N735" s="13" t="s">
        <v>11782</v>
      </c>
      <c r="O735" s="13"/>
      <c r="P735" s="34"/>
      <c r="Q735" s="13" t="s">
        <v>11783</v>
      </c>
      <c r="R735" s="13"/>
      <c r="S735" s="13"/>
      <c r="T735" s="13" t="s">
        <v>11784</v>
      </c>
      <c r="U735" s="13" t="s">
        <v>11785</v>
      </c>
    </row>
    <row r="736" spans="1:21" ht="15" customHeight="1" x14ac:dyDescent="0.25">
      <c r="A736" s="13" t="s">
        <v>11786</v>
      </c>
      <c r="B736" s="13"/>
      <c r="C736" s="13"/>
      <c r="D736" s="13" t="s">
        <v>11787</v>
      </c>
      <c r="E736" s="13"/>
      <c r="F736" s="13" t="s">
        <v>11788</v>
      </c>
      <c r="G736" s="13" t="s">
        <v>11789</v>
      </c>
      <c r="H736" s="13"/>
      <c r="I736" s="13"/>
      <c r="J736" s="13"/>
      <c r="K736" s="13"/>
      <c r="L736" s="13"/>
      <c r="M736" s="13"/>
      <c r="N736" s="13" t="s">
        <v>11790</v>
      </c>
      <c r="O736" s="13"/>
      <c r="P736" s="34"/>
      <c r="Q736" s="13" t="s">
        <v>11791</v>
      </c>
      <c r="R736" s="13"/>
      <c r="S736" s="13"/>
      <c r="T736" s="13" t="s">
        <v>11792</v>
      </c>
      <c r="U736" s="13" t="s">
        <v>11793</v>
      </c>
    </row>
    <row r="737" spans="1:21" ht="15" customHeight="1" x14ac:dyDescent="0.25">
      <c r="A737" s="13" t="s">
        <v>11794</v>
      </c>
      <c r="B737" s="13"/>
      <c r="C737" s="13"/>
      <c r="D737" s="13" t="s">
        <v>11795</v>
      </c>
      <c r="E737" s="13"/>
      <c r="F737" s="13" t="s">
        <v>11788</v>
      </c>
      <c r="G737" s="13" t="s">
        <v>11796</v>
      </c>
      <c r="H737" s="13"/>
      <c r="I737" s="13"/>
      <c r="J737" s="13"/>
      <c r="K737" s="13"/>
      <c r="L737" s="13"/>
      <c r="M737" s="13"/>
      <c r="N737" s="13" t="s">
        <v>11797</v>
      </c>
      <c r="O737" s="13"/>
      <c r="P737" s="34"/>
      <c r="Q737" s="13" t="s">
        <v>11798</v>
      </c>
      <c r="R737" s="13"/>
      <c r="S737" s="13"/>
      <c r="T737" s="13" t="s">
        <v>11799</v>
      </c>
      <c r="U737" s="13" t="s">
        <v>11800</v>
      </c>
    </row>
    <row r="738" spans="1:21" ht="15" customHeight="1" x14ac:dyDescent="0.25">
      <c r="A738" s="13" t="s">
        <v>11801</v>
      </c>
      <c r="B738" s="13"/>
      <c r="C738" s="13"/>
      <c r="D738" s="13" t="s">
        <v>11802</v>
      </c>
      <c r="E738" s="13"/>
      <c r="F738" s="13" t="s">
        <v>11803</v>
      </c>
      <c r="G738" s="13" t="s">
        <v>11804</v>
      </c>
      <c r="H738" s="13"/>
      <c r="I738" s="13"/>
      <c r="J738" s="13"/>
      <c r="K738" s="13"/>
      <c r="L738" s="13"/>
      <c r="M738" s="13"/>
      <c r="N738" s="13" t="s">
        <v>11805</v>
      </c>
      <c r="O738" s="13"/>
      <c r="P738" s="34"/>
      <c r="Q738" s="13" t="s">
        <v>11806</v>
      </c>
      <c r="R738" s="13"/>
      <c r="S738" s="13"/>
      <c r="T738" s="13" t="s">
        <v>11799</v>
      </c>
      <c r="U738" s="13" t="s">
        <v>11807</v>
      </c>
    </row>
    <row r="739" spans="1:21" ht="15" customHeight="1" x14ac:dyDescent="0.25">
      <c r="A739" s="13" t="s">
        <v>11808</v>
      </c>
      <c r="B739" s="13"/>
      <c r="C739" s="13"/>
      <c r="D739" s="13" t="s">
        <v>11809</v>
      </c>
      <c r="E739" s="13"/>
      <c r="F739" s="13" t="s">
        <v>11810</v>
      </c>
      <c r="G739" s="13" t="s">
        <v>11811</v>
      </c>
      <c r="H739" s="13"/>
      <c r="I739" s="13"/>
      <c r="J739" s="13"/>
      <c r="K739" s="13"/>
      <c r="L739" s="13"/>
      <c r="M739" s="13"/>
      <c r="N739" s="13" t="s">
        <v>11812</v>
      </c>
      <c r="O739" s="13"/>
      <c r="P739" s="34"/>
      <c r="Q739" s="13" t="s">
        <v>11813</v>
      </c>
      <c r="R739" s="13"/>
      <c r="S739" s="13"/>
      <c r="T739" s="13" t="s">
        <v>11814</v>
      </c>
      <c r="U739" s="13" t="s">
        <v>11815</v>
      </c>
    </row>
    <row r="740" spans="1:21" ht="15" customHeight="1" x14ac:dyDescent="0.25">
      <c r="A740" s="13" t="s">
        <v>11816</v>
      </c>
      <c r="B740" s="13"/>
      <c r="C740" s="13"/>
      <c r="D740" s="13" t="s">
        <v>11817</v>
      </c>
      <c r="E740" s="13"/>
      <c r="F740" s="13" t="s">
        <v>11818</v>
      </c>
      <c r="G740" s="13" t="s">
        <v>11819</v>
      </c>
      <c r="H740" s="13"/>
      <c r="I740" s="13"/>
      <c r="J740" s="13"/>
      <c r="K740" s="13"/>
      <c r="L740" s="13"/>
      <c r="M740" s="13"/>
      <c r="N740" s="13" t="s">
        <v>11820</v>
      </c>
      <c r="O740" s="13"/>
      <c r="P740" s="34"/>
      <c r="Q740" s="13" t="s">
        <v>11821</v>
      </c>
      <c r="R740" s="13"/>
      <c r="S740" s="13"/>
      <c r="T740" s="13" t="s">
        <v>11822</v>
      </c>
      <c r="U740" s="13" t="s">
        <v>11823</v>
      </c>
    </row>
    <row r="741" spans="1:21" ht="15" customHeight="1" x14ac:dyDescent="0.25">
      <c r="A741" s="13" t="s">
        <v>6628</v>
      </c>
      <c r="B741" s="13"/>
      <c r="C741" s="13"/>
      <c r="D741" s="13" t="s">
        <v>11824</v>
      </c>
      <c r="E741" s="13"/>
      <c r="F741" s="13" t="s">
        <v>11825</v>
      </c>
      <c r="G741" s="13" t="s">
        <v>11826</v>
      </c>
      <c r="H741" s="13"/>
      <c r="I741" s="13"/>
      <c r="J741" s="13"/>
      <c r="K741" s="13"/>
      <c r="L741" s="13"/>
      <c r="M741" s="13"/>
      <c r="N741" s="13" t="s">
        <v>11827</v>
      </c>
      <c r="O741" s="13"/>
      <c r="P741" s="34"/>
      <c r="Q741" s="13" t="s">
        <v>11828</v>
      </c>
      <c r="R741" s="13"/>
      <c r="S741" s="13"/>
      <c r="T741" s="13" t="s">
        <v>11829</v>
      </c>
      <c r="U741" s="13" t="s">
        <v>11830</v>
      </c>
    </row>
    <row r="742" spans="1:21" ht="15" customHeight="1" x14ac:dyDescent="0.25">
      <c r="A742" s="13" t="s">
        <v>11831</v>
      </c>
      <c r="B742" s="13"/>
      <c r="C742" s="13"/>
      <c r="D742" s="13" t="s">
        <v>11832</v>
      </c>
      <c r="E742" s="13"/>
      <c r="F742" s="13" t="s">
        <v>11833</v>
      </c>
      <c r="G742" s="13" t="s">
        <v>11834</v>
      </c>
      <c r="H742" s="13"/>
      <c r="I742" s="13"/>
      <c r="J742" s="13"/>
      <c r="K742" s="13"/>
      <c r="L742" s="13"/>
      <c r="M742" s="13"/>
      <c r="N742" s="13" t="s">
        <v>11835</v>
      </c>
      <c r="O742" s="13"/>
      <c r="P742" s="34"/>
      <c r="Q742" s="13" t="s">
        <v>11836</v>
      </c>
      <c r="R742" s="13"/>
      <c r="S742" s="13"/>
      <c r="T742" s="13" t="s">
        <v>11837</v>
      </c>
      <c r="U742" s="13" t="s">
        <v>11838</v>
      </c>
    </row>
    <row r="743" spans="1:21" ht="15" customHeight="1" x14ac:dyDescent="0.25">
      <c r="A743" s="13" t="s">
        <v>11839</v>
      </c>
      <c r="B743" s="13"/>
      <c r="C743" s="13"/>
      <c r="D743" s="13" t="s">
        <v>11840</v>
      </c>
      <c r="E743" s="13"/>
      <c r="F743" s="13" t="s">
        <v>11841</v>
      </c>
      <c r="G743" s="13" t="s">
        <v>11842</v>
      </c>
      <c r="H743" s="13"/>
      <c r="I743" s="13"/>
      <c r="J743" s="13"/>
      <c r="K743" s="13"/>
      <c r="L743" s="13"/>
      <c r="M743" s="13"/>
      <c r="N743" s="13" t="s">
        <v>11843</v>
      </c>
      <c r="O743" s="13"/>
      <c r="P743" s="34"/>
      <c r="Q743" s="13" t="s">
        <v>11844</v>
      </c>
      <c r="R743" s="13"/>
      <c r="S743" s="13"/>
      <c r="T743" s="13" t="s">
        <v>11845</v>
      </c>
      <c r="U743" s="13" t="s">
        <v>11846</v>
      </c>
    </row>
    <row r="744" spans="1:21" ht="15" customHeight="1" x14ac:dyDescent="0.25">
      <c r="A744" s="13" t="s">
        <v>11847</v>
      </c>
      <c r="B744" s="13"/>
      <c r="C744" s="13"/>
      <c r="D744" s="13" t="s">
        <v>11848</v>
      </c>
      <c r="E744" s="13"/>
      <c r="F744" s="13" t="s">
        <v>11849</v>
      </c>
      <c r="G744" s="13" t="s">
        <v>11850</v>
      </c>
      <c r="H744" s="13"/>
      <c r="I744" s="13"/>
      <c r="J744" s="13"/>
      <c r="K744" s="13"/>
      <c r="L744" s="13"/>
      <c r="M744" s="13"/>
      <c r="N744" s="13" t="s">
        <v>11851</v>
      </c>
      <c r="O744" s="13"/>
      <c r="P744" s="34"/>
      <c r="Q744" s="13" t="s">
        <v>11852</v>
      </c>
      <c r="R744" s="13"/>
      <c r="S744" s="13"/>
      <c r="T744" s="13" t="s">
        <v>11853</v>
      </c>
      <c r="U744" s="13" t="s">
        <v>11854</v>
      </c>
    </row>
    <row r="745" spans="1:21" ht="15" customHeight="1" x14ac:dyDescent="0.25">
      <c r="A745" s="13" t="s">
        <v>11831</v>
      </c>
      <c r="B745" s="13"/>
      <c r="C745" s="13"/>
      <c r="D745" s="13" t="s">
        <v>11855</v>
      </c>
      <c r="E745" s="13"/>
      <c r="F745" s="13" t="s">
        <v>11856</v>
      </c>
      <c r="G745" s="13" t="s">
        <v>7527</v>
      </c>
      <c r="H745" s="13"/>
      <c r="I745" s="13"/>
      <c r="J745" s="13"/>
      <c r="K745" s="13"/>
      <c r="L745" s="13"/>
      <c r="M745" s="13"/>
      <c r="N745" s="13" t="s">
        <v>11857</v>
      </c>
      <c r="O745" s="13"/>
      <c r="P745" s="34"/>
      <c r="Q745" s="13" t="s">
        <v>11858</v>
      </c>
      <c r="R745" s="13"/>
      <c r="S745" s="13"/>
      <c r="T745" s="13" t="s">
        <v>11859</v>
      </c>
      <c r="U745" s="13" t="s">
        <v>11860</v>
      </c>
    </row>
    <row r="746" spans="1:21" ht="15" customHeight="1" x14ac:dyDescent="0.25">
      <c r="A746" s="13" t="s">
        <v>11861</v>
      </c>
      <c r="B746" s="13"/>
      <c r="C746" s="13"/>
      <c r="D746" s="13" t="s">
        <v>11862</v>
      </c>
      <c r="E746" s="13"/>
      <c r="F746" s="13" t="s">
        <v>11863</v>
      </c>
      <c r="G746" s="13" t="s">
        <v>11864</v>
      </c>
      <c r="H746" s="13"/>
      <c r="I746" s="13"/>
      <c r="J746" s="13"/>
      <c r="K746" s="13"/>
      <c r="L746" s="13"/>
      <c r="M746" s="13"/>
      <c r="N746" s="13" t="s">
        <v>11865</v>
      </c>
      <c r="O746" s="13"/>
      <c r="P746" s="34"/>
      <c r="Q746" s="13" t="s">
        <v>11866</v>
      </c>
      <c r="R746" s="13"/>
      <c r="S746" s="13"/>
      <c r="T746" s="13" t="s">
        <v>11867</v>
      </c>
      <c r="U746" s="13" t="s">
        <v>11868</v>
      </c>
    </row>
    <row r="747" spans="1:21" ht="15" customHeight="1" x14ac:dyDescent="0.25">
      <c r="A747" s="13" t="s">
        <v>11869</v>
      </c>
      <c r="B747" s="13"/>
      <c r="C747" s="13"/>
      <c r="D747" s="13" t="s">
        <v>11870</v>
      </c>
      <c r="E747" s="13"/>
      <c r="F747" s="13" t="s">
        <v>11871</v>
      </c>
      <c r="G747" s="13" t="s">
        <v>11872</v>
      </c>
      <c r="H747" s="13"/>
      <c r="I747" s="13"/>
      <c r="J747" s="13"/>
      <c r="K747" s="13"/>
      <c r="L747" s="13"/>
      <c r="M747" s="13"/>
      <c r="N747" s="13" t="s">
        <v>11873</v>
      </c>
      <c r="O747" s="13"/>
      <c r="P747" s="34"/>
      <c r="Q747" s="13" t="s">
        <v>11874</v>
      </c>
      <c r="R747" s="13"/>
      <c r="S747" s="13"/>
      <c r="T747" s="13" t="s">
        <v>11875</v>
      </c>
      <c r="U747" s="13" t="s">
        <v>11876</v>
      </c>
    </row>
    <row r="748" spans="1:21" ht="15" customHeight="1" x14ac:dyDescent="0.25">
      <c r="A748" s="13" t="s">
        <v>11877</v>
      </c>
      <c r="B748" s="13"/>
      <c r="C748" s="13"/>
      <c r="D748" s="13" t="s">
        <v>11878</v>
      </c>
      <c r="E748" s="13"/>
      <c r="F748" s="13" t="s">
        <v>11879</v>
      </c>
      <c r="G748" s="13" t="s">
        <v>11880</v>
      </c>
      <c r="H748" s="13"/>
      <c r="I748" s="13"/>
      <c r="J748" s="13"/>
      <c r="K748" s="13"/>
      <c r="L748" s="13"/>
      <c r="M748" s="13"/>
      <c r="N748" s="13" t="s">
        <v>11881</v>
      </c>
      <c r="O748" s="13"/>
      <c r="P748" s="34"/>
      <c r="Q748" s="13" t="s">
        <v>11882</v>
      </c>
      <c r="R748" s="13"/>
      <c r="S748" s="13"/>
      <c r="T748" s="13" t="s">
        <v>11883</v>
      </c>
      <c r="U748" s="13" t="s">
        <v>11884</v>
      </c>
    </row>
    <row r="749" spans="1:21" ht="15" customHeight="1" x14ac:dyDescent="0.25">
      <c r="A749" s="13" t="s">
        <v>11885</v>
      </c>
      <c r="B749" s="13"/>
      <c r="C749" s="13"/>
      <c r="D749" s="13" t="s">
        <v>11886</v>
      </c>
      <c r="E749" s="13"/>
      <c r="F749" s="13" t="s">
        <v>11887</v>
      </c>
      <c r="G749" s="13" t="s">
        <v>11888</v>
      </c>
      <c r="H749" s="13"/>
      <c r="I749" s="13"/>
      <c r="J749" s="13"/>
      <c r="K749" s="13"/>
      <c r="L749" s="13"/>
      <c r="M749" s="13"/>
      <c r="N749" s="13" t="s">
        <v>11889</v>
      </c>
      <c r="O749" s="13"/>
      <c r="P749" s="34"/>
      <c r="Q749" s="13" t="s">
        <v>11890</v>
      </c>
      <c r="R749" s="13"/>
      <c r="S749" s="13"/>
      <c r="T749" s="13" t="s">
        <v>11891</v>
      </c>
      <c r="U749" s="13" t="s">
        <v>11892</v>
      </c>
    </row>
    <row r="750" spans="1:21" ht="15" customHeight="1" x14ac:dyDescent="0.25">
      <c r="A750" s="13" t="s">
        <v>11893</v>
      </c>
      <c r="B750" s="13"/>
      <c r="C750" s="13"/>
      <c r="D750" s="13" t="s">
        <v>11894</v>
      </c>
      <c r="E750" s="13"/>
      <c r="F750" s="13" t="s">
        <v>11895</v>
      </c>
      <c r="G750" s="13" t="s">
        <v>11896</v>
      </c>
      <c r="H750" s="13"/>
      <c r="I750" s="13"/>
      <c r="J750" s="13"/>
      <c r="K750" s="13"/>
      <c r="L750" s="13"/>
      <c r="M750" s="13"/>
      <c r="N750" s="13" t="s">
        <v>11897</v>
      </c>
      <c r="O750" s="13"/>
      <c r="P750" s="34"/>
      <c r="Q750" s="13" t="s">
        <v>11898</v>
      </c>
      <c r="R750" s="13"/>
      <c r="S750" s="13"/>
      <c r="T750" s="13" t="s">
        <v>11899</v>
      </c>
      <c r="U750" s="13" t="s">
        <v>11900</v>
      </c>
    </row>
    <row r="751" spans="1:21" ht="15" customHeight="1" x14ac:dyDescent="0.25">
      <c r="A751" s="13" t="s">
        <v>11901</v>
      </c>
      <c r="B751" s="13"/>
      <c r="C751" s="13"/>
      <c r="D751" s="13" t="s">
        <v>11902</v>
      </c>
      <c r="E751" s="13"/>
      <c r="F751" s="13" t="s">
        <v>11903</v>
      </c>
      <c r="G751" s="13" t="s">
        <v>11904</v>
      </c>
      <c r="H751" s="13"/>
      <c r="I751" s="13"/>
      <c r="J751" s="13"/>
      <c r="K751" s="13"/>
      <c r="L751" s="13"/>
      <c r="M751" s="13"/>
      <c r="N751" s="13" t="s">
        <v>11905</v>
      </c>
      <c r="O751" s="13"/>
      <c r="P751" s="34"/>
      <c r="Q751" s="13" t="s">
        <v>11906</v>
      </c>
      <c r="R751" s="13"/>
      <c r="S751" s="13"/>
      <c r="T751" s="13" t="s">
        <v>7177</v>
      </c>
      <c r="U751" s="13" t="s">
        <v>11907</v>
      </c>
    </row>
    <row r="752" spans="1:21" ht="15" customHeight="1" x14ac:dyDescent="0.25">
      <c r="A752" s="13" t="s">
        <v>11908</v>
      </c>
      <c r="B752" s="13"/>
      <c r="C752" s="13"/>
      <c r="D752" s="13" t="s">
        <v>11909</v>
      </c>
      <c r="E752" s="13"/>
      <c r="F752" s="13" t="s">
        <v>11910</v>
      </c>
      <c r="G752" s="13" t="s">
        <v>11911</v>
      </c>
      <c r="H752" s="13"/>
      <c r="I752" s="13"/>
      <c r="J752" s="13"/>
      <c r="K752" s="13"/>
      <c r="L752" s="13"/>
      <c r="M752" s="13"/>
      <c r="N752" s="13" t="s">
        <v>11912</v>
      </c>
      <c r="O752" s="13"/>
      <c r="P752" s="34"/>
      <c r="Q752" s="13" t="s">
        <v>11913</v>
      </c>
      <c r="R752" s="13"/>
      <c r="S752" s="13"/>
      <c r="T752" s="13" t="s">
        <v>11914</v>
      </c>
      <c r="U752" s="13" t="s">
        <v>11915</v>
      </c>
    </row>
    <row r="753" spans="1:21" ht="15" customHeight="1" x14ac:dyDescent="0.25">
      <c r="A753" s="13" t="s">
        <v>11916</v>
      </c>
      <c r="B753" s="13"/>
      <c r="C753" s="13"/>
      <c r="D753" s="13" t="s">
        <v>11917</v>
      </c>
      <c r="E753" s="13"/>
      <c r="F753" s="13" t="s">
        <v>11918</v>
      </c>
      <c r="G753" s="13" t="s">
        <v>11919</v>
      </c>
      <c r="H753" s="13"/>
      <c r="I753" s="13"/>
      <c r="J753" s="13"/>
      <c r="K753" s="13"/>
      <c r="L753" s="13"/>
      <c r="M753" s="13"/>
      <c r="N753" s="13" t="s">
        <v>11920</v>
      </c>
      <c r="O753" s="13"/>
      <c r="P753" s="34"/>
      <c r="Q753" s="13" t="s">
        <v>11921</v>
      </c>
      <c r="R753" s="13"/>
      <c r="S753" s="13"/>
      <c r="T753" s="13" t="s">
        <v>11922</v>
      </c>
      <c r="U753" s="13" t="s">
        <v>11923</v>
      </c>
    </row>
    <row r="754" spans="1:21" ht="15" customHeight="1" x14ac:dyDescent="0.25">
      <c r="A754" s="13" t="s">
        <v>11924</v>
      </c>
      <c r="B754" s="13"/>
      <c r="C754" s="13"/>
      <c r="D754" s="13" t="s">
        <v>11925</v>
      </c>
      <c r="E754" s="13"/>
      <c r="F754" s="13" t="s">
        <v>11926</v>
      </c>
      <c r="G754" s="13" t="s">
        <v>11927</v>
      </c>
      <c r="H754" s="13"/>
      <c r="I754" s="13"/>
      <c r="J754" s="13"/>
      <c r="K754" s="13"/>
      <c r="L754" s="13"/>
      <c r="M754" s="13"/>
      <c r="N754" s="13" t="s">
        <v>11928</v>
      </c>
      <c r="O754" s="13"/>
      <c r="P754" s="34"/>
      <c r="Q754" s="13" t="s">
        <v>11929</v>
      </c>
      <c r="R754" s="13"/>
      <c r="S754" s="13"/>
      <c r="T754" s="13" t="s">
        <v>11930</v>
      </c>
      <c r="U754" s="13" t="s">
        <v>11931</v>
      </c>
    </row>
    <row r="755" spans="1:21" ht="15" customHeight="1" x14ac:dyDescent="0.25">
      <c r="A755" s="13" t="s">
        <v>11932</v>
      </c>
      <c r="B755" s="13"/>
      <c r="C755" s="13"/>
      <c r="D755" s="13" t="s">
        <v>11933</v>
      </c>
      <c r="E755" s="13"/>
      <c r="F755" s="13" t="s">
        <v>11934</v>
      </c>
      <c r="G755" s="13" t="s">
        <v>11935</v>
      </c>
      <c r="H755" s="13"/>
      <c r="I755" s="13"/>
      <c r="J755" s="13"/>
      <c r="K755" s="13"/>
      <c r="L755" s="13"/>
      <c r="M755" s="13"/>
      <c r="N755" s="13" t="s">
        <v>11936</v>
      </c>
      <c r="O755" s="13"/>
      <c r="P755" s="34"/>
      <c r="Q755" s="13" t="s">
        <v>11937</v>
      </c>
      <c r="R755" s="13"/>
      <c r="S755" s="13"/>
      <c r="T755" s="13" t="s">
        <v>11938</v>
      </c>
      <c r="U755" s="13" t="s">
        <v>11939</v>
      </c>
    </row>
    <row r="756" spans="1:21" ht="15" customHeight="1" x14ac:dyDescent="0.25">
      <c r="A756" s="13" t="s">
        <v>11940</v>
      </c>
      <c r="B756" s="13"/>
      <c r="C756" s="13"/>
      <c r="D756" s="13" t="s">
        <v>11941</v>
      </c>
      <c r="E756" s="13"/>
      <c r="F756" s="13" t="s">
        <v>11942</v>
      </c>
      <c r="G756" s="13" t="s">
        <v>11943</v>
      </c>
      <c r="H756" s="13"/>
      <c r="I756" s="13"/>
      <c r="J756" s="13"/>
      <c r="K756" s="13"/>
      <c r="L756" s="13"/>
      <c r="M756" s="13"/>
      <c r="N756" s="13" t="s">
        <v>11944</v>
      </c>
      <c r="O756" s="13"/>
      <c r="P756" s="34"/>
      <c r="Q756" s="13" t="s">
        <v>11945</v>
      </c>
      <c r="R756" s="13"/>
      <c r="S756" s="13"/>
      <c r="T756" s="13" t="s">
        <v>11946</v>
      </c>
      <c r="U756" s="13" t="s">
        <v>11947</v>
      </c>
    </row>
    <row r="757" spans="1:21" ht="15" customHeight="1" x14ac:dyDescent="0.25">
      <c r="A757" s="13" t="s">
        <v>11948</v>
      </c>
      <c r="B757" s="13"/>
      <c r="C757" s="13"/>
      <c r="D757" s="13" t="s">
        <v>11949</v>
      </c>
      <c r="E757" s="13"/>
      <c r="F757" s="13" t="s">
        <v>11950</v>
      </c>
      <c r="G757" s="13" t="s">
        <v>11951</v>
      </c>
      <c r="H757" s="13"/>
      <c r="I757" s="13"/>
      <c r="J757" s="13"/>
      <c r="K757" s="13"/>
      <c r="L757" s="13"/>
      <c r="M757" s="13"/>
      <c r="N757" s="13" t="s">
        <v>11952</v>
      </c>
      <c r="O757" s="13"/>
      <c r="P757" s="34"/>
      <c r="Q757" s="13" t="s">
        <v>11953</v>
      </c>
      <c r="R757" s="13"/>
      <c r="S757" s="13"/>
      <c r="T757" s="13" t="s">
        <v>11954</v>
      </c>
      <c r="U757" s="13" t="s">
        <v>11955</v>
      </c>
    </row>
    <row r="758" spans="1:21" ht="15" customHeight="1" x14ac:dyDescent="0.25">
      <c r="A758" s="13" t="s">
        <v>11831</v>
      </c>
      <c r="B758" s="13"/>
      <c r="C758" s="13"/>
      <c r="D758" s="13" t="s">
        <v>11956</v>
      </c>
      <c r="E758" s="13"/>
      <c r="F758" s="13" t="s">
        <v>11957</v>
      </c>
      <c r="G758" s="13" t="s">
        <v>11958</v>
      </c>
      <c r="H758" s="13"/>
      <c r="I758" s="13"/>
      <c r="J758" s="13"/>
      <c r="K758" s="13"/>
      <c r="L758" s="13"/>
      <c r="M758" s="13"/>
      <c r="N758" s="13" t="s">
        <v>11959</v>
      </c>
      <c r="O758" s="13"/>
      <c r="P758" s="34"/>
      <c r="Q758" s="13" t="s">
        <v>11960</v>
      </c>
      <c r="R758" s="13"/>
      <c r="S758" s="13"/>
      <c r="T758" s="13" t="s">
        <v>11961</v>
      </c>
      <c r="U758" s="13" t="s">
        <v>11962</v>
      </c>
    </row>
    <row r="759" spans="1:21" ht="15" customHeight="1" x14ac:dyDescent="0.25">
      <c r="A759" s="13" t="s">
        <v>11963</v>
      </c>
      <c r="B759" s="13"/>
      <c r="C759" s="13"/>
      <c r="D759" s="13" t="s">
        <v>11964</v>
      </c>
      <c r="E759" s="13"/>
      <c r="F759" s="13" t="s">
        <v>11965</v>
      </c>
      <c r="G759" s="13" t="s">
        <v>11966</v>
      </c>
      <c r="H759" s="13"/>
      <c r="I759" s="13"/>
      <c r="J759" s="13"/>
      <c r="K759" s="13"/>
      <c r="L759" s="13"/>
      <c r="M759" s="13"/>
      <c r="N759" s="13" t="s">
        <v>11967</v>
      </c>
      <c r="O759" s="13"/>
      <c r="P759" s="34"/>
      <c r="Q759" s="13" t="s">
        <v>11968</v>
      </c>
      <c r="R759" s="13"/>
      <c r="S759" s="13"/>
      <c r="T759" s="13" t="s">
        <v>7281</v>
      </c>
      <c r="U759" s="13" t="s">
        <v>11969</v>
      </c>
    </row>
    <row r="760" spans="1:21" ht="15" customHeight="1" x14ac:dyDescent="0.25">
      <c r="A760" s="13" t="s">
        <v>11970</v>
      </c>
      <c r="B760" s="13"/>
      <c r="C760" s="13"/>
      <c r="D760" s="13" t="s">
        <v>11971</v>
      </c>
      <c r="E760" s="13"/>
      <c r="F760" s="13" t="s">
        <v>11972</v>
      </c>
      <c r="G760" s="13" t="s">
        <v>11973</v>
      </c>
      <c r="H760" s="13"/>
      <c r="I760" s="13"/>
      <c r="J760" s="13"/>
      <c r="K760" s="13"/>
      <c r="L760" s="13"/>
      <c r="M760" s="13"/>
      <c r="N760" s="13" t="s">
        <v>11974</v>
      </c>
      <c r="O760" s="13"/>
      <c r="P760" s="34"/>
      <c r="Q760" s="13" t="s">
        <v>11975</v>
      </c>
      <c r="R760" s="13"/>
      <c r="S760" s="13"/>
      <c r="T760" s="13" t="s">
        <v>11976</v>
      </c>
      <c r="U760" s="13" t="s">
        <v>11977</v>
      </c>
    </row>
    <row r="761" spans="1:21" ht="15" customHeight="1" x14ac:dyDescent="0.25">
      <c r="A761" s="13" t="s">
        <v>11978</v>
      </c>
      <c r="B761" s="13"/>
      <c r="C761" s="13"/>
      <c r="D761" s="13" t="s">
        <v>11979</v>
      </c>
      <c r="E761" s="13"/>
      <c r="F761" s="13" t="s">
        <v>11980</v>
      </c>
      <c r="G761" s="13" t="s">
        <v>11981</v>
      </c>
      <c r="H761" s="13"/>
      <c r="I761" s="13"/>
      <c r="J761" s="13"/>
      <c r="K761" s="13"/>
      <c r="L761" s="13"/>
      <c r="M761" s="13"/>
      <c r="N761" s="13" t="s">
        <v>11982</v>
      </c>
      <c r="O761" s="13"/>
      <c r="P761" s="34"/>
      <c r="Q761" s="13" t="s">
        <v>11983</v>
      </c>
      <c r="R761" s="13"/>
      <c r="S761" s="13"/>
      <c r="T761" s="13" t="s">
        <v>11984</v>
      </c>
      <c r="U761" s="13" t="s">
        <v>11985</v>
      </c>
    </row>
    <row r="762" spans="1:21" ht="15" customHeight="1" x14ac:dyDescent="0.25">
      <c r="A762" s="13" t="s">
        <v>11986</v>
      </c>
      <c r="B762" s="13"/>
      <c r="C762" s="13"/>
      <c r="D762" s="13" t="s">
        <v>11987</v>
      </c>
      <c r="E762" s="13"/>
      <c r="F762" s="13" t="s">
        <v>11988</v>
      </c>
      <c r="G762" s="13" t="s">
        <v>11989</v>
      </c>
      <c r="H762" s="13"/>
      <c r="I762" s="13"/>
      <c r="J762" s="13"/>
      <c r="K762" s="13"/>
      <c r="L762" s="13"/>
      <c r="M762" s="13"/>
      <c r="N762" s="13" t="s">
        <v>11990</v>
      </c>
      <c r="O762" s="13"/>
      <c r="P762" s="34"/>
      <c r="Q762" s="13" t="s">
        <v>11991</v>
      </c>
      <c r="R762" s="13"/>
      <c r="S762" s="13"/>
      <c r="T762" s="13" t="s">
        <v>7319</v>
      </c>
      <c r="U762" s="13" t="s">
        <v>11992</v>
      </c>
    </row>
    <row r="763" spans="1:21" ht="15" customHeight="1" x14ac:dyDescent="0.25">
      <c r="A763" s="13" t="s">
        <v>11993</v>
      </c>
      <c r="B763" s="13"/>
      <c r="C763" s="13"/>
      <c r="D763" s="13" t="s">
        <v>11994</v>
      </c>
      <c r="E763" s="13"/>
      <c r="F763" s="13" t="s">
        <v>11995</v>
      </c>
      <c r="G763" s="13" t="s">
        <v>11996</v>
      </c>
      <c r="H763" s="13"/>
      <c r="I763" s="13"/>
      <c r="J763" s="13"/>
      <c r="K763" s="13"/>
      <c r="L763" s="13"/>
      <c r="M763" s="13"/>
      <c r="N763" s="13" t="s">
        <v>11710</v>
      </c>
      <c r="O763" s="13"/>
      <c r="P763" s="34"/>
      <c r="Q763" s="13" t="s">
        <v>11997</v>
      </c>
      <c r="R763" s="13"/>
      <c r="S763" s="13"/>
      <c r="T763" s="13" t="s">
        <v>11998</v>
      </c>
      <c r="U763" s="13" t="s">
        <v>11999</v>
      </c>
    </row>
    <row r="764" spans="1:21" ht="15" customHeight="1" x14ac:dyDescent="0.25">
      <c r="A764" s="13" t="s">
        <v>12000</v>
      </c>
      <c r="B764" s="13"/>
      <c r="C764" s="13"/>
      <c r="D764" s="13" t="s">
        <v>12001</v>
      </c>
      <c r="E764" s="13"/>
      <c r="F764" s="13" t="s">
        <v>11995</v>
      </c>
      <c r="G764" s="13" t="s">
        <v>12002</v>
      </c>
      <c r="H764" s="13"/>
      <c r="I764" s="13"/>
      <c r="J764" s="13"/>
      <c r="K764" s="13"/>
      <c r="L764" s="13"/>
      <c r="M764" s="13"/>
      <c r="N764" s="13" t="s">
        <v>12003</v>
      </c>
      <c r="O764" s="13"/>
      <c r="P764" s="34"/>
      <c r="Q764" s="13" t="s">
        <v>12004</v>
      </c>
      <c r="R764" s="13"/>
      <c r="S764" s="13"/>
      <c r="T764" s="13" t="s">
        <v>12005</v>
      </c>
      <c r="U764" s="13" t="s">
        <v>12006</v>
      </c>
    </row>
    <row r="765" spans="1:21" ht="15" customHeight="1" x14ac:dyDescent="0.25">
      <c r="A765" s="13" t="s">
        <v>12007</v>
      </c>
      <c r="B765" s="13"/>
      <c r="C765" s="13"/>
      <c r="D765" s="13" t="s">
        <v>12008</v>
      </c>
      <c r="E765" s="13"/>
      <c r="F765" s="13" t="s">
        <v>11965</v>
      </c>
      <c r="G765" s="13" t="s">
        <v>12009</v>
      </c>
      <c r="H765" s="13"/>
      <c r="I765" s="13"/>
      <c r="J765" s="13"/>
      <c r="K765" s="13"/>
      <c r="L765" s="13"/>
      <c r="M765" s="13"/>
      <c r="N765" s="13" t="s">
        <v>12010</v>
      </c>
      <c r="O765" s="13"/>
      <c r="P765" s="34"/>
      <c r="Q765" s="13" t="s">
        <v>12011</v>
      </c>
      <c r="R765" s="13"/>
      <c r="S765" s="13"/>
      <c r="T765" s="13" t="s">
        <v>12012</v>
      </c>
      <c r="U765" s="13" t="s">
        <v>12013</v>
      </c>
    </row>
    <row r="766" spans="1:21" ht="15" customHeight="1" x14ac:dyDescent="0.25">
      <c r="A766" s="13" t="s">
        <v>12014</v>
      </c>
      <c r="B766" s="13"/>
      <c r="C766" s="13"/>
      <c r="D766" s="13" t="s">
        <v>12015</v>
      </c>
      <c r="E766" s="13"/>
      <c r="F766" s="13" t="s">
        <v>12016</v>
      </c>
      <c r="G766" s="13" t="s">
        <v>12017</v>
      </c>
      <c r="H766" s="13"/>
      <c r="I766" s="13"/>
      <c r="J766" s="13"/>
      <c r="K766" s="13"/>
      <c r="L766" s="13"/>
      <c r="M766" s="13"/>
      <c r="N766" s="13" t="s">
        <v>12018</v>
      </c>
      <c r="O766" s="13"/>
      <c r="P766" s="34"/>
      <c r="Q766" s="13" t="s">
        <v>12019</v>
      </c>
      <c r="R766" s="13"/>
      <c r="S766" s="13"/>
      <c r="T766" s="13" t="s">
        <v>12020</v>
      </c>
      <c r="U766" s="13" t="s">
        <v>12021</v>
      </c>
    </row>
    <row r="767" spans="1:21" ht="15" customHeight="1" x14ac:dyDescent="0.25">
      <c r="A767" s="13" t="s">
        <v>12022</v>
      </c>
      <c r="B767" s="13"/>
      <c r="C767" s="13"/>
      <c r="D767" s="13" t="s">
        <v>12023</v>
      </c>
      <c r="E767" s="13"/>
      <c r="F767" s="13" t="s">
        <v>12024</v>
      </c>
      <c r="G767" s="13" t="s">
        <v>12025</v>
      </c>
      <c r="H767" s="13"/>
      <c r="I767" s="13"/>
      <c r="J767" s="13"/>
      <c r="K767" s="13"/>
      <c r="L767" s="13"/>
      <c r="M767" s="13"/>
      <c r="N767" s="13" t="s">
        <v>12026</v>
      </c>
      <c r="O767" s="13"/>
      <c r="P767" s="34"/>
      <c r="Q767" s="13" t="s">
        <v>12027</v>
      </c>
      <c r="R767" s="13"/>
      <c r="S767" s="13"/>
      <c r="T767" s="13" t="s">
        <v>12028</v>
      </c>
      <c r="U767" s="13" t="s">
        <v>12029</v>
      </c>
    </row>
    <row r="768" spans="1:21" ht="15" customHeight="1" x14ac:dyDescent="0.25">
      <c r="A768" s="13" t="s">
        <v>12030</v>
      </c>
      <c r="B768" s="13"/>
      <c r="C768" s="13"/>
      <c r="D768" s="13" t="s">
        <v>12031</v>
      </c>
      <c r="E768" s="13"/>
      <c r="F768" s="13" t="s">
        <v>12032</v>
      </c>
      <c r="G768" s="13" t="s">
        <v>12033</v>
      </c>
      <c r="H768" s="13"/>
      <c r="I768" s="13"/>
      <c r="J768" s="13"/>
      <c r="K768" s="13"/>
      <c r="L768" s="13"/>
      <c r="M768" s="13"/>
      <c r="N768" s="13" t="s">
        <v>12034</v>
      </c>
      <c r="O768" s="13"/>
      <c r="P768" s="34"/>
      <c r="Q768" s="13" t="s">
        <v>12035</v>
      </c>
      <c r="R768" s="13"/>
      <c r="S768" s="13"/>
      <c r="T768" s="13" t="s">
        <v>12036</v>
      </c>
      <c r="U768" s="13" t="s">
        <v>12029</v>
      </c>
    </row>
    <row r="769" spans="1:21" ht="15" customHeight="1" x14ac:dyDescent="0.25">
      <c r="A769" s="13" t="s">
        <v>12037</v>
      </c>
      <c r="B769" s="13"/>
      <c r="C769" s="13"/>
      <c r="D769" s="13" t="s">
        <v>12038</v>
      </c>
      <c r="E769" s="13"/>
      <c r="F769" s="13" t="s">
        <v>12016</v>
      </c>
      <c r="G769" s="13" t="s">
        <v>12039</v>
      </c>
      <c r="H769" s="13"/>
      <c r="I769" s="13"/>
      <c r="J769" s="13"/>
      <c r="K769" s="13"/>
      <c r="L769" s="13"/>
      <c r="M769" s="13"/>
      <c r="N769" s="13" t="s">
        <v>12040</v>
      </c>
      <c r="O769" s="13"/>
      <c r="P769" s="34"/>
      <c r="Q769" s="13" t="s">
        <v>12041</v>
      </c>
      <c r="R769" s="13"/>
      <c r="S769" s="13"/>
      <c r="T769" s="13" t="s">
        <v>12042</v>
      </c>
      <c r="U769" s="13" t="s">
        <v>12043</v>
      </c>
    </row>
    <row r="770" spans="1:21" ht="15" customHeight="1" x14ac:dyDescent="0.25">
      <c r="A770" s="13" t="s">
        <v>12044</v>
      </c>
      <c r="B770" s="13"/>
      <c r="C770" s="13"/>
      <c r="D770" s="13" t="s">
        <v>12045</v>
      </c>
      <c r="E770" s="13"/>
      <c r="F770" s="13" t="s">
        <v>12046</v>
      </c>
      <c r="G770" s="13" t="s">
        <v>12047</v>
      </c>
      <c r="H770" s="13"/>
      <c r="I770" s="13"/>
      <c r="J770" s="13"/>
      <c r="K770" s="13"/>
      <c r="L770" s="13"/>
      <c r="M770" s="13"/>
      <c r="N770" s="13" t="s">
        <v>12048</v>
      </c>
      <c r="O770" s="13"/>
      <c r="P770" s="34"/>
      <c r="Q770" s="13" t="s">
        <v>12049</v>
      </c>
      <c r="R770" s="13"/>
      <c r="S770" s="13"/>
      <c r="T770" s="13" t="s">
        <v>12050</v>
      </c>
      <c r="U770" s="13" t="s">
        <v>12051</v>
      </c>
    </row>
    <row r="771" spans="1:21" ht="15" customHeight="1" x14ac:dyDescent="0.25">
      <c r="A771" s="13" t="s">
        <v>12052</v>
      </c>
      <c r="B771" s="13"/>
      <c r="C771" s="13"/>
      <c r="D771" s="13" t="s">
        <v>12053</v>
      </c>
      <c r="E771" s="13"/>
      <c r="F771" s="13" t="s">
        <v>12016</v>
      </c>
      <c r="G771" s="13" t="s">
        <v>12054</v>
      </c>
      <c r="H771" s="13"/>
      <c r="I771" s="13"/>
      <c r="J771" s="13"/>
      <c r="K771" s="13"/>
      <c r="L771" s="13"/>
      <c r="M771" s="13"/>
      <c r="N771" s="13" t="s">
        <v>12055</v>
      </c>
      <c r="O771" s="13"/>
      <c r="P771" s="34"/>
      <c r="Q771" s="13" t="s">
        <v>12056</v>
      </c>
      <c r="R771" s="13"/>
      <c r="S771" s="13"/>
      <c r="T771" s="13" t="s">
        <v>12057</v>
      </c>
      <c r="U771" s="13" t="s">
        <v>12058</v>
      </c>
    </row>
    <row r="772" spans="1:21" ht="15" customHeight="1" x14ac:dyDescent="0.25">
      <c r="A772" s="13" t="s">
        <v>12059</v>
      </c>
      <c r="B772" s="13"/>
      <c r="C772" s="13"/>
      <c r="D772" s="13" t="s">
        <v>12060</v>
      </c>
      <c r="E772" s="13"/>
      <c r="F772" s="13" t="s">
        <v>12061</v>
      </c>
      <c r="G772" s="13" t="s">
        <v>12062</v>
      </c>
      <c r="H772" s="13"/>
      <c r="I772" s="13"/>
      <c r="J772" s="13"/>
      <c r="K772" s="13"/>
      <c r="L772" s="13"/>
      <c r="M772" s="13"/>
      <c r="N772" s="13" t="s">
        <v>12063</v>
      </c>
      <c r="O772" s="13"/>
      <c r="P772" s="34"/>
      <c r="Q772" s="13" t="s">
        <v>12064</v>
      </c>
      <c r="R772" s="13"/>
      <c r="S772" s="13"/>
      <c r="T772" s="13" t="s">
        <v>12065</v>
      </c>
      <c r="U772" s="13" t="s">
        <v>12066</v>
      </c>
    </row>
    <row r="773" spans="1:21" ht="15" customHeight="1" x14ac:dyDescent="0.25">
      <c r="A773" s="13" t="s">
        <v>12067</v>
      </c>
      <c r="B773" s="13"/>
      <c r="C773" s="13"/>
      <c r="D773" s="13" t="s">
        <v>12068</v>
      </c>
      <c r="E773" s="13"/>
      <c r="F773" s="13" t="s">
        <v>12069</v>
      </c>
      <c r="G773" s="13" t="s">
        <v>7882</v>
      </c>
      <c r="H773" s="13"/>
      <c r="I773" s="13"/>
      <c r="J773" s="13"/>
      <c r="K773" s="13"/>
      <c r="L773" s="13"/>
      <c r="M773" s="13"/>
      <c r="N773" s="13" t="s">
        <v>12070</v>
      </c>
      <c r="O773" s="13"/>
      <c r="P773" s="34"/>
      <c r="Q773" s="13" t="s">
        <v>12071</v>
      </c>
      <c r="R773" s="13"/>
      <c r="S773" s="13"/>
      <c r="T773" s="13" t="s">
        <v>12072</v>
      </c>
      <c r="U773" s="13" t="s">
        <v>12073</v>
      </c>
    </row>
    <row r="774" spans="1:21" ht="15" customHeight="1" x14ac:dyDescent="0.25">
      <c r="A774" s="13" t="s">
        <v>12074</v>
      </c>
      <c r="B774" s="13"/>
      <c r="C774" s="13"/>
      <c r="D774" s="13" t="s">
        <v>12075</v>
      </c>
      <c r="E774" s="13"/>
      <c r="F774" s="13" t="s">
        <v>12076</v>
      </c>
      <c r="G774" s="13" t="s">
        <v>7893</v>
      </c>
      <c r="H774" s="13"/>
      <c r="I774" s="13"/>
      <c r="J774" s="13"/>
      <c r="K774" s="13"/>
      <c r="L774" s="13"/>
      <c r="M774" s="13"/>
      <c r="N774" s="13" t="s">
        <v>12077</v>
      </c>
      <c r="O774" s="13"/>
      <c r="P774" s="34"/>
      <c r="Q774" s="13" t="s">
        <v>12078</v>
      </c>
      <c r="R774" s="13"/>
      <c r="S774" s="13"/>
      <c r="T774" s="13" t="s">
        <v>12079</v>
      </c>
      <c r="U774" s="13" t="s">
        <v>12080</v>
      </c>
    </row>
    <row r="775" spans="1:21" ht="15" customHeight="1" x14ac:dyDescent="0.25">
      <c r="A775" s="13" t="s">
        <v>12081</v>
      </c>
      <c r="B775" s="13"/>
      <c r="C775" s="13"/>
      <c r="D775" s="13" t="s">
        <v>12082</v>
      </c>
      <c r="E775" s="13"/>
      <c r="F775" s="13" t="s">
        <v>12083</v>
      </c>
      <c r="G775" s="13" t="s">
        <v>12084</v>
      </c>
      <c r="H775" s="13"/>
      <c r="I775" s="13"/>
      <c r="J775" s="13"/>
      <c r="K775" s="13"/>
      <c r="L775" s="13"/>
      <c r="M775" s="13"/>
      <c r="N775" s="13" t="s">
        <v>12085</v>
      </c>
      <c r="O775" s="13"/>
      <c r="P775" s="34"/>
      <c r="Q775" s="13" t="s">
        <v>12086</v>
      </c>
      <c r="R775" s="13"/>
      <c r="S775" s="13"/>
      <c r="T775" s="13" t="s">
        <v>12087</v>
      </c>
      <c r="U775" s="13" t="s">
        <v>12088</v>
      </c>
    </row>
    <row r="776" spans="1:21" ht="15" customHeight="1" x14ac:dyDescent="0.25">
      <c r="A776" s="13" t="s">
        <v>12089</v>
      </c>
      <c r="B776" s="13"/>
      <c r="C776" s="13"/>
      <c r="D776" s="13" t="s">
        <v>12090</v>
      </c>
      <c r="E776" s="13"/>
      <c r="F776" s="13" t="s">
        <v>9815</v>
      </c>
      <c r="G776" s="13" t="s">
        <v>12091</v>
      </c>
      <c r="H776" s="13"/>
      <c r="I776" s="13"/>
      <c r="J776" s="13"/>
      <c r="K776" s="13"/>
      <c r="L776" s="13"/>
      <c r="M776" s="13"/>
      <c r="N776" s="13" t="s">
        <v>12092</v>
      </c>
      <c r="O776" s="13"/>
      <c r="P776" s="34"/>
      <c r="Q776" s="13" t="s">
        <v>12093</v>
      </c>
      <c r="R776" s="13"/>
      <c r="S776" s="13"/>
      <c r="T776" s="13" t="s">
        <v>12094</v>
      </c>
      <c r="U776" s="13" t="s">
        <v>12095</v>
      </c>
    </row>
    <row r="777" spans="1:21" ht="15" customHeight="1" x14ac:dyDescent="0.25">
      <c r="A777" s="13" t="s">
        <v>12096</v>
      </c>
      <c r="B777" s="13"/>
      <c r="C777" s="13"/>
      <c r="D777" s="13" t="s">
        <v>12097</v>
      </c>
      <c r="E777" s="13"/>
      <c r="F777" s="13" t="s">
        <v>11841</v>
      </c>
      <c r="G777" s="13" t="s">
        <v>12098</v>
      </c>
      <c r="H777" s="13"/>
      <c r="I777" s="13"/>
      <c r="J777" s="13"/>
      <c r="K777" s="13"/>
      <c r="L777" s="13"/>
      <c r="M777" s="13"/>
      <c r="N777" s="13" t="s">
        <v>12099</v>
      </c>
      <c r="O777" s="13"/>
      <c r="P777" s="34"/>
      <c r="Q777" s="13" t="s">
        <v>12100</v>
      </c>
      <c r="R777" s="13"/>
      <c r="S777" s="13"/>
      <c r="T777" s="13" t="s">
        <v>12101</v>
      </c>
      <c r="U777" s="13" t="s">
        <v>12102</v>
      </c>
    </row>
    <row r="778" spans="1:21" ht="15" customHeight="1" x14ac:dyDescent="0.25">
      <c r="A778" s="13" t="s">
        <v>12103</v>
      </c>
      <c r="B778" s="13"/>
      <c r="C778" s="13"/>
      <c r="D778" s="13" t="s">
        <v>12104</v>
      </c>
      <c r="E778" s="13"/>
      <c r="F778" s="13" t="s">
        <v>12105</v>
      </c>
      <c r="G778" s="13" t="s">
        <v>12106</v>
      </c>
      <c r="H778" s="13"/>
      <c r="I778" s="13"/>
      <c r="J778" s="13"/>
      <c r="K778" s="13"/>
      <c r="L778" s="13"/>
      <c r="M778" s="13"/>
      <c r="N778" s="13" t="s">
        <v>12107</v>
      </c>
      <c r="O778" s="13"/>
      <c r="P778" s="34"/>
      <c r="Q778" s="13" t="s">
        <v>12108</v>
      </c>
      <c r="R778" s="13"/>
      <c r="S778" s="13"/>
      <c r="T778" s="13" t="s">
        <v>12109</v>
      </c>
      <c r="U778" s="13" t="s">
        <v>12110</v>
      </c>
    </row>
    <row r="779" spans="1:21" ht="15" customHeight="1" x14ac:dyDescent="0.25">
      <c r="A779" s="13" t="s">
        <v>12111</v>
      </c>
      <c r="B779" s="13"/>
      <c r="C779" s="13"/>
      <c r="D779" s="13" t="s">
        <v>12112</v>
      </c>
      <c r="E779" s="13"/>
      <c r="F779" s="13" t="s">
        <v>11942</v>
      </c>
      <c r="G779" s="13" t="s">
        <v>7951</v>
      </c>
      <c r="H779" s="13"/>
      <c r="I779" s="13"/>
      <c r="J779" s="13"/>
      <c r="K779" s="13"/>
      <c r="L779" s="13"/>
      <c r="M779" s="13"/>
      <c r="N779" s="13" t="s">
        <v>12113</v>
      </c>
      <c r="O779" s="13"/>
      <c r="P779" s="34"/>
      <c r="Q779" s="13" t="s">
        <v>12114</v>
      </c>
      <c r="R779" s="13"/>
      <c r="S779" s="13"/>
      <c r="T779" s="13" t="s">
        <v>11939</v>
      </c>
      <c r="U779" s="13" t="s">
        <v>12115</v>
      </c>
    </row>
    <row r="780" spans="1:21" ht="15" customHeight="1" x14ac:dyDescent="0.25">
      <c r="A780" s="13" t="s">
        <v>12116</v>
      </c>
      <c r="B780" s="13"/>
      <c r="C780" s="13"/>
      <c r="D780" s="13" t="s">
        <v>12117</v>
      </c>
      <c r="E780" s="13"/>
      <c r="F780" s="13"/>
      <c r="G780" s="13" t="s">
        <v>12118</v>
      </c>
      <c r="H780" s="13"/>
      <c r="I780" s="13"/>
      <c r="J780" s="13"/>
      <c r="K780" s="13"/>
      <c r="L780" s="13"/>
      <c r="M780" s="13"/>
      <c r="N780" s="13" t="s">
        <v>12119</v>
      </c>
      <c r="O780" s="13"/>
      <c r="P780" s="34"/>
      <c r="Q780" s="13" t="s">
        <v>12120</v>
      </c>
      <c r="R780" s="13"/>
      <c r="S780" s="13"/>
      <c r="T780" s="13" t="s">
        <v>12121</v>
      </c>
      <c r="U780" s="13" t="s">
        <v>12122</v>
      </c>
    </row>
    <row r="781" spans="1:21" ht="15" customHeight="1" x14ac:dyDescent="0.25">
      <c r="A781" s="13" t="s">
        <v>12123</v>
      </c>
      <c r="B781" s="13"/>
      <c r="C781" s="13"/>
      <c r="D781" s="13" t="s">
        <v>12124</v>
      </c>
      <c r="E781" s="13"/>
      <c r="F781" s="13"/>
      <c r="G781" s="13" t="s">
        <v>12125</v>
      </c>
      <c r="H781" s="13"/>
      <c r="I781" s="13"/>
      <c r="J781" s="13"/>
      <c r="K781" s="13"/>
      <c r="L781" s="13"/>
      <c r="M781" s="13"/>
      <c r="N781" s="13" t="s">
        <v>12126</v>
      </c>
      <c r="O781" s="13"/>
      <c r="P781" s="34"/>
      <c r="Q781" s="13" t="s">
        <v>12127</v>
      </c>
      <c r="R781" s="13"/>
      <c r="S781" s="13"/>
      <c r="T781" s="13" t="s">
        <v>12128</v>
      </c>
      <c r="U781" s="13" t="s">
        <v>12129</v>
      </c>
    </row>
    <row r="782" spans="1:21" ht="15" customHeight="1" x14ac:dyDescent="0.25">
      <c r="A782" s="13" t="s">
        <v>12130</v>
      </c>
      <c r="B782" s="13"/>
      <c r="C782" s="13"/>
      <c r="D782" s="13" t="s">
        <v>12131</v>
      </c>
      <c r="E782" s="13"/>
      <c r="F782" s="13"/>
      <c r="G782" s="13" t="s">
        <v>7985</v>
      </c>
      <c r="H782" s="13"/>
      <c r="I782" s="13"/>
      <c r="J782" s="13"/>
      <c r="K782" s="13"/>
      <c r="L782" s="13"/>
      <c r="M782" s="13"/>
      <c r="N782" s="13" t="s">
        <v>12126</v>
      </c>
      <c r="O782" s="13"/>
      <c r="P782" s="34"/>
      <c r="Q782" s="13" t="s">
        <v>12132</v>
      </c>
      <c r="R782" s="13"/>
      <c r="S782" s="13"/>
      <c r="T782" s="13" t="s">
        <v>12133</v>
      </c>
      <c r="U782" s="13" t="s">
        <v>12134</v>
      </c>
    </row>
    <row r="783" spans="1:21" ht="15" customHeight="1" x14ac:dyDescent="0.25">
      <c r="A783" s="13" t="s">
        <v>12135</v>
      </c>
      <c r="B783" s="13"/>
      <c r="C783" s="13"/>
      <c r="D783" s="13" t="s">
        <v>12136</v>
      </c>
      <c r="E783" s="13"/>
      <c r="F783" s="13"/>
      <c r="G783" s="13" t="s">
        <v>12137</v>
      </c>
      <c r="H783" s="13"/>
      <c r="I783" s="13"/>
      <c r="J783" s="13"/>
      <c r="K783" s="13"/>
      <c r="L783" s="13"/>
      <c r="M783" s="13"/>
      <c r="N783" s="13" t="s">
        <v>12138</v>
      </c>
      <c r="O783" s="13"/>
      <c r="P783" s="34"/>
      <c r="Q783" s="13" t="s">
        <v>12139</v>
      </c>
      <c r="R783" s="13"/>
      <c r="S783" s="13"/>
      <c r="T783" s="13" t="s">
        <v>12140</v>
      </c>
      <c r="U783" s="13" t="s">
        <v>12141</v>
      </c>
    </row>
    <row r="784" spans="1:21" ht="15" customHeight="1" x14ac:dyDescent="0.25">
      <c r="A784" s="13" t="s">
        <v>12142</v>
      </c>
      <c r="B784" s="13"/>
      <c r="C784" s="13"/>
      <c r="D784" s="13" t="s">
        <v>12143</v>
      </c>
      <c r="E784" s="13"/>
      <c r="F784" s="13"/>
      <c r="G784" s="13" t="s">
        <v>12144</v>
      </c>
      <c r="H784" s="13"/>
      <c r="I784" s="13"/>
      <c r="J784" s="13"/>
      <c r="K784" s="13"/>
      <c r="L784" s="13"/>
      <c r="M784" s="13"/>
      <c r="N784" s="13" t="s">
        <v>12145</v>
      </c>
      <c r="O784" s="13"/>
      <c r="P784" s="34"/>
      <c r="Q784" s="13" t="s">
        <v>12146</v>
      </c>
      <c r="R784" s="13"/>
      <c r="S784" s="13"/>
      <c r="T784" s="13" t="s">
        <v>12147</v>
      </c>
      <c r="U784" s="13" t="s">
        <v>12148</v>
      </c>
    </row>
    <row r="785" spans="1:21" ht="15" customHeight="1" x14ac:dyDescent="0.25">
      <c r="A785" s="13" t="s">
        <v>12149</v>
      </c>
      <c r="B785" s="13"/>
      <c r="C785" s="13"/>
      <c r="D785" s="13" t="s">
        <v>12150</v>
      </c>
      <c r="E785" s="13"/>
      <c r="F785" s="13"/>
      <c r="G785" s="13" t="s">
        <v>12151</v>
      </c>
      <c r="H785" s="13"/>
      <c r="I785" s="13"/>
      <c r="J785" s="13"/>
      <c r="K785" s="13"/>
      <c r="L785" s="13"/>
      <c r="M785" s="13"/>
      <c r="N785" s="13" t="s">
        <v>12152</v>
      </c>
      <c r="O785" s="13"/>
      <c r="P785" s="34"/>
      <c r="Q785" s="13" t="s">
        <v>7952</v>
      </c>
      <c r="R785" s="13"/>
      <c r="S785" s="13"/>
      <c r="T785" s="13" t="s">
        <v>12153</v>
      </c>
      <c r="U785" s="13" t="s">
        <v>12154</v>
      </c>
    </row>
    <row r="786" spans="1:21" ht="15" customHeight="1" x14ac:dyDescent="0.25">
      <c r="A786" s="13" t="s">
        <v>12155</v>
      </c>
      <c r="B786" s="13"/>
      <c r="C786" s="13"/>
      <c r="D786" s="13" t="s">
        <v>12156</v>
      </c>
      <c r="E786" s="13"/>
      <c r="F786" s="13"/>
      <c r="G786" s="13" t="s">
        <v>8030</v>
      </c>
      <c r="H786" s="13"/>
      <c r="I786" s="13"/>
      <c r="J786" s="13"/>
      <c r="K786" s="13"/>
      <c r="L786" s="13"/>
      <c r="M786" s="13"/>
      <c r="N786" s="13" t="s">
        <v>12157</v>
      </c>
      <c r="O786" s="13"/>
      <c r="P786" s="34"/>
      <c r="Q786" s="13" t="s">
        <v>12158</v>
      </c>
      <c r="R786" s="13"/>
      <c r="S786" s="13"/>
      <c r="T786" s="13" t="s">
        <v>12159</v>
      </c>
      <c r="U786" s="13" t="s">
        <v>12160</v>
      </c>
    </row>
    <row r="787" spans="1:21" ht="15" customHeight="1" x14ac:dyDescent="0.25">
      <c r="A787" s="13" t="s">
        <v>12161</v>
      </c>
      <c r="B787" s="13"/>
      <c r="C787" s="13"/>
      <c r="D787" s="13" t="s">
        <v>12162</v>
      </c>
      <c r="E787" s="13"/>
      <c r="F787" s="13"/>
      <c r="G787" s="13" t="s">
        <v>12163</v>
      </c>
      <c r="H787" s="13"/>
      <c r="I787" s="13"/>
      <c r="J787" s="13"/>
      <c r="K787" s="13"/>
      <c r="L787" s="13"/>
      <c r="M787" s="13"/>
      <c r="N787" s="13" t="s">
        <v>12164</v>
      </c>
      <c r="O787" s="13"/>
      <c r="P787" s="34"/>
      <c r="Q787" s="13" t="s">
        <v>12165</v>
      </c>
      <c r="R787" s="13"/>
      <c r="S787" s="13"/>
      <c r="T787" s="13" t="s">
        <v>12166</v>
      </c>
      <c r="U787" s="13" t="s">
        <v>12167</v>
      </c>
    </row>
    <row r="788" spans="1:21" ht="15" customHeight="1" x14ac:dyDescent="0.25">
      <c r="A788" s="13" t="s">
        <v>12168</v>
      </c>
      <c r="B788" s="13"/>
      <c r="C788" s="13"/>
      <c r="D788" s="13" t="s">
        <v>12169</v>
      </c>
      <c r="E788" s="13"/>
      <c r="F788" s="13"/>
      <c r="G788" s="13" t="s">
        <v>12170</v>
      </c>
      <c r="H788" s="13"/>
      <c r="I788" s="13"/>
      <c r="J788" s="13"/>
      <c r="K788" s="13"/>
      <c r="L788" s="13"/>
      <c r="M788" s="13"/>
      <c r="N788" s="13" t="s">
        <v>9085</v>
      </c>
      <c r="O788" s="13"/>
      <c r="P788" s="34"/>
      <c r="Q788" s="13" t="s">
        <v>12171</v>
      </c>
      <c r="R788" s="13"/>
      <c r="S788" s="13"/>
      <c r="T788" s="13" t="s">
        <v>12172</v>
      </c>
      <c r="U788" s="13" t="s">
        <v>12173</v>
      </c>
    </row>
    <row r="789" spans="1:21" ht="15" customHeight="1" x14ac:dyDescent="0.25">
      <c r="A789" s="13" t="s">
        <v>12174</v>
      </c>
      <c r="B789" s="13"/>
      <c r="C789" s="13"/>
      <c r="D789" s="13" t="s">
        <v>12175</v>
      </c>
      <c r="E789" s="13"/>
      <c r="F789" s="13"/>
      <c r="G789" s="13" t="s">
        <v>12176</v>
      </c>
      <c r="H789" s="13"/>
      <c r="I789" s="13"/>
      <c r="J789" s="13"/>
      <c r="K789" s="13"/>
      <c r="L789" s="13"/>
      <c r="M789" s="13"/>
      <c r="N789" s="13" t="s">
        <v>12177</v>
      </c>
      <c r="O789" s="13"/>
      <c r="P789" s="34"/>
      <c r="Q789" s="13" t="s">
        <v>12178</v>
      </c>
      <c r="R789" s="13"/>
      <c r="S789" s="13"/>
      <c r="T789" s="13" t="s">
        <v>12179</v>
      </c>
      <c r="U789" s="13" t="s">
        <v>12180</v>
      </c>
    </row>
    <row r="790" spans="1:21" ht="15" customHeight="1" x14ac:dyDescent="0.25">
      <c r="A790" s="13" t="s">
        <v>12081</v>
      </c>
      <c r="B790" s="13"/>
      <c r="C790" s="13"/>
      <c r="D790" s="13" t="s">
        <v>12181</v>
      </c>
      <c r="E790" s="13"/>
      <c r="F790" s="13"/>
      <c r="G790" s="13" t="s">
        <v>12182</v>
      </c>
      <c r="H790" s="13"/>
      <c r="I790" s="13"/>
      <c r="J790" s="13"/>
      <c r="K790" s="13"/>
      <c r="L790" s="13"/>
      <c r="M790" s="13"/>
      <c r="N790" s="13" t="s">
        <v>12183</v>
      </c>
      <c r="O790" s="13"/>
      <c r="P790" s="34"/>
      <c r="Q790" s="13" t="s">
        <v>12184</v>
      </c>
      <c r="R790" s="13"/>
      <c r="S790" s="13"/>
      <c r="T790" s="13" t="s">
        <v>12185</v>
      </c>
      <c r="U790" s="13" t="s">
        <v>12186</v>
      </c>
    </row>
    <row r="791" spans="1:21" ht="15" customHeight="1" x14ac:dyDescent="0.25">
      <c r="A791" s="13" t="s">
        <v>12187</v>
      </c>
      <c r="B791" s="13"/>
      <c r="C791" s="13"/>
      <c r="D791" s="13" t="s">
        <v>12188</v>
      </c>
      <c r="E791" s="13"/>
      <c r="F791" s="13"/>
      <c r="G791" s="13" t="s">
        <v>12189</v>
      </c>
      <c r="H791" s="13"/>
      <c r="I791" s="13"/>
      <c r="J791" s="13"/>
      <c r="K791" s="13"/>
      <c r="L791" s="13"/>
      <c r="M791" s="13"/>
      <c r="N791" s="13" t="s">
        <v>12190</v>
      </c>
      <c r="O791" s="13"/>
      <c r="P791" s="34"/>
      <c r="Q791" s="13" t="s">
        <v>12191</v>
      </c>
      <c r="R791" s="13"/>
      <c r="S791" s="13"/>
      <c r="T791" s="13" t="s">
        <v>5667</v>
      </c>
      <c r="U791" s="13" t="s">
        <v>12192</v>
      </c>
    </row>
    <row r="792" spans="1:21" ht="15" customHeight="1" x14ac:dyDescent="0.25">
      <c r="A792" s="13" t="s">
        <v>12193</v>
      </c>
      <c r="B792" s="13"/>
      <c r="C792" s="13"/>
      <c r="D792" s="13" t="s">
        <v>12194</v>
      </c>
      <c r="E792" s="13"/>
      <c r="F792" s="13"/>
      <c r="G792" s="13" t="s">
        <v>12195</v>
      </c>
      <c r="H792" s="13"/>
      <c r="I792" s="13"/>
      <c r="J792" s="13"/>
      <c r="K792" s="13"/>
      <c r="L792" s="13"/>
      <c r="M792" s="13"/>
      <c r="N792" s="13" t="s">
        <v>12196</v>
      </c>
      <c r="O792" s="13"/>
      <c r="P792" s="34"/>
      <c r="Q792" s="13" t="s">
        <v>12197</v>
      </c>
      <c r="R792" s="13"/>
      <c r="S792" s="13"/>
      <c r="T792" s="13" t="s">
        <v>12198</v>
      </c>
      <c r="U792" s="13" t="s">
        <v>12199</v>
      </c>
    </row>
    <row r="793" spans="1:21" ht="15" customHeight="1" x14ac:dyDescent="0.25">
      <c r="A793" s="13" t="s">
        <v>12200</v>
      </c>
      <c r="B793" s="13"/>
      <c r="C793" s="13"/>
      <c r="D793" s="13" t="s">
        <v>12201</v>
      </c>
      <c r="E793" s="13"/>
      <c r="F793" s="13"/>
      <c r="G793" s="13" t="s">
        <v>12202</v>
      </c>
      <c r="H793" s="13"/>
      <c r="I793" s="13"/>
      <c r="J793" s="13"/>
      <c r="K793" s="13"/>
      <c r="L793" s="13"/>
      <c r="M793" s="13"/>
      <c r="N793" s="13" t="s">
        <v>12203</v>
      </c>
      <c r="O793" s="13"/>
      <c r="P793" s="34"/>
      <c r="Q793" s="13" t="s">
        <v>12204</v>
      </c>
      <c r="R793" s="13"/>
      <c r="S793" s="13"/>
      <c r="T793" s="13" t="s">
        <v>12205</v>
      </c>
      <c r="U793" s="13" t="s">
        <v>12206</v>
      </c>
    </row>
    <row r="794" spans="1:21" ht="15" customHeight="1" x14ac:dyDescent="0.25">
      <c r="A794" s="13" t="s">
        <v>12207</v>
      </c>
      <c r="B794" s="13"/>
      <c r="C794" s="13"/>
      <c r="D794" s="13" t="s">
        <v>12208</v>
      </c>
      <c r="E794" s="13"/>
      <c r="F794" s="13"/>
      <c r="G794" s="13" t="s">
        <v>12209</v>
      </c>
      <c r="H794" s="13"/>
      <c r="I794" s="13"/>
      <c r="J794" s="13"/>
      <c r="K794" s="13"/>
      <c r="L794" s="13"/>
      <c r="M794" s="13"/>
      <c r="N794" s="13" t="s">
        <v>11388</v>
      </c>
      <c r="O794" s="13"/>
      <c r="P794" s="34"/>
      <c r="Q794" s="13" t="s">
        <v>12210</v>
      </c>
      <c r="R794" s="13"/>
      <c r="S794" s="13"/>
      <c r="T794" s="13" t="s">
        <v>12211</v>
      </c>
      <c r="U794" s="13" t="s">
        <v>12212</v>
      </c>
    </row>
    <row r="795" spans="1:21" ht="15" customHeight="1" x14ac:dyDescent="0.25">
      <c r="A795" s="13" t="s">
        <v>12213</v>
      </c>
      <c r="B795" s="13"/>
      <c r="C795" s="13"/>
      <c r="D795" s="13" t="s">
        <v>12214</v>
      </c>
      <c r="E795" s="13"/>
      <c r="F795" s="13"/>
      <c r="G795" s="13" t="s">
        <v>12215</v>
      </c>
      <c r="H795" s="13"/>
      <c r="I795" s="13"/>
      <c r="J795" s="13"/>
      <c r="K795" s="13"/>
      <c r="L795" s="13"/>
      <c r="M795" s="13"/>
      <c r="N795" s="13" t="s">
        <v>12216</v>
      </c>
      <c r="O795" s="13"/>
      <c r="P795" s="34"/>
      <c r="Q795" s="13" t="s">
        <v>12217</v>
      </c>
      <c r="R795" s="13"/>
      <c r="S795" s="13"/>
      <c r="T795" s="13" t="s">
        <v>12218</v>
      </c>
      <c r="U795" s="13" t="s">
        <v>12219</v>
      </c>
    </row>
    <row r="796" spans="1:21" ht="15" customHeight="1" x14ac:dyDescent="0.25">
      <c r="A796" s="13" t="s">
        <v>12220</v>
      </c>
      <c r="B796" s="13"/>
      <c r="C796" s="13"/>
      <c r="D796" s="13" t="s">
        <v>12221</v>
      </c>
      <c r="E796" s="13"/>
      <c r="F796" s="13"/>
      <c r="G796" s="13" t="s">
        <v>12222</v>
      </c>
      <c r="H796" s="13"/>
      <c r="I796" s="13"/>
      <c r="J796" s="13"/>
      <c r="K796" s="13"/>
      <c r="L796" s="13"/>
      <c r="M796" s="13"/>
      <c r="N796" s="13" t="s">
        <v>12223</v>
      </c>
      <c r="O796" s="13"/>
      <c r="P796" s="34"/>
      <c r="Q796" s="13" t="s">
        <v>12224</v>
      </c>
      <c r="R796" s="13"/>
      <c r="S796" s="13"/>
      <c r="T796" s="13" t="s">
        <v>12225</v>
      </c>
      <c r="U796" s="13" t="s">
        <v>12226</v>
      </c>
    </row>
    <row r="797" spans="1:21" ht="15" customHeight="1" x14ac:dyDescent="0.25">
      <c r="A797" s="13" t="s">
        <v>12227</v>
      </c>
      <c r="B797" s="13"/>
      <c r="C797" s="13"/>
      <c r="D797" s="13" t="s">
        <v>12228</v>
      </c>
      <c r="E797" s="13"/>
      <c r="F797" s="13"/>
      <c r="G797" s="13" t="s">
        <v>12229</v>
      </c>
      <c r="H797" s="13"/>
      <c r="I797" s="13"/>
      <c r="J797" s="13"/>
      <c r="K797" s="13"/>
      <c r="L797" s="13"/>
      <c r="M797" s="13"/>
      <c r="N797" s="13" t="s">
        <v>12230</v>
      </c>
      <c r="O797" s="13"/>
      <c r="P797" s="34"/>
      <c r="Q797" s="13" t="s">
        <v>12231</v>
      </c>
      <c r="R797" s="13"/>
      <c r="S797" s="13"/>
      <c r="T797" s="13" t="s">
        <v>12232</v>
      </c>
      <c r="U797" s="13" t="s">
        <v>12233</v>
      </c>
    </row>
    <row r="798" spans="1:21" ht="15" customHeight="1" x14ac:dyDescent="0.25">
      <c r="A798" s="13" t="s">
        <v>12234</v>
      </c>
      <c r="B798" s="13"/>
      <c r="C798" s="13"/>
      <c r="D798" s="13" t="s">
        <v>12235</v>
      </c>
      <c r="E798" s="13"/>
      <c r="F798" s="13"/>
      <c r="G798" s="13" t="s">
        <v>12236</v>
      </c>
      <c r="H798" s="13"/>
      <c r="I798" s="13"/>
      <c r="J798" s="13"/>
      <c r="K798" s="13"/>
      <c r="L798" s="13"/>
      <c r="M798" s="13"/>
      <c r="N798" s="13" t="s">
        <v>12237</v>
      </c>
      <c r="O798" s="13"/>
      <c r="P798" s="34"/>
      <c r="Q798" s="13" t="s">
        <v>12238</v>
      </c>
      <c r="R798" s="13"/>
      <c r="S798" s="13"/>
      <c r="T798" s="13" t="s">
        <v>12239</v>
      </c>
      <c r="U798" s="13" t="s">
        <v>12240</v>
      </c>
    </row>
    <row r="799" spans="1:21" ht="15" customHeight="1" x14ac:dyDescent="0.25">
      <c r="A799" s="13" t="s">
        <v>12241</v>
      </c>
      <c r="B799" s="13"/>
      <c r="C799" s="13"/>
      <c r="D799" s="13" t="s">
        <v>12242</v>
      </c>
      <c r="E799" s="13"/>
      <c r="F799" s="13"/>
      <c r="G799" s="13" t="s">
        <v>12243</v>
      </c>
      <c r="H799" s="13"/>
      <c r="I799" s="13"/>
      <c r="J799" s="13"/>
      <c r="K799" s="13"/>
      <c r="L799" s="13"/>
      <c r="M799" s="13"/>
      <c r="N799" s="13" t="s">
        <v>12244</v>
      </c>
      <c r="O799" s="13"/>
      <c r="P799" s="34"/>
      <c r="Q799" s="13" t="s">
        <v>12245</v>
      </c>
      <c r="R799" s="13"/>
      <c r="S799" s="13"/>
      <c r="T799" s="13" t="s">
        <v>12246</v>
      </c>
      <c r="U799" s="13" t="s">
        <v>12247</v>
      </c>
    </row>
    <row r="800" spans="1:21" ht="15" customHeight="1" x14ac:dyDescent="0.25">
      <c r="A800" s="13" t="s">
        <v>12248</v>
      </c>
      <c r="B800" s="13"/>
      <c r="C800" s="13"/>
      <c r="D800" s="13" t="s">
        <v>12249</v>
      </c>
      <c r="E800" s="13"/>
      <c r="F800" s="13"/>
      <c r="G800" s="13" t="s">
        <v>12250</v>
      </c>
      <c r="H800" s="13"/>
      <c r="I800" s="13"/>
      <c r="J800" s="13"/>
      <c r="K800" s="13"/>
      <c r="L800" s="13"/>
      <c r="M800" s="13"/>
      <c r="N800" s="13" t="s">
        <v>12251</v>
      </c>
      <c r="O800" s="13"/>
      <c r="P800" s="34"/>
      <c r="Q800" s="13" t="s">
        <v>12252</v>
      </c>
      <c r="R800" s="13"/>
      <c r="S800" s="13"/>
      <c r="T800" s="13" t="s">
        <v>12253</v>
      </c>
      <c r="U800" s="13" t="s">
        <v>12254</v>
      </c>
    </row>
    <row r="801" spans="1:21" ht="15" customHeight="1" x14ac:dyDescent="0.25">
      <c r="A801" s="13" t="s">
        <v>12255</v>
      </c>
      <c r="B801" s="13"/>
      <c r="C801" s="13"/>
      <c r="D801" s="13" t="s">
        <v>12256</v>
      </c>
      <c r="E801" s="13"/>
      <c r="F801" s="13"/>
      <c r="G801" s="13" t="s">
        <v>12257</v>
      </c>
      <c r="H801" s="13"/>
      <c r="I801" s="13"/>
      <c r="J801" s="13"/>
      <c r="K801" s="13"/>
      <c r="L801" s="13"/>
      <c r="M801" s="13"/>
      <c r="N801" s="13" t="s">
        <v>11388</v>
      </c>
      <c r="O801" s="13"/>
      <c r="P801" s="34"/>
      <c r="Q801" s="13" t="s">
        <v>12258</v>
      </c>
      <c r="R801" s="13"/>
      <c r="S801" s="13"/>
      <c r="T801" s="13" t="s">
        <v>7814</v>
      </c>
      <c r="U801" s="13" t="s">
        <v>12259</v>
      </c>
    </row>
    <row r="802" spans="1:21" ht="15" customHeight="1" x14ac:dyDescent="0.25">
      <c r="A802" s="13" t="s">
        <v>12260</v>
      </c>
      <c r="B802" s="13"/>
      <c r="C802" s="13"/>
      <c r="D802" s="13" t="s">
        <v>12261</v>
      </c>
      <c r="E802" s="13"/>
      <c r="F802" s="13"/>
      <c r="G802" s="13" t="s">
        <v>12262</v>
      </c>
      <c r="H802" s="13"/>
      <c r="I802" s="13"/>
      <c r="J802" s="13"/>
      <c r="K802" s="13"/>
      <c r="L802" s="13"/>
      <c r="M802" s="13"/>
      <c r="N802" s="13" t="s">
        <v>12263</v>
      </c>
      <c r="O802" s="13"/>
      <c r="P802" s="34"/>
      <c r="Q802" s="13" t="s">
        <v>12264</v>
      </c>
      <c r="R802" s="13"/>
      <c r="S802" s="13"/>
      <c r="T802" s="13" t="s">
        <v>7827</v>
      </c>
      <c r="U802" s="13" t="s">
        <v>12265</v>
      </c>
    </row>
    <row r="803" spans="1:21" ht="15" customHeight="1" x14ac:dyDescent="0.25">
      <c r="A803" s="13" t="s">
        <v>12266</v>
      </c>
      <c r="B803" s="13"/>
      <c r="C803" s="13"/>
      <c r="D803" s="13" t="s">
        <v>12267</v>
      </c>
      <c r="E803" s="13"/>
      <c r="F803" s="13"/>
      <c r="G803" s="13" t="s">
        <v>12268</v>
      </c>
      <c r="H803" s="13"/>
      <c r="I803" s="13"/>
      <c r="J803" s="13"/>
      <c r="K803" s="13"/>
      <c r="L803" s="13"/>
      <c r="M803" s="13"/>
      <c r="N803" s="13" t="s">
        <v>12269</v>
      </c>
      <c r="O803" s="13"/>
      <c r="P803" s="34"/>
      <c r="Q803" s="13" t="s">
        <v>12270</v>
      </c>
      <c r="R803" s="13"/>
      <c r="S803" s="13"/>
      <c r="T803" s="13" t="s">
        <v>12271</v>
      </c>
      <c r="U803" s="13" t="s">
        <v>12272</v>
      </c>
    </row>
    <row r="804" spans="1:21" ht="15" customHeight="1" x14ac:dyDescent="0.25">
      <c r="A804" s="13" t="s">
        <v>12273</v>
      </c>
      <c r="B804" s="13"/>
      <c r="C804" s="13"/>
      <c r="D804" s="13" t="s">
        <v>12274</v>
      </c>
      <c r="E804" s="13"/>
      <c r="F804" s="13"/>
      <c r="G804" s="13" t="s">
        <v>12275</v>
      </c>
      <c r="H804" s="13"/>
      <c r="I804" s="13"/>
      <c r="J804" s="13"/>
      <c r="K804" s="13"/>
      <c r="L804" s="13"/>
      <c r="M804" s="13"/>
      <c r="N804" s="13" t="s">
        <v>12237</v>
      </c>
      <c r="O804" s="13"/>
      <c r="P804" s="34"/>
      <c r="Q804" s="13" t="s">
        <v>12276</v>
      </c>
      <c r="R804" s="13"/>
      <c r="S804" s="13"/>
      <c r="T804" s="13" t="s">
        <v>12277</v>
      </c>
      <c r="U804" s="13" t="s">
        <v>12278</v>
      </c>
    </row>
    <row r="805" spans="1:21" ht="15" customHeight="1" x14ac:dyDescent="0.25">
      <c r="A805" s="13" t="s">
        <v>12279</v>
      </c>
      <c r="B805" s="13"/>
      <c r="C805" s="13"/>
      <c r="D805" s="13" t="s">
        <v>12280</v>
      </c>
      <c r="E805" s="13"/>
      <c r="F805" s="13"/>
      <c r="G805" s="13" t="s">
        <v>11980</v>
      </c>
      <c r="H805" s="13"/>
      <c r="I805" s="13"/>
      <c r="J805" s="13"/>
      <c r="K805" s="13"/>
      <c r="L805" s="13"/>
      <c r="M805" s="13"/>
      <c r="N805" s="13" t="s">
        <v>12281</v>
      </c>
      <c r="O805" s="13"/>
      <c r="P805" s="34"/>
      <c r="Q805" s="13" t="s">
        <v>12282</v>
      </c>
      <c r="R805" s="13"/>
      <c r="S805" s="13"/>
      <c r="T805" s="13" t="s">
        <v>7864</v>
      </c>
      <c r="U805" s="13" t="s">
        <v>12283</v>
      </c>
    </row>
    <row r="806" spans="1:21" ht="15" customHeight="1" x14ac:dyDescent="0.25">
      <c r="A806" s="13" t="s">
        <v>12284</v>
      </c>
      <c r="B806" s="13"/>
      <c r="C806" s="13"/>
      <c r="D806" s="13" t="s">
        <v>12285</v>
      </c>
      <c r="E806" s="13"/>
      <c r="F806" s="13"/>
      <c r="G806" s="13" t="s">
        <v>12286</v>
      </c>
      <c r="H806" s="13"/>
      <c r="I806" s="13"/>
      <c r="J806" s="13"/>
      <c r="K806" s="13"/>
      <c r="L806" s="13"/>
      <c r="M806" s="13"/>
      <c r="N806" s="13" t="s">
        <v>12287</v>
      </c>
      <c r="O806" s="13"/>
      <c r="P806" s="34"/>
      <c r="Q806" s="13" t="s">
        <v>12288</v>
      </c>
      <c r="R806" s="13"/>
      <c r="S806" s="13"/>
      <c r="T806" s="13" t="s">
        <v>7876</v>
      </c>
      <c r="U806" s="13" t="s">
        <v>12289</v>
      </c>
    </row>
    <row r="807" spans="1:21" ht="15" customHeight="1" x14ac:dyDescent="0.25">
      <c r="A807" s="13" t="s">
        <v>12290</v>
      </c>
      <c r="B807" s="13"/>
      <c r="C807" s="13"/>
      <c r="D807" s="13" t="s">
        <v>12291</v>
      </c>
      <c r="E807" s="13"/>
      <c r="F807" s="13"/>
      <c r="G807" s="13" t="s">
        <v>12292</v>
      </c>
      <c r="H807" s="13"/>
      <c r="I807" s="13"/>
      <c r="J807" s="13"/>
      <c r="K807" s="13"/>
      <c r="L807" s="13"/>
      <c r="M807" s="13"/>
      <c r="N807" s="13" t="s">
        <v>12293</v>
      </c>
      <c r="O807" s="13"/>
      <c r="P807" s="34"/>
      <c r="Q807" s="13" t="s">
        <v>12294</v>
      </c>
      <c r="R807" s="13"/>
      <c r="S807" s="13"/>
      <c r="T807" s="13" t="s">
        <v>7888</v>
      </c>
      <c r="U807" s="13" t="s">
        <v>12295</v>
      </c>
    </row>
    <row r="808" spans="1:21" ht="15" customHeight="1" x14ac:dyDescent="0.25">
      <c r="A808" s="13" t="s">
        <v>12296</v>
      </c>
      <c r="B808" s="13"/>
      <c r="C808" s="13"/>
      <c r="D808" s="13" t="s">
        <v>12297</v>
      </c>
      <c r="E808" s="13"/>
      <c r="F808" s="13"/>
      <c r="G808" s="13" t="s">
        <v>12298</v>
      </c>
      <c r="H808" s="13"/>
      <c r="I808" s="13"/>
      <c r="J808" s="13"/>
      <c r="K808" s="13"/>
      <c r="L808" s="13"/>
      <c r="M808" s="13"/>
      <c r="N808" s="13" t="s">
        <v>12299</v>
      </c>
      <c r="O808" s="13"/>
      <c r="P808" s="34"/>
      <c r="Q808" s="13" t="s">
        <v>12300</v>
      </c>
      <c r="R808" s="13"/>
      <c r="S808" s="13"/>
      <c r="T808" s="13" t="s">
        <v>12301</v>
      </c>
      <c r="U808" s="13" t="s">
        <v>12302</v>
      </c>
    </row>
    <row r="809" spans="1:21" ht="15" customHeight="1" x14ac:dyDescent="0.25">
      <c r="A809" s="13" t="s">
        <v>12303</v>
      </c>
      <c r="B809" s="13"/>
      <c r="C809" s="13"/>
      <c r="D809" s="13" t="s">
        <v>12304</v>
      </c>
      <c r="E809" s="13"/>
      <c r="F809" s="13"/>
      <c r="G809" s="13" t="s">
        <v>12305</v>
      </c>
      <c r="H809" s="13"/>
      <c r="I809" s="13"/>
      <c r="J809" s="13"/>
      <c r="K809" s="13"/>
      <c r="L809" s="13"/>
      <c r="M809" s="13"/>
      <c r="N809" s="13" t="s">
        <v>12306</v>
      </c>
      <c r="O809" s="13"/>
      <c r="P809" s="34"/>
      <c r="Q809" s="13" t="s">
        <v>12307</v>
      </c>
      <c r="R809" s="13"/>
      <c r="S809" s="13"/>
      <c r="T809" s="13" t="s">
        <v>7910</v>
      </c>
      <c r="U809" s="13" t="s">
        <v>12308</v>
      </c>
    </row>
    <row r="810" spans="1:21" ht="15" customHeight="1" x14ac:dyDescent="0.25">
      <c r="A810" s="13" t="s">
        <v>12309</v>
      </c>
      <c r="B810" s="13"/>
      <c r="C810" s="13"/>
      <c r="D810" s="13" t="s">
        <v>12310</v>
      </c>
      <c r="E810" s="13"/>
      <c r="F810" s="13"/>
      <c r="G810" s="13" t="s">
        <v>12311</v>
      </c>
      <c r="H810" s="13"/>
      <c r="I810" s="13"/>
      <c r="J810" s="13"/>
      <c r="K810" s="13"/>
      <c r="L810" s="13"/>
      <c r="M810" s="13"/>
      <c r="N810" s="13" t="s">
        <v>12312</v>
      </c>
      <c r="O810" s="13"/>
      <c r="P810" s="34"/>
      <c r="Q810" s="13" t="s">
        <v>12313</v>
      </c>
      <c r="R810" s="13"/>
      <c r="S810" s="13"/>
      <c r="T810" s="13" t="s">
        <v>7922</v>
      </c>
      <c r="U810" s="13" t="s">
        <v>12314</v>
      </c>
    </row>
    <row r="811" spans="1:21" ht="15" customHeight="1" x14ac:dyDescent="0.25">
      <c r="A811" s="13" t="s">
        <v>12315</v>
      </c>
      <c r="B811" s="13"/>
      <c r="C811" s="13"/>
      <c r="D811" s="13" t="s">
        <v>12316</v>
      </c>
      <c r="E811" s="13"/>
      <c r="F811" s="13"/>
      <c r="G811" s="13" t="s">
        <v>12317</v>
      </c>
      <c r="H811" s="13"/>
      <c r="I811" s="13"/>
      <c r="J811" s="13"/>
      <c r="K811" s="13"/>
      <c r="L811" s="13"/>
      <c r="M811" s="13"/>
      <c r="N811" s="13" t="s">
        <v>12318</v>
      </c>
      <c r="O811" s="13"/>
      <c r="P811" s="34"/>
      <c r="Q811" s="13" t="s">
        <v>12319</v>
      </c>
      <c r="R811" s="13"/>
      <c r="S811" s="13"/>
      <c r="T811" s="13" t="s">
        <v>7934</v>
      </c>
      <c r="U811" s="13" t="s">
        <v>12320</v>
      </c>
    </row>
    <row r="812" spans="1:21" ht="15" customHeight="1" x14ac:dyDescent="0.25">
      <c r="A812" s="13" t="s">
        <v>12290</v>
      </c>
      <c r="B812" s="13"/>
      <c r="C812" s="13"/>
      <c r="D812" s="13" t="s">
        <v>12321</v>
      </c>
      <c r="E812" s="13"/>
      <c r="F812" s="13"/>
      <c r="G812" s="13" t="s">
        <v>12322</v>
      </c>
      <c r="H812" s="13"/>
      <c r="I812" s="13"/>
      <c r="J812" s="13"/>
      <c r="K812" s="13"/>
      <c r="L812" s="13"/>
      <c r="M812" s="13"/>
      <c r="N812" s="13" t="s">
        <v>12323</v>
      </c>
      <c r="O812" s="13"/>
      <c r="P812" s="34"/>
      <c r="Q812" s="13" t="s">
        <v>12324</v>
      </c>
      <c r="R812" s="13"/>
      <c r="S812" s="13"/>
      <c r="T812" s="13" t="s">
        <v>7945</v>
      </c>
      <c r="U812" s="13" t="s">
        <v>12325</v>
      </c>
    </row>
    <row r="813" spans="1:21" ht="15" customHeight="1" x14ac:dyDescent="0.25">
      <c r="A813" s="13" t="s">
        <v>12326</v>
      </c>
      <c r="B813" s="13"/>
      <c r="C813" s="13"/>
      <c r="D813" s="13" t="s">
        <v>12327</v>
      </c>
      <c r="E813" s="13"/>
      <c r="F813" s="13"/>
      <c r="G813" s="13" t="s">
        <v>12328</v>
      </c>
      <c r="H813" s="13"/>
      <c r="I813" s="13"/>
      <c r="J813" s="13"/>
      <c r="K813" s="13"/>
      <c r="L813" s="13"/>
      <c r="M813" s="13"/>
      <c r="N813" s="13" t="s">
        <v>12329</v>
      </c>
      <c r="O813" s="13"/>
      <c r="P813" s="34"/>
      <c r="Q813" s="13" t="s">
        <v>12330</v>
      </c>
      <c r="R813" s="13"/>
      <c r="S813" s="13"/>
      <c r="T813" s="13" t="s">
        <v>7957</v>
      </c>
      <c r="U813" s="13" t="s">
        <v>12331</v>
      </c>
    </row>
    <row r="814" spans="1:21" ht="15" customHeight="1" x14ac:dyDescent="0.25">
      <c r="A814" s="13" t="s">
        <v>12332</v>
      </c>
      <c r="B814" s="13"/>
      <c r="C814" s="13"/>
      <c r="D814" s="13" t="s">
        <v>12333</v>
      </c>
      <c r="E814" s="13"/>
      <c r="F814" s="13"/>
      <c r="G814" s="13" t="s">
        <v>12328</v>
      </c>
      <c r="H814" s="13"/>
      <c r="I814" s="13"/>
      <c r="J814" s="13"/>
      <c r="K814" s="13"/>
      <c r="L814" s="13"/>
      <c r="M814" s="13"/>
      <c r="N814" s="13" t="s">
        <v>12334</v>
      </c>
      <c r="O814" s="13"/>
      <c r="P814" s="34"/>
      <c r="Q814" s="13" t="s">
        <v>12335</v>
      </c>
      <c r="R814" s="13"/>
      <c r="S814" s="13"/>
      <c r="T814" s="13" t="s">
        <v>12336</v>
      </c>
      <c r="U814" s="13" t="s">
        <v>12337</v>
      </c>
    </row>
    <row r="815" spans="1:21" ht="15" customHeight="1" x14ac:dyDescent="0.25">
      <c r="A815" s="13" t="s">
        <v>12338</v>
      </c>
      <c r="B815" s="13"/>
      <c r="C815" s="13"/>
      <c r="D815" s="13" t="s">
        <v>12339</v>
      </c>
      <c r="E815" s="13"/>
      <c r="F815" s="13"/>
      <c r="G815" s="13" t="s">
        <v>12340</v>
      </c>
      <c r="H815" s="13"/>
      <c r="I815" s="13"/>
      <c r="J815" s="13"/>
      <c r="K815" s="13"/>
      <c r="L815" s="13"/>
      <c r="M815" s="13"/>
      <c r="N815" s="13" t="s">
        <v>12341</v>
      </c>
      <c r="O815" s="13"/>
      <c r="P815" s="34"/>
      <c r="Q815" s="13" t="s">
        <v>12342</v>
      </c>
      <c r="R815" s="13"/>
      <c r="S815" s="13"/>
      <c r="T815" s="13" t="s">
        <v>12343</v>
      </c>
      <c r="U815" s="13" t="s">
        <v>12344</v>
      </c>
    </row>
    <row r="816" spans="1:21" ht="15" customHeight="1" x14ac:dyDescent="0.25">
      <c r="A816" s="13" t="s">
        <v>12345</v>
      </c>
      <c r="B816" s="13"/>
      <c r="C816" s="13"/>
      <c r="D816" s="13" t="s">
        <v>12346</v>
      </c>
      <c r="E816" s="13"/>
      <c r="F816" s="13"/>
      <c r="G816" s="13" t="s">
        <v>8360</v>
      </c>
      <c r="H816" s="13"/>
      <c r="I816" s="13"/>
      <c r="J816" s="13"/>
      <c r="K816" s="13"/>
      <c r="L816" s="13"/>
      <c r="M816" s="13"/>
      <c r="N816" s="13" t="s">
        <v>12347</v>
      </c>
      <c r="O816" s="13"/>
      <c r="P816" s="34"/>
      <c r="Q816" s="13" t="s">
        <v>12348</v>
      </c>
      <c r="R816" s="13"/>
      <c r="S816" s="13"/>
      <c r="T816" s="13" t="s">
        <v>12349</v>
      </c>
      <c r="U816" s="13" t="s">
        <v>12350</v>
      </c>
    </row>
    <row r="817" spans="1:21" ht="15" customHeight="1" x14ac:dyDescent="0.25">
      <c r="A817" s="13" t="s">
        <v>12351</v>
      </c>
      <c r="B817" s="13"/>
      <c r="C817" s="13"/>
      <c r="D817" s="13" t="s">
        <v>12352</v>
      </c>
      <c r="E817" s="13"/>
      <c r="F817" s="13"/>
      <c r="G817" s="13" t="s">
        <v>12353</v>
      </c>
      <c r="H817" s="13"/>
      <c r="I817" s="13"/>
      <c r="J817" s="13"/>
      <c r="K817" s="13"/>
      <c r="L817" s="13"/>
      <c r="M817" s="13"/>
      <c r="N817" s="13" t="s">
        <v>12354</v>
      </c>
      <c r="O817" s="13"/>
      <c r="P817" s="34"/>
      <c r="Q817" s="13" t="s">
        <v>12355</v>
      </c>
      <c r="R817" s="13"/>
      <c r="S817" s="13"/>
      <c r="T817" s="13" t="s">
        <v>12356</v>
      </c>
      <c r="U817" s="13" t="s">
        <v>12357</v>
      </c>
    </row>
    <row r="818" spans="1:21" ht="15" customHeight="1" x14ac:dyDescent="0.25">
      <c r="A818" s="13" t="s">
        <v>12358</v>
      </c>
      <c r="B818" s="13"/>
      <c r="C818" s="13"/>
      <c r="D818" s="13" t="s">
        <v>12359</v>
      </c>
      <c r="E818" s="13"/>
      <c r="F818" s="13"/>
      <c r="G818" s="13" t="s">
        <v>12360</v>
      </c>
      <c r="H818" s="13"/>
      <c r="I818" s="13"/>
      <c r="J818" s="13"/>
      <c r="K818" s="13"/>
      <c r="L818" s="13"/>
      <c r="M818" s="13"/>
      <c r="N818" s="13" t="s">
        <v>12361</v>
      </c>
      <c r="O818" s="13"/>
      <c r="P818" s="34"/>
      <c r="Q818" s="13" t="s">
        <v>12362</v>
      </c>
      <c r="R818" s="13"/>
      <c r="S818" s="13"/>
      <c r="T818" s="13" t="s">
        <v>12363</v>
      </c>
      <c r="U818" s="13" t="s">
        <v>12364</v>
      </c>
    </row>
    <row r="819" spans="1:21" ht="15" customHeight="1" x14ac:dyDescent="0.25">
      <c r="A819" s="13" t="s">
        <v>12365</v>
      </c>
      <c r="B819" s="13"/>
      <c r="C819" s="13"/>
      <c r="D819" s="13" t="s">
        <v>12366</v>
      </c>
      <c r="E819" s="13"/>
      <c r="F819" s="13"/>
      <c r="G819" s="13" t="s">
        <v>12367</v>
      </c>
      <c r="H819" s="13"/>
      <c r="I819" s="13"/>
      <c r="J819" s="13"/>
      <c r="K819" s="13"/>
      <c r="L819" s="13"/>
      <c r="M819" s="13"/>
      <c r="N819" s="13" t="s">
        <v>12368</v>
      </c>
      <c r="O819" s="13"/>
      <c r="P819" s="34"/>
      <c r="Q819" s="13" t="s">
        <v>12369</v>
      </c>
      <c r="R819" s="13"/>
      <c r="S819" s="13"/>
      <c r="T819" s="13" t="s">
        <v>12370</v>
      </c>
      <c r="U819" s="13" t="s">
        <v>12371</v>
      </c>
    </row>
    <row r="820" spans="1:21" ht="15" customHeight="1" x14ac:dyDescent="0.25">
      <c r="A820" s="13" t="s">
        <v>12372</v>
      </c>
      <c r="B820" s="13"/>
      <c r="C820" s="13"/>
      <c r="D820" s="13" t="s">
        <v>12373</v>
      </c>
      <c r="E820" s="13"/>
      <c r="F820" s="13"/>
      <c r="G820" s="13" t="s">
        <v>12374</v>
      </c>
      <c r="H820" s="13"/>
      <c r="I820" s="13"/>
      <c r="J820" s="13"/>
      <c r="K820" s="13"/>
      <c r="L820" s="13"/>
      <c r="M820" s="13"/>
      <c r="N820" s="13" t="s">
        <v>12375</v>
      </c>
      <c r="O820" s="13"/>
      <c r="P820" s="34"/>
      <c r="Q820" s="13" t="s">
        <v>12376</v>
      </c>
      <c r="R820" s="13"/>
      <c r="S820" s="13"/>
      <c r="T820" s="13" t="s">
        <v>12377</v>
      </c>
      <c r="U820" s="13" t="s">
        <v>12378</v>
      </c>
    </row>
    <row r="821" spans="1:21" ht="15" customHeight="1" x14ac:dyDescent="0.25">
      <c r="A821" s="13" t="s">
        <v>12379</v>
      </c>
      <c r="B821" s="13"/>
      <c r="C821" s="13"/>
      <c r="D821" s="13" t="s">
        <v>12380</v>
      </c>
      <c r="E821" s="13"/>
      <c r="F821" s="13"/>
      <c r="G821" s="13" t="s">
        <v>12381</v>
      </c>
      <c r="H821" s="13"/>
      <c r="I821" s="13"/>
      <c r="J821" s="13"/>
      <c r="K821" s="13"/>
      <c r="L821" s="13"/>
      <c r="M821" s="13"/>
      <c r="N821" s="13" t="s">
        <v>12382</v>
      </c>
      <c r="O821" s="13"/>
      <c r="P821" s="34"/>
      <c r="Q821" s="13" t="s">
        <v>12383</v>
      </c>
      <c r="R821" s="13"/>
      <c r="S821" s="13"/>
      <c r="T821" s="13" t="s">
        <v>12384</v>
      </c>
      <c r="U821" s="13" t="s">
        <v>12385</v>
      </c>
    </row>
    <row r="822" spans="1:21" ht="15" customHeight="1" x14ac:dyDescent="0.25">
      <c r="A822" s="13" t="s">
        <v>12386</v>
      </c>
      <c r="B822" s="13"/>
      <c r="C822" s="13"/>
      <c r="D822" s="13" t="s">
        <v>12387</v>
      </c>
      <c r="E822" s="13"/>
      <c r="F822" s="13"/>
      <c r="G822" s="13" t="s">
        <v>12388</v>
      </c>
      <c r="H822" s="13"/>
      <c r="I822" s="13"/>
      <c r="J822" s="13"/>
      <c r="K822" s="13"/>
      <c r="L822" s="13"/>
      <c r="M822" s="13"/>
      <c r="N822" s="13" t="s">
        <v>12382</v>
      </c>
      <c r="O822" s="13"/>
      <c r="P822" s="34"/>
      <c r="Q822" s="13" t="s">
        <v>12389</v>
      </c>
      <c r="R822" s="13"/>
      <c r="S822" s="13"/>
      <c r="T822" s="13" t="s">
        <v>12390</v>
      </c>
      <c r="U822" s="13" t="s">
        <v>12391</v>
      </c>
    </row>
    <row r="823" spans="1:21" ht="15" customHeight="1" x14ac:dyDescent="0.25">
      <c r="A823" s="13" t="s">
        <v>12392</v>
      </c>
      <c r="B823" s="13"/>
      <c r="C823" s="13"/>
      <c r="D823" s="13" t="s">
        <v>12393</v>
      </c>
      <c r="E823" s="13"/>
      <c r="F823" s="13"/>
      <c r="G823" s="13" t="s">
        <v>12394</v>
      </c>
      <c r="H823" s="13"/>
      <c r="I823" s="13"/>
      <c r="J823" s="13"/>
      <c r="K823" s="13"/>
      <c r="L823" s="13"/>
      <c r="M823" s="13"/>
      <c r="N823" s="13" t="s">
        <v>12395</v>
      </c>
      <c r="O823" s="13"/>
      <c r="P823" s="34"/>
      <c r="Q823" s="13" t="s">
        <v>12396</v>
      </c>
      <c r="R823" s="13"/>
      <c r="S823" s="13"/>
      <c r="T823" s="13" t="s">
        <v>12397</v>
      </c>
      <c r="U823" s="13" t="s">
        <v>12398</v>
      </c>
    </row>
    <row r="824" spans="1:21" ht="15" customHeight="1" x14ac:dyDescent="0.25">
      <c r="A824" s="13" t="s">
        <v>12399</v>
      </c>
      <c r="B824" s="13"/>
      <c r="C824" s="13"/>
      <c r="D824" s="13" t="s">
        <v>12400</v>
      </c>
      <c r="E824" s="13"/>
      <c r="F824" s="13"/>
      <c r="G824" s="13" t="s">
        <v>3922</v>
      </c>
      <c r="H824" s="13"/>
      <c r="I824" s="13"/>
      <c r="J824" s="13"/>
      <c r="K824" s="13"/>
      <c r="L824" s="13"/>
      <c r="M824" s="13"/>
      <c r="N824" s="13" t="s">
        <v>12401</v>
      </c>
      <c r="O824" s="13"/>
      <c r="P824" s="34"/>
      <c r="Q824" s="13" t="s">
        <v>12402</v>
      </c>
      <c r="R824" s="13"/>
      <c r="S824" s="13"/>
      <c r="T824" s="13" t="s">
        <v>12403</v>
      </c>
      <c r="U824" s="13" t="s">
        <v>12404</v>
      </c>
    </row>
    <row r="825" spans="1:21" ht="15" customHeight="1" x14ac:dyDescent="0.25">
      <c r="A825" s="13" t="s">
        <v>12405</v>
      </c>
      <c r="B825" s="13"/>
      <c r="C825" s="13"/>
      <c r="D825" s="13" t="s">
        <v>12406</v>
      </c>
      <c r="E825" s="13"/>
      <c r="F825" s="13"/>
      <c r="G825" s="13" t="s">
        <v>12407</v>
      </c>
      <c r="H825" s="13"/>
      <c r="I825" s="13"/>
      <c r="J825" s="13"/>
      <c r="K825" s="13"/>
      <c r="L825" s="13"/>
      <c r="M825" s="13"/>
      <c r="N825" s="13" t="s">
        <v>12408</v>
      </c>
      <c r="O825" s="13"/>
      <c r="P825" s="34"/>
      <c r="Q825" s="13" t="s">
        <v>12409</v>
      </c>
      <c r="R825" s="13"/>
      <c r="S825" s="13"/>
      <c r="T825" s="13" t="s">
        <v>12410</v>
      </c>
      <c r="U825" s="13" t="s">
        <v>12411</v>
      </c>
    </row>
    <row r="826" spans="1:21" ht="15" customHeight="1" x14ac:dyDescent="0.25">
      <c r="A826" s="13" t="s">
        <v>12372</v>
      </c>
      <c r="B826" s="13"/>
      <c r="C826" s="13"/>
      <c r="D826" s="13" t="s">
        <v>12412</v>
      </c>
      <c r="E826" s="13"/>
      <c r="F826" s="13"/>
      <c r="G826" s="13" t="s">
        <v>12413</v>
      </c>
      <c r="H826" s="13"/>
      <c r="I826" s="13"/>
      <c r="J826" s="13"/>
      <c r="K826" s="13"/>
      <c r="L826" s="13"/>
      <c r="M826" s="13"/>
      <c r="N826" s="13" t="s">
        <v>12414</v>
      </c>
      <c r="O826" s="13"/>
      <c r="P826" s="34"/>
      <c r="Q826" s="13" t="s">
        <v>12415</v>
      </c>
      <c r="R826" s="13"/>
      <c r="S826" s="13"/>
      <c r="T826" s="13" t="s">
        <v>12416</v>
      </c>
      <c r="U826" s="13" t="s">
        <v>12417</v>
      </c>
    </row>
    <row r="827" spans="1:21" ht="15" customHeight="1" x14ac:dyDescent="0.25">
      <c r="A827" s="13" t="s">
        <v>12379</v>
      </c>
      <c r="B827" s="13"/>
      <c r="C827" s="13"/>
      <c r="D827" s="13" t="s">
        <v>12418</v>
      </c>
      <c r="E827" s="13"/>
      <c r="F827" s="13"/>
      <c r="G827" s="13" t="s">
        <v>12419</v>
      </c>
      <c r="H827" s="13"/>
      <c r="I827" s="13"/>
      <c r="J827" s="13"/>
      <c r="K827" s="13"/>
      <c r="L827" s="13"/>
      <c r="M827" s="13"/>
      <c r="N827" s="13" t="s">
        <v>12420</v>
      </c>
      <c r="O827" s="13"/>
      <c r="P827" s="34"/>
      <c r="Q827" s="13" t="s">
        <v>12421</v>
      </c>
      <c r="R827" s="13"/>
      <c r="S827" s="13"/>
      <c r="T827" s="13" t="s">
        <v>12422</v>
      </c>
      <c r="U827" s="13" t="s">
        <v>12423</v>
      </c>
    </row>
    <row r="828" spans="1:21" ht="15" customHeight="1" x14ac:dyDescent="0.25">
      <c r="A828" s="13" t="s">
        <v>12424</v>
      </c>
      <c r="B828" s="13"/>
      <c r="C828" s="13"/>
      <c r="D828" s="13" t="s">
        <v>12425</v>
      </c>
      <c r="E828" s="13"/>
      <c r="F828" s="13"/>
      <c r="G828" s="13" t="s">
        <v>12426</v>
      </c>
      <c r="H828" s="13"/>
      <c r="I828" s="13"/>
      <c r="J828" s="13"/>
      <c r="K828" s="13"/>
      <c r="L828" s="13"/>
      <c r="M828" s="13"/>
      <c r="N828" s="13" t="s">
        <v>12427</v>
      </c>
      <c r="O828" s="13"/>
      <c r="P828" s="34"/>
      <c r="Q828" s="13" t="s">
        <v>12428</v>
      </c>
      <c r="R828" s="13"/>
      <c r="S828" s="13"/>
      <c r="T828" s="13" t="s">
        <v>12429</v>
      </c>
      <c r="U828" s="13" t="s">
        <v>12430</v>
      </c>
    </row>
    <row r="829" spans="1:21" ht="15" customHeight="1" x14ac:dyDescent="0.25">
      <c r="A829" s="13" t="s">
        <v>12431</v>
      </c>
      <c r="B829" s="13"/>
      <c r="C829" s="13"/>
      <c r="D829" s="13" t="s">
        <v>12432</v>
      </c>
      <c r="E829" s="13"/>
      <c r="F829" s="13"/>
      <c r="G829" s="13" t="s">
        <v>10833</v>
      </c>
      <c r="H829" s="13"/>
      <c r="I829" s="13"/>
      <c r="J829" s="13"/>
      <c r="K829" s="13"/>
      <c r="L829" s="13"/>
      <c r="M829" s="13"/>
      <c r="N829" s="13" t="s">
        <v>12433</v>
      </c>
      <c r="O829" s="13"/>
      <c r="P829" s="34"/>
      <c r="Q829" s="13" t="s">
        <v>12434</v>
      </c>
      <c r="R829" s="13"/>
      <c r="S829" s="13"/>
      <c r="T829" s="13" t="s">
        <v>12435</v>
      </c>
      <c r="U829" s="13" t="s">
        <v>12436</v>
      </c>
    </row>
    <row r="830" spans="1:21" ht="15" customHeight="1" x14ac:dyDescent="0.25">
      <c r="A830" s="13" t="s">
        <v>12437</v>
      </c>
      <c r="B830" s="13"/>
      <c r="C830" s="13"/>
      <c r="D830" s="13" t="s">
        <v>12438</v>
      </c>
      <c r="E830" s="13"/>
      <c r="F830" s="13"/>
      <c r="G830" s="13" t="s">
        <v>12439</v>
      </c>
      <c r="H830" s="13"/>
      <c r="I830" s="13"/>
      <c r="J830" s="13"/>
      <c r="K830" s="13"/>
      <c r="L830" s="13"/>
      <c r="M830" s="13"/>
      <c r="N830" s="13" t="s">
        <v>12440</v>
      </c>
      <c r="O830" s="13"/>
      <c r="P830" s="34"/>
      <c r="Q830" s="13" t="s">
        <v>12441</v>
      </c>
      <c r="R830" s="13"/>
      <c r="S830" s="13"/>
      <c r="T830" s="13" t="s">
        <v>12442</v>
      </c>
      <c r="U830" s="13" t="s">
        <v>12443</v>
      </c>
    </row>
    <row r="831" spans="1:21" ht="15" customHeight="1" x14ac:dyDescent="0.25">
      <c r="A831" s="13" t="s">
        <v>12444</v>
      </c>
      <c r="B831" s="13"/>
      <c r="C831" s="13"/>
      <c r="D831" s="13" t="s">
        <v>12445</v>
      </c>
      <c r="E831" s="13"/>
      <c r="F831" s="13"/>
      <c r="G831" s="13" t="s">
        <v>7316</v>
      </c>
      <c r="H831" s="13"/>
      <c r="I831" s="13"/>
      <c r="J831" s="13"/>
      <c r="K831" s="13"/>
      <c r="L831" s="13"/>
      <c r="M831" s="13"/>
      <c r="N831" s="13" t="s">
        <v>12446</v>
      </c>
      <c r="O831" s="13"/>
      <c r="P831" s="34"/>
      <c r="Q831" s="13" t="s">
        <v>12447</v>
      </c>
      <c r="R831" s="13"/>
      <c r="S831" s="13"/>
      <c r="T831" s="13" t="s">
        <v>12448</v>
      </c>
      <c r="U831" s="13" t="s">
        <v>12449</v>
      </c>
    </row>
    <row r="832" spans="1:21" ht="15" customHeight="1" x14ac:dyDescent="0.25">
      <c r="A832" s="13" t="s">
        <v>12450</v>
      </c>
      <c r="B832" s="13"/>
      <c r="C832" s="13"/>
      <c r="D832" s="13" t="s">
        <v>12451</v>
      </c>
      <c r="E832" s="13"/>
      <c r="F832" s="13"/>
      <c r="G832" s="13" t="s">
        <v>12452</v>
      </c>
      <c r="H832" s="13"/>
      <c r="I832" s="13"/>
      <c r="J832" s="13"/>
      <c r="K832" s="13"/>
      <c r="L832" s="13"/>
      <c r="M832" s="13"/>
      <c r="N832" s="13" t="s">
        <v>12453</v>
      </c>
      <c r="O832" s="13"/>
      <c r="P832" s="34"/>
      <c r="Q832" s="13" t="s">
        <v>12454</v>
      </c>
      <c r="R832" s="13"/>
      <c r="S832" s="13"/>
      <c r="T832" s="13" t="s">
        <v>12455</v>
      </c>
      <c r="U832" s="13" t="s">
        <v>12456</v>
      </c>
    </row>
    <row r="833" spans="1:21" ht="15" customHeight="1" x14ac:dyDescent="0.25">
      <c r="A833" s="13" t="s">
        <v>12457</v>
      </c>
      <c r="B833" s="13"/>
      <c r="C833" s="13"/>
      <c r="D833" s="13" t="s">
        <v>12458</v>
      </c>
      <c r="E833" s="13"/>
      <c r="F833" s="13"/>
      <c r="G833" s="13" t="s">
        <v>12459</v>
      </c>
      <c r="H833" s="13"/>
      <c r="I833" s="13"/>
      <c r="J833" s="13"/>
      <c r="K833" s="13"/>
      <c r="L833" s="13"/>
      <c r="M833" s="13"/>
      <c r="N833" s="13" t="s">
        <v>12460</v>
      </c>
      <c r="O833" s="13"/>
      <c r="P833" s="34"/>
      <c r="Q833" s="13" t="s">
        <v>12461</v>
      </c>
      <c r="R833" s="13"/>
      <c r="S833" s="13"/>
      <c r="T833" s="13" t="s">
        <v>12462</v>
      </c>
      <c r="U833" s="13" t="s">
        <v>12463</v>
      </c>
    </row>
    <row r="834" spans="1:21" ht="15" customHeight="1" x14ac:dyDescent="0.25">
      <c r="A834" s="13" t="s">
        <v>12464</v>
      </c>
      <c r="B834" s="13"/>
      <c r="C834" s="13"/>
      <c r="D834" s="13" t="s">
        <v>12465</v>
      </c>
      <c r="E834" s="13"/>
      <c r="F834" s="13"/>
      <c r="G834" s="13" t="s">
        <v>12466</v>
      </c>
      <c r="H834" s="13"/>
      <c r="I834" s="13"/>
      <c r="J834" s="13"/>
      <c r="K834" s="13"/>
      <c r="L834" s="13"/>
      <c r="M834" s="13"/>
      <c r="N834" s="13" t="s">
        <v>12467</v>
      </c>
      <c r="O834" s="13"/>
      <c r="P834" s="34"/>
      <c r="Q834" s="13" t="s">
        <v>12468</v>
      </c>
      <c r="R834" s="13"/>
      <c r="S834" s="13"/>
      <c r="T834" s="13" t="s">
        <v>12469</v>
      </c>
      <c r="U834" s="13" t="s">
        <v>12470</v>
      </c>
    </row>
    <row r="835" spans="1:21" ht="15" customHeight="1" x14ac:dyDescent="0.25">
      <c r="A835" s="13" t="s">
        <v>12471</v>
      </c>
      <c r="B835" s="13"/>
      <c r="C835" s="13"/>
      <c r="D835" s="13" t="s">
        <v>12472</v>
      </c>
      <c r="E835" s="13"/>
      <c r="F835" s="13"/>
      <c r="G835" s="13" t="s">
        <v>12473</v>
      </c>
      <c r="H835" s="13"/>
      <c r="I835" s="13"/>
      <c r="J835" s="13"/>
      <c r="K835" s="13"/>
      <c r="L835" s="13"/>
      <c r="M835" s="13"/>
      <c r="N835" s="13" t="s">
        <v>12474</v>
      </c>
      <c r="O835" s="13"/>
      <c r="P835" s="34"/>
      <c r="Q835" s="13" t="s">
        <v>12475</v>
      </c>
      <c r="R835" s="13"/>
      <c r="S835" s="13"/>
      <c r="T835" s="13" t="s">
        <v>12476</v>
      </c>
      <c r="U835" s="13" t="s">
        <v>12477</v>
      </c>
    </row>
    <row r="836" spans="1:21" ht="15" customHeight="1" x14ac:dyDescent="0.25">
      <c r="A836" s="13" t="s">
        <v>12478</v>
      </c>
      <c r="B836" s="13"/>
      <c r="C836" s="13"/>
      <c r="D836" s="13" t="s">
        <v>12479</v>
      </c>
      <c r="E836" s="13"/>
      <c r="F836" s="13"/>
      <c r="G836" s="13" t="s">
        <v>12480</v>
      </c>
      <c r="H836" s="13"/>
      <c r="I836" s="13"/>
      <c r="J836" s="13"/>
      <c r="K836" s="13"/>
      <c r="L836" s="13"/>
      <c r="M836" s="13"/>
      <c r="N836" s="13" t="s">
        <v>12481</v>
      </c>
      <c r="O836" s="13"/>
      <c r="P836" s="34"/>
      <c r="Q836" s="13" t="s">
        <v>12482</v>
      </c>
      <c r="R836" s="13"/>
      <c r="S836" s="13"/>
      <c r="T836" s="13" t="s">
        <v>12483</v>
      </c>
      <c r="U836" s="13" t="s">
        <v>12484</v>
      </c>
    </row>
    <row r="837" spans="1:21" ht="15" customHeight="1" x14ac:dyDescent="0.25">
      <c r="A837" s="13" t="s">
        <v>12485</v>
      </c>
      <c r="B837" s="13"/>
      <c r="C837" s="13"/>
      <c r="D837" s="13" t="s">
        <v>12486</v>
      </c>
      <c r="E837" s="13"/>
      <c r="F837" s="13"/>
      <c r="G837" s="13" t="s">
        <v>12487</v>
      </c>
      <c r="H837" s="13"/>
      <c r="I837" s="13"/>
      <c r="J837" s="13"/>
      <c r="K837" s="13"/>
      <c r="L837" s="13"/>
      <c r="M837" s="13"/>
      <c r="N837" s="13" t="s">
        <v>12488</v>
      </c>
      <c r="O837" s="13"/>
      <c r="P837" s="34"/>
      <c r="Q837" s="13" t="s">
        <v>12489</v>
      </c>
      <c r="R837" s="13"/>
      <c r="S837" s="13"/>
      <c r="T837" s="13" t="s">
        <v>12490</v>
      </c>
      <c r="U837" s="13" t="s">
        <v>12491</v>
      </c>
    </row>
    <row r="838" spans="1:21" ht="15" customHeight="1" x14ac:dyDescent="0.25">
      <c r="A838" s="13" t="s">
        <v>12492</v>
      </c>
      <c r="B838" s="13"/>
      <c r="C838" s="13"/>
      <c r="D838" s="13" t="s">
        <v>12493</v>
      </c>
      <c r="E838" s="13"/>
      <c r="F838" s="13"/>
      <c r="G838" s="13" t="s">
        <v>12494</v>
      </c>
      <c r="H838" s="13"/>
      <c r="I838" s="13"/>
      <c r="J838" s="13"/>
      <c r="K838" s="13"/>
      <c r="L838" s="13"/>
      <c r="M838" s="13"/>
      <c r="N838" s="13" t="s">
        <v>12495</v>
      </c>
      <c r="O838" s="13"/>
      <c r="P838" s="34"/>
      <c r="Q838" s="13" t="s">
        <v>12496</v>
      </c>
      <c r="R838" s="13"/>
      <c r="S838" s="13"/>
      <c r="T838" s="13" t="s">
        <v>12497</v>
      </c>
      <c r="U838" s="13" t="s">
        <v>12498</v>
      </c>
    </row>
    <row r="839" spans="1:21" ht="15" customHeight="1" x14ac:dyDescent="0.25">
      <c r="A839" s="13" t="s">
        <v>12499</v>
      </c>
      <c r="B839" s="13"/>
      <c r="C839" s="13"/>
      <c r="D839" s="13" t="s">
        <v>12500</v>
      </c>
      <c r="E839" s="13"/>
      <c r="F839" s="13"/>
      <c r="G839" s="13"/>
      <c r="H839" s="13"/>
      <c r="I839" s="13"/>
      <c r="J839" s="13"/>
      <c r="K839" s="13"/>
      <c r="L839" s="13"/>
      <c r="M839" s="13"/>
      <c r="N839" s="13" t="s">
        <v>12501</v>
      </c>
      <c r="O839" s="13"/>
      <c r="P839" s="34"/>
      <c r="Q839" s="13" t="s">
        <v>12502</v>
      </c>
      <c r="R839" s="13"/>
      <c r="S839" s="13"/>
      <c r="T839" s="13" t="s">
        <v>12503</v>
      </c>
      <c r="U839" s="13" t="s">
        <v>12504</v>
      </c>
    </row>
    <row r="840" spans="1:21" ht="15" customHeight="1" x14ac:dyDescent="0.25">
      <c r="A840" s="13" t="s">
        <v>12505</v>
      </c>
      <c r="B840" s="13"/>
      <c r="C840" s="13"/>
      <c r="D840" s="13" t="s">
        <v>12506</v>
      </c>
      <c r="E840" s="13"/>
      <c r="F840" s="13"/>
      <c r="G840" s="13"/>
      <c r="H840" s="13"/>
      <c r="I840" s="13"/>
      <c r="J840" s="13"/>
      <c r="K840" s="13"/>
      <c r="L840" s="13"/>
      <c r="M840" s="13"/>
      <c r="N840" s="13" t="s">
        <v>12507</v>
      </c>
      <c r="O840" s="13"/>
      <c r="P840" s="34"/>
      <c r="Q840" s="13" t="s">
        <v>12508</v>
      </c>
      <c r="R840" s="13"/>
      <c r="S840" s="13"/>
      <c r="T840" s="13" t="s">
        <v>12509</v>
      </c>
      <c r="U840" s="13" t="s">
        <v>12510</v>
      </c>
    </row>
    <row r="841" spans="1:21" ht="15" customHeight="1" x14ac:dyDescent="0.25">
      <c r="A841" s="13" t="s">
        <v>12511</v>
      </c>
      <c r="B841" s="13"/>
      <c r="C841" s="13"/>
      <c r="D841" s="13" t="s">
        <v>12512</v>
      </c>
      <c r="E841" s="13"/>
      <c r="F841" s="13"/>
      <c r="G841" s="13"/>
      <c r="H841" s="13"/>
      <c r="I841" s="13"/>
      <c r="J841" s="13"/>
      <c r="K841" s="13"/>
      <c r="L841" s="13"/>
      <c r="M841" s="13"/>
      <c r="N841" s="13" t="s">
        <v>12513</v>
      </c>
      <c r="O841" s="13"/>
      <c r="P841" s="34"/>
      <c r="Q841" s="13" t="s">
        <v>12514</v>
      </c>
      <c r="R841" s="13"/>
      <c r="S841" s="13"/>
      <c r="T841" s="13" t="s">
        <v>12515</v>
      </c>
      <c r="U841" s="13" t="s">
        <v>12516</v>
      </c>
    </row>
    <row r="842" spans="1:21" ht="15" customHeight="1" x14ac:dyDescent="0.25">
      <c r="A842" s="13" t="s">
        <v>12517</v>
      </c>
      <c r="B842" s="13"/>
      <c r="C842" s="13"/>
      <c r="D842" s="13" t="s">
        <v>12518</v>
      </c>
      <c r="E842" s="13"/>
      <c r="F842" s="13"/>
      <c r="G842" s="13"/>
      <c r="H842" s="13"/>
      <c r="I842" s="13"/>
      <c r="J842" s="13"/>
      <c r="K842" s="13"/>
      <c r="L842" s="13"/>
      <c r="M842" s="13"/>
      <c r="N842" s="13" t="s">
        <v>12519</v>
      </c>
      <c r="O842" s="13"/>
      <c r="P842" s="34"/>
      <c r="Q842" s="13" t="s">
        <v>12520</v>
      </c>
      <c r="R842" s="13"/>
      <c r="S842" s="13"/>
      <c r="T842" s="13" t="s">
        <v>12521</v>
      </c>
      <c r="U842" s="13" t="s">
        <v>12522</v>
      </c>
    </row>
    <row r="843" spans="1:21" ht="15" customHeight="1" x14ac:dyDescent="0.25">
      <c r="A843" s="13" t="s">
        <v>12523</v>
      </c>
      <c r="B843" s="13"/>
      <c r="C843" s="13"/>
      <c r="D843" s="13" t="s">
        <v>12524</v>
      </c>
      <c r="E843" s="13"/>
      <c r="F843" s="13"/>
      <c r="G843" s="13"/>
      <c r="H843" s="13"/>
      <c r="I843" s="13"/>
      <c r="J843" s="13"/>
      <c r="K843" s="13"/>
      <c r="L843" s="13"/>
      <c r="M843" s="13"/>
      <c r="N843" s="13" t="s">
        <v>12525</v>
      </c>
      <c r="O843" s="13"/>
      <c r="P843" s="34"/>
      <c r="Q843" s="13" t="s">
        <v>12526</v>
      </c>
      <c r="R843" s="13"/>
      <c r="S843" s="13"/>
      <c r="T843" s="13" t="s">
        <v>12527</v>
      </c>
      <c r="U843" s="13" t="s">
        <v>12528</v>
      </c>
    </row>
    <row r="844" spans="1:21" ht="15" customHeight="1" x14ac:dyDescent="0.25">
      <c r="A844" s="13" t="s">
        <v>12529</v>
      </c>
      <c r="B844" s="13"/>
      <c r="C844" s="13"/>
      <c r="D844" s="13" t="s">
        <v>12530</v>
      </c>
      <c r="E844" s="13"/>
      <c r="F844" s="13"/>
      <c r="G844" s="13"/>
      <c r="H844" s="13"/>
      <c r="I844" s="13"/>
      <c r="J844" s="13"/>
      <c r="K844" s="13"/>
      <c r="L844" s="13"/>
      <c r="M844" s="13"/>
      <c r="N844" s="13" t="s">
        <v>12531</v>
      </c>
      <c r="O844" s="13"/>
      <c r="P844" s="34"/>
      <c r="Q844" s="13" t="s">
        <v>12532</v>
      </c>
      <c r="R844" s="13"/>
      <c r="S844" s="13"/>
      <c r="T844" s="13" t="s">
        <v>12533</v>
      </c>
      <c r="U844" s="13" t="s">
        <v>12534</v>
      </c>
    </row>
    <row r="845" spans="1:21" ht="15" customHeight="1" x14ac:dyDescent="0.25">
      <c r="A845" s="13" t="s">
        <v>12535</v>
      </c>
      <c r="B845" s="13"/>
      <c r="C845" s="13"/>
      <c r="D845" s="13" t="s">
        <v>12536</v>
      </c>
      <c r="E845" s="13"/>
      <c r="F845" s="13"/>
      <c r="G845" s="13"/>
      <c r="H845" s="13"/>
      <c r="I845" s="13"/>
      <c r="J845" s="13"/>
      <c r="K845" s="13"/>
      <c r="L845" s="13"/>
      <c r="M845" s="13"/>
      <c r="N845" s="13" t="s">
        <v>12531</v>
      </c>
      <c r="O845" s="13"/>
      <c r="P845" s="34"/>
      <c r="Q845" s="13" t="s">
        <v>12537</v>
      </c>
      <c r="R845" s="13"/>
      <c r="S845" s="13"/>
      <c r="T845" s="13" t="s">
        <v>12538</v>
      </c>
      <c r="U845" s="13" t="s">
        <v>12539</v>
      </c>
    </row>
    <row r="846" spans="1:21" ht="15" customHeight="1" x14ac:dyDescent="0.25">
      <c r="A846" s="13" t="s">
        <v>12540</v>
      </c>
      <c r="B846" s="13"/>
      <c r="C846" s="13"/>
      <c r="D846" s="13" t="s">
        <v>12541</v>
      </c>
      <c r="E846" s="13"/>
      <c r="F846" s="13"/>
      <c r="G846" s="13"/>
      <c r="H846" s="13"/>
      <c r="I846" s="13"/>
      <c r="J846" s="13"/>
      <c r="K846" s="13"/>
      <c r="L846" s="13"/>
      <c r="M846" s="13"/>
      <c r="N846" s="13" t="s">
        <v>12542</v>
      </c>
      <c r="O846" s="13"/>
      <c r="P846" s="34"/>
      <c r="Q846" s="13" t="s">
        <v>12543</v>
      </c>
      <c r="R846" s="13"/>
      <c r="S846" s="13"/>
      <c r="T846" s="13" t="s">
        <v>12544</v>
      </c>
      <c r="U846" s="13" t="s">
        <v>12545</v>
      </c>
    </row>
    <row r="847" spans="1:21" ht="15" customHeight="1" x14ac:dyDescent="0.25">
      <c r="A847" s="13" t="s">
        <v>12546</v>
      </c>
      <c r="B847" s="13"/>
      <c r="C847" s="13"/>
      <c r="D847" s="13" t="s">
        <v>12547</v>
      </c>
      <c r="E847" s="13"/>
      <c r="F847" s="13"/>
      <c r="G847" s="13"/>
      <c r="H847" s="13"/>
      <c r="I847" s="13"/>
      <c r="J847" s="13"/>
      <c r="K847" s="13"/>
      <c r="L847" s="13"/>
      <c r="M847" s="13"/>
      <c r="N847" s="13" t="s">
        <v>12548</v>
      </c>
      <c r="O847" s="13"/>
      <c r="P847" s="34"/>
      <c r="Q847" s="13" t="s">
        <v>12549</v>
      </c>
      <c r="R847" s="13"/>
      <c r="S847" s="13"/>
      <c r="T847" s="13" t="s">
        <v>12550</v>
      </c>
      <c r="U847" s="13" t="s">
        <v>12551</v>
      </c>
    </row>
    <row r="848" spans="1:21" ht="15" customHeight="1" x14ac:dyDescent="0.25">
      <c r="A848" s="13" t="s">
        <v>12552</v>
      </c>
      <c r="B848" s="13"/>
      <c r="C848" s="13"/>
      <c r="D848" s="13" t="s">
        <v>12553</v>
      </c>
      <c r="E848" s="13"/>
      <c r="F848" s="13"/>
      <c r="G848" s="13"/>
      <c r="H848" s="13"/>
      <c r="I848" s="13"/>
      <c r="J848" s="13"/>
      <c r="K848" s="13"/>
      <c r="L848" s="13"/>
      <c r="M848" s="13"/>
      <c r="N848" s="13" t="s">
        <v>12554</v>
      </c>
      <c r="O848" s="13"/>
      <c r="P848" s="34"/>
      <c r="Q848" s="13" t="s">
        <v>12555</v>
      </c>
      <c r="R848" s="13"/>
      <c r="S848" s="13"/>
      <c r="T848" s="13" t="s">
        <v>12556</v>
      </c>
      <c r="U848" s="13" t="s">
        <v>12557</v>
      </c>
    </row>
    <row r="849" spans="1:21" ht="15" customHeight="1" x14ac:dyDescent="0.25">
      <c r="A849" s="13" t="s">
        <v>12558</v>
      </c>
      <c r="B849" s="13"/>
      <c r="C849" s="13"/>
      <c r="D849" s="13" t="s">
        <v>12559</v>
      </c>
      <c r="E849" s="13"/>
      <c r="F849" s="13"/>
      <c r="G849" s="13"/>
      <c r="H849" s="13"/>
      <c r="I849" s="13"/>
      <c r="J849" s="13"/>
      <c r="K849" s="13"/>
      <c r="L849" s="13"/>
      <c r="M849" s="13"/>
      <c r="N849" s="13" t="s">
        <v>12560</v>
      </c>
      <c r="O849" s="13"/>
      <c r="P849" s="34"/>
      <c r="Q849" s="13" t="s">
        <v>12561</v>
      </c>
      <c r="R849" s="13"/>
      <c r="S849" s="13"/>
      <c r="T849" s="13" t="s">
        <v>12562</v>
      </c>
      <c r="U849" s="13" t="s">
        <v>12563</v>
      </c>
    </row>
    <row r="850" spans="1:21" ht="15" customHeight="1" x14ac:dyDescent="0.25">
      <c r="A850" s="13" t="s">
        <v>12564</v>
      </c>
      <c r="B850" s="13"/>
      <c r="C850" s="13"/>
      <c r="D850" s="13" t="s">
        <v>12565</v>
      </c>
      <c r="E850" s="13"/>
      <c r="F850" s="13"/>
      <c r="G850" s="13"/>
      <c r="H850" s="13"/>
      <c r="I850" s="13"/>
      <c r="J850" s="13"/>
      <c r="K850" s="13"/>
      <c r="L850" s="13"/>
      <c r="M850" s="13"/>
      <c r="N850" s="13" t="s">
        <v>12566</v>
      </c>
      <c r="O850" s="13"/>
      <c r="P850" s="34"/>
      <c r="Q850" s="13" t="s">
        <v>12567</v>
      </c>
      <c r="R850" s="13"/>
      <c r="S850" s="13"/>
      <c r="T850" s="13" t="s">
        <v>12568</v>
      </c>
      <c r="U850" s="13" t="s">
        <v>12569</v>
      </c>
    </row>
    <row r="851" spans="1:21" ht="15" customHeight="1" x14ac:dyDescent="0.25">
      <c r="A851" s="13" t="s">
        <v>12570</v>
      </c>
      <c r="B851" s="13"/>
      <c r="C851" s="13"/>
      <c r="D851" s="13" t="s">
        <v>12571</v>
      </c>
      <c r="E851" s="13"/>
      <c r="F851" s="13"/>
      <c r="G851" s="13"/>
      <c r="H851" s="13"/>
      <c r="I851" s="13"/>
      <c r="J851" s="13"/>
      <c r="K851" s="13"/>
      <c r="L851" s="13"/>
      <c r="M851" s="13"/>
      <c r="N851" s="13" t="s">
        <v>12572</v>
      </c>
      <c r="O851" s="13"/>
      <c r="P851" s="34"/>
      <c r="Q851" s="13" t="s">
        <v>12573</v>
      </c>
      <c r="R851" s="13"/>
      <c r="S851" s="13"/>
      <c r="T851" s="13" t="s">
        <v>12574</v>
      </c>
      <c r="U851" s="13" t="s">
        <v>12575</v>
      </c>
    </row>
    <row r="852" spans="1:21" ht="15" customHeight="1" x14ac:dyDescent="0.25">
      <c r="A852" s="13" t="s">
        <v>12576</v>
      </c>
      <c r="B852" s="13"/>
      <c r="C852" s="13"/>
      <c r="D852" s="13" t="s">
        <v>12577</v>
      </c>
      <c r="E852" s="13"/>
      <c r="F852" s="13"/>
      <c r="G852" s="13"/>
      <c r="H852" s="13"/>
      <c r="I852" s="13"/>
      <c r="J852" s="13"/>
      <c r="K852" s="13"/>
      <c r="L852" s="13"/>
      <c r="M852" s="13"/>
      <c r="N852" s="13" t="s">
        <v>12578</v>
      </c>
      <c r="O852" s="13"/>
      <c r="P852" s="34"/>
      <c r="Q852" s="13" t="s">
        <v>12579</v>
      </c>
      <c r="R852" s="13"/>
      <c r="S852" s="13"/>
      <c r="T852" s="13" t="s">
        <v>8388</v>
      </c>
      <c r="U852" s="13" t="s">
        <v>12580</v>
      </c>
    </row>
    <row r="853" spans="1:21" ht="15" customHeight="1" x14ac:dyDescent="0.25">
      <c r="A853" s="13" t="s">
        <v>12581</v>
      </c>
      <c r="B853" s="13"/>
      <c r="C853" s="13"/>
      <c r="D853" s="13" t="s">
        <v>12582</v>
      </c>
      <c r="E853" s="13"/>
      <c r="F853" s="13"/>
      <c r="G853" s="13"/>
      <c r="H853" s="13"/>
      <c r="I853" s="13"/>
      <c r="J853" s="13"/>
      <c r="K853" s="13"/>
      <c r="L853" s="13"/>
      <c r="M853" s="13"/>
      <c r="N853" s="13" t="s">
        <v>12583</v>
      </c>
      <c r="O853" s="13"/>
      <c r="P853" s="34"/>
      <c r="Q853" s="13" t="s">
        <v>12584</v>
      </c>
      <c r="R853" s="13"/>
      <c r="S853" s="13"/>
      <c r="T853" s="13" t="s">
        <v>12585</v>
      </c>
      <c r="U853" s="13" t="s">
        <v>12586</v>
      </c>
    </row>
    <row r="854" spans="1:21" ht="15" customHeight="1" x14ac:dyDescent="0.25">
      <c r="A854" s="13" t="s">
        <v>12587</v>
      </c>
      <c r="B854" s="13"/>
      <c r="C854" s="13"/>
      <c r="D854" s="13" t="s">
        <v>12588</v>
      </c>
      <c r="E854" s="13"/>
      <c r="F854" s="13"/>
      <c r="G854" s="13"/>
      <c r="H854" s="13"/>
      <c r="I854" s="13"/>
      <c r="J854" s="13"/>
      <c r="K854" s="13"/>
      <c r="L854" s="13"/>
      <c r="M854" s="13"/>
      <c r="N854" s="13" t="s">
        <v>12589</v>
      </c>
      <c r="O854" s="13"/>
      <c r="P854" s="34"/>
      <c r="Q854" s="13" t="s">
        <v>12590</v>
      </c>
      <c r="R854" s="13"/>
      <c r="S854" s="13"/>
      <c r="T854" s="13" t="s">
        <v>12591</v>
      </c>
      <c r="U854" s="13" t="s">
        <v>12592</v>
      </c>
    </row>
    <row r="855" spans="1:21" ht="15" customHeight="1" x14ac:dyDescent="0.25">
      <c r="A855" s="13" t="s">
        <v>12593</v>
      </c>
      <c r="B855" s="13"/>
      <c r="C855" s="13"/>
      <c r="D855" s="13" t="s">
        <v>12594</v>
      </c>
      <c r="E855" s="13"/>
      <c r="F855" s="13"/>
      <c r="G855" s="13"/>
      <c r="H855" s="13"/>
      <c r="I855" s="13"/>
      <c r="J855" s="13"/>
      <c r="K855" s="13"/>
      <c r="L855" s="13"/>
      <c r="M855" s="13"/>
      <c r="N855" s="13" t="s">
        <v>12595</v>
      </c>
      <c r="O855" s="13"/>
      <c r="P855" s="34"/>
      <c r="Q855" s="13" t="s">
        <v>12596</v>
      </c>
      <c r="R855" s="13"/>
      <c r="S855" s="13"/>
      <c r="T855" s="13" t="s">
        <v>12597</v>
      </c>
      <c r="U855" s="13" t="s">
        <v>12598</v>
      </c>
    </row>
    <row r="856" spans="1:21" ht="15" customHeight="1" x14ac:dyDescent="0.25">
      <c r="A856" s="13" t="s">
        <v>9721</v>
      </c>
      <c r="B856" s="13"/>
      <c r="C856" s="13"/>
      <c r="D856" s="13" t="s">
        <v>12599</v>
      </c>
      <c r="E856" s="13"/>
      <c r="F856" s="13"/>
      <c r="G856" s="13"/>
      <c r="H856" s="13"/>
      <c r="I856" s="13"/>
      <c r="J856" s="13"/>
      <c r="K856" s="13"/>
      <c r="L856" s="13"/>
      <c r="M856" s="13"/>
      <c r="N856" s="13" t="s">
        <v>12600</v>
      </c>
      <c r="O856" s="13"/>
      <c r="P856" s="34"/>
      <c r="Q856" s="13" t="s">
        <v>12601</v>
      </c>
      <c r="R856" s="13"/>
      <c r="S856" s="13"/>
      <c r="T856" s="13" t="s">
        <v>12602</v>
      </c>
      <c r="U856" s="13" t="s">
        <v>12603</v>
      </c>
    </row>
    <row r="857" spans="1:21" ht="15" customHeight="1" x14ac:dyDescent="0.25">
      <c r="A857" s="13" t="s">
        <v>12604</v>
      </c>
      <c r="B857" s="13"/>
      <c r="C857" s="13"/>
      <c r="D857" s="13" t="s">
        <v>12605</v>
      </c>
      <c r="E857" s="13"/>
      <c r="F857" s="13"/>
      <c r="G857" s="13"/>
      <c r="H857" s="13"/>
      <c r="I857" s="13"/>
      <c r="J857" s="13"/>
      <c r="K857" s="13"/>
      <c r="L857" s="13"/>
      <c r="M857" s="13"/>
      <c r="N857" s="13" t="s">
        <v>12606</v>
      </c>
      <c r="O857" s="13"/>
      <c r="P857" s="34"/>
      <c r="Q857" s="13" t="s">
        <v>12607</v>
      </c>
      <c r="R857" s="13"/>
      <c r="S857" s="13"/>
      <c r="T857" s="13" t="s">
        <v>12608</v>
      </c>
      <c r="U857" s="13" t="s">
        <v>12609</v>
      </c>
    </row>
    <row r="858" spans="1:21" ht="15" customHeight="1" x14ac:dyDescent="0.25">
      <c r="A858" s="13" t="s">
        <v>12610</v>
      </c>
      <c r="B858" s="13"/>
      <c r="C858" s="13"/>
      <c r="D858" s="13" t="s">
        <v>12611</v>
      </c>
      <c r="E858" s="13"/>
      <c r="F858" s="13"/>
      <c r="G858" s="13"/>
      <c r="H858" s="13"/>
      <c r="I858" s="13"/>
      <c r="J858" s="13"/>
      <c r="K858" s="13"/>
      <c r="L858" s="13"/>
      <c r="M858" s="13"/>
      <c r="N858" s="13" t="s">
        <v>12606</v>
      </c>
      <c r="O858" s="13"/>
      <c r="P858" s="34"/>
      <c r="Q858" s="13" t="s">
        <v>12612</v>
      </c>
      <c r="R858" s="13"/>
      <c r="S858" s="13"/>
      <c r="T858" s="13" t="s">
        <v>12613</v>
      </c>
      <c r="U858" s="13" t="s">
        <v>12614</v>
      </c>
    </row>
    <row r="859" spans="1:21" ht="15" customHeight="1" x14ac:dyDescent="0.25">
      <c r="A859" s="13" t="s">
        <v>12615</v>
      </c>
      <c r="B859" s="13"/>
      <c r="C859" s="13"/>
      <c r="D859" s="13" t="s">
        <v>12616</v>
      </c>
      <c r="E859" s="13"/>
      <c r="F859" s="13"/>
      <c r="G859" s="13"/>
      <c r="H859" s="13"/>
      <c r="I859" s="13"/>
      <c r="J859" s="13"/>
      <c r="K859" s="13"/>
      <c r="L859" s="13"/>
      <c r="M859" s="13"/>
      <c r="N859" s="13" t="s">
        <v>12617</v>
      </c>
      <c r="O859" s="13"/>
      <c r="P859" s="34"/>
      <c r="Q859" s="13" t="s">
        <v>12618</v>
      </c>
      <c r="R859" s="13"/>
      <c r="S859" s="13"/>
      <c r="T859" s="13" t="s">
        <v>12619</v>
      </c>
      <c r="U859" s="13" t="s">
        <v>12620</v>
      </c>
    </row>
    <row r="860" spans="1:21" ht="15" customHeight="1" x14ac:dyDescent="0.25">
      <c r="A860" s="13" t="s">
        <v>12621</v>
      </c>
      <c r="B860" s="13"/>
      <c r="C860" s="13"/>
      <c r="D860" s="13" t="s">
        <v>12622</v>
      </c>
      <c r="E860" s="13"/>
      <c r="F860" s="13"/>
      <c r="G860" s="13"/>
      <c r="H860" s="13"/>
      <c r="I860" s="13"/>
      <c r="J860" s="13"/>
      <c r="K860" s="13"/>
      <c r="L860" s="13"/>
      <c r="M860" s="13"/>
      <c r="N860" s="13" t="s">
        <v>12244</v>
      </c>
      <c r="O860" s="13"/>
      <c r="P860" s="34"/>
      <c r="Q860" s="13" t="s">
        <v>12623</v>
      </c>
      <c r="R860" s="13"/>
      <c r="S860" s="13"/>
      <c r="T860" s="13" t="s">
        <v>12624</v>
      </c>
      <c r="U860" s="13" t="s">
        <v>12625</v>
      </c>
    </row>
    <row r="861" spans="1:21" ht="15" customHeight="1" x14ac:dyDescent="0.25">
      <c r="A861" s="13" t="s">
        <v>12626</v>
      </c>
      <c r="B861" s="13"/>
      <c r="C861" s="13"/>
      <c r="D861" s="13" t="s">
        <v>12627</v>
      </c>
      <c r="E861" s="13"/>
      <c r="F861" s="13"/>
      <c r="G861" s="13"/>
      <c r="H861" s="13"/>
      <c r="I861" s="13"/>
      <c r="J861" s="13"/>
      <c r="K861" s="13"/>
      <c r="L861" s="13"/>
      <c r="M861" s="13"/>
      <c r="N861" s="13" t="s">
        <v>12628</v>
      </c>
      <c r="O861" s="13"/>
      <c r="P861" s="34"/>
      <c r="Q861" s="13" t="s">
        <v>12629</v>
      </c>
      <c r="R861" s="13"/>
      <c r="S861" s="13"/>
      <c r="T861" s="13" t="s">
        <v>12630</v>
      </c>
      <c r="U861" s="13" t="s">
        <v>12631</v>
      </c>
    </row>
    <row r="862" spans="1:21" ht="15" customHeight="1" x14ac:dyDescent="0.25">
      <c r="A862" s="13" t="s">
        <v>12632</v>
      </c>
      <c r="B862" s="13"/>
      <c r="C862" s="13"/>
      <c r="D862" s="13" t="s">
        <v>12633</v>
      </c>
      <c r="E862" s="13"/>
      <c r="F862" s="13"/>
      <c r="G862" s="13"/>
      <c r="H862" s="13"/>
      <c r="I862" s="13"/>
      <c r="J862" s="13"/>
      <c r="K862" s="13"/>
      <c r="L862" s="13"/>
      <c r="M862" s="13"/>
      <c r="N862" s="13" t="s">
        <v>12634</v>
      </c>
      <c r="O862" s="13"/>
      <c r="P862" s="34"/>
      <c r="Q862" s="13" t="s">
        <v>12635</v>
      </c>
      <c r="R862" s="13"/>
      <c r="S862" s="13"/>
      <c r="T862" s="13" t="s">
        <v>12636</v>
      </c>
      <c r="U862" s="13" t="s">
        <v>12637</v>
      </c>
    </row>
    <row r="863" spans="1:21" ht="15" customHeight="1" x14ac:dyDescent="0.25">
      <c r="A863" s="13" t="s">
        <v>12638</v>
      </c>
      <c r="B863" s="13"/>
      <c r="C863" s="13"/>
      <c r="D863" s="13" t="s">
        <v>12639</v>
      </c>
      <c r="E863" s="13"/>
      <c r="F863" s="13"/>
      <c r="G863" s="13"/>
      <c r="H863" s="13"/>
      <c r="I863" s="13"/>
      <c r="J863" s="13"/>
      <c r="K863" s="13"/>
      <c r="L863" s="13"/>
      <c r="M863" s="13"/>
      <c r="N863" s="13" t="s">
        <v>12640</v>
      </c>
      <c r="O863" s="13"/>
      <c r="P863" s="34"/>
      <c r="Q863" s="13" t="s">
        <v>12641</v>
      </c>
      <c r="R863" s="13"/>
      <c r="S863" s="13"/>
      <c r="T863" s="13" t="s">
        <v>8508</v>
      </c>
      <c r="U863" s="13" t="s">
        <v>12642</v>
      </c>
    </row>
    <row r="864" spans="1:21" ht="15" customHeight="1" x14ac:dyDescent="0.25">
      <c r="A864" s="13" t="s">
        <v>12643</v>
      </c>
      <c r="B864" s="13"/>
      <c r="C864" s="13"/>
      <c r="D864" s="13" t="s">
        <v>12644</v>
      </c>
      <c r="E864" s="13"/>
      <c r="F864" s="13"/>
      <c r="G864" s="13"/>
      <c r="H864" s="13"/>
      <c r="I864" s="13"/>
      <c r="J864" s="13"/>
      <c r="K864" s="13"/>
      <c r="L864" s="13"/>
      <c r="M864" s="13"/>
      <c r="N864" s="13" t="s">
        <v>12645</v>
      </c>
      <c r="O864" s="13"/>
      <c r="P864" s="34"/>
      <c r="Q864" s="13" t="s">
        <v>12646</v>
      </c>
      <c r="R864" s="13"/>
      <c r="S864" s="13"/>
      <c r="T864" s="13" t="s">
        <v>8518</v>
      </c>
      <c r="U864" s="13" t="s">
        <v>12647</v>
      </c>
    </row>
    <row r="865" spans="1:21" ht="15" customHeight="1" x14ac:dyDescent="0.25">
      <c r="A865" s="13" t="s">
        <v>12648</v>
      </c>
      <c r="B865" s="13"/>
      <c r="C865" s="13"/>
      <c r="D865" s="13" t="s">
        <v>12649</v>
      </c>
      <c r="E865" s="13"/>
      <c r="F865" s="13"/>
      <c r="G865" s="13"/>
      <c r="H865" s="13"/>
      <c r="I865" s="13"/>
      <c r="J865" s="13"/>
      <c r="K865" s="13"/>
      <c r="L865" s="13"/>
      <c r="M865" s="13"/>
      <c r="N865" s="13" t="s">
        <v>12650</v>
      </c>
      <c r="O865" s="13"/>
      <c r="P865" s="34"/>
      <c r="Q865" s="13" t="s">
        <v>12651</v>
      </c>
      <c r="R865" s="13"/>
      <c r="S865" s="13"/>
      <c r="T865" s="13" t="s">
        <v>8529</v>
      </c>
      <c r="U865" s="13" t="s">
        <v>12652</v>
      </c>
    </row>
    <row r="866" spans="1:21" ht="15" customHeight="1" x14ac:dyDescent="0.25">
      <c r="A866" s="13" t="s">
        <v>12653</v>
      </c>
      <c r="B866" s="13"/>
      <c r="C866" s="13"/>
      <c r="D866" s="13" t="s">
        <v>12654</v>
      </c>
      <c r="E866" s="13"/>
      <c r="F866" s="13"/>
      <c r="G866" s="13"/>
      <c r="H866" s="13"/>
      <c r="I866" s="13"/>
      <c r="J866" s="13"/>
      <c r="K866" s="13"/>
      <c r="L866" s="13"/>
      <c r="M866" s="13"/>
      <c r="N866" s="13" t="s">
        <v>12655</v>
      </c>
      <c r="O866" s="13"/>
      <c r="P866" s="34"/>
      <c r="Q866" s="13" t="s">
        <v>12656</v>
      </c>
      <c r="R866" s="13"/>
      <c r="S866" s="13"/>
      <c r="T866" s="13" t="s">
        <v>8541</v>
      </c>
      <c r="U866" s="13" t="s">
        <v>12657</v>
      </c>
    </row>
    <row r="867" spans="1:21" ht="15" customHeight="1" x14ac:dyDescent="0.25">
      <c r="A867" s="13" t="s">
        <v>12658</v>
      </c>
      <c r="B867" s="13"/>
      <c r="C867" s="13"/>
      <c r="D867" s="13" t="s">
        <v>12659</v>
      </c>
      <c r="E867" s="13"/>
      <c r="F867" s="13"/>
      <c r="G867" s="13"/>
      <c r="H867" s="13"/>
      <c r="I867" s="13"/>
      <c r="J867" s="13"/>
      <c r="K867" s="13"/>
      <c r="L867" s="13"/>
      <c r="M867" s="13"/>
      <c r="N867" s="13" t="s">
        <v>12660</v>
      </c>
      <c r="O867" s="13"/>
      <c r="P867" s="34"/>
      <c r="Q867" s="13" t="s">
        <v>12661</v>
      </c>
      <c r="R867" s="13"/>
      <c r="S867" s="13"/>
      <c r="T867" s="13" t="s">
        <v>8552</v>
      </c>
      <c r="U867" s="13" t="s">
        <v>12662</v>
      </c>
    </row>
    <row r="868" spans="1:21" ht="15" customHeight="1" x14ac:dyDescent="0.25">
      <c r="A868" s="13" t="s">
        <v>12663</v>
      </c>
      <c r="B868" s="13"/>
      <c r="C868" s="13"/>
      <c r="D868" s="13" t="s">
        <v>12664</v>
      </c>
      <c r="E868" s="13"/>
      <c r="F868" s="13"/>
      <c r="G868" s="13"/>
      <c r="H868" s="13"/>
      <c r="I868" s="13"/>
      <c r="J868" s="13"/>
      <c r="K868" s="13"/>
      <c r="L868" s="13"/>
      <c r="M868" s="13"/>
      <c r="N868" s="13" t="s">
        <v>12665</v>
      </c>
      <c r="O868" s="13"/>
      <c r="P868" s="34"/>
      <c r="Q868" s="13" t="s">
        <v>12666</v>
      </c>
      <c r="R868" s="13"/>
      <c r="S868" s="13"/>
      <c r="T868" s="13" t="s">
        <v>8563</v>
      </c>
      <c r="U868" s="13" t="s">
        <v>12667</v>
      </c>
    </row>
    <row r="869" spans="1:21" ht="15" customHeight="1" x14ac:dyDescent="0.25">
      <c r="A869" s="13" t="s">
        <v>12668</v>
      </c>
      <c r="B869" s="13"/>
      <c r="C869" s="13"/>
      <c r="D869" s="13" t="s">
        <v>12669</v>
      </c>
      <c r="E869" s="13"/>
      <c r="F869" s="13"/>
      <c r="G869" s="13"/>
      <c r="H869" s="13"/>
      <c r="I869" s="13"/>
      <c r="J869" s="13"/>
      <c r="K869" s="13"/>
      <c r="L869" s="13"/>
      <c r="M869" s="13"/>
      <c r="N869" s="13" t="s">
        <v>12670</v>
      </c>
      <c r="O869" s="13"/>
      <c r="P869" s="34"/>
      <c r="Q869" s="13" t="s">
        <v>12671</v>
      </c>
      <c r="R869" s="13"/>
      <c r="S869" s="13"/>
      <c r="T869" s="13" t="s">
        <v>8574</v>
      </c>
      <c r="U869" s="13" t="s">
        <v>12672</v>
      </c>
    </row>
    <row r="870" spans="1:21" ht="15" customHeight="1" x14ac:dyDescent="0.25">
      <c r="A870" s="13" t="s">
        <v>12673</v>
      </c>
      <c r="B870" s="13"/>
      <c r="C870" s="13"/>
      <c r="D870" s="13" t="s">
        <v>12674</v>
      </c>
      <c r="E870" s="13"/>
      <c r="F870" s="13"/>
      <c r="G870" s="13"/>
      <c r="H870" s="13"/>
      <c r="I870" s="13"/>
      <c r="J870" s="13"/>
      <c r="K870" s="13"/>
      <c r="L870" s="13"/>
      <c r="M870" s="13"/>
      <c r="N870" s="13" t="s">
        <v>12055</v>
      </c>
      <c r="O870" s="13"/>
      <c r="P870" s="34"/>
      <c r="Q870" s="13" t="s">
        <v>12675</v>
      </c>
      <c r="R870" s="13"/>
      <c r="S870" s="13"/>
      <c r="T870" s="13" t="s">
        <v>8585</v>
      </c>
      <c r="U870" s="13" t="s">
        <v>12676</v>
      </c>
    </row>
    <row r="871" spans="1:21" ht="15" customHeight="1" x14ac:dyDescent="0.25">
      <c r="A871" s="13" t="s">
        <v>12677</v>
      </c>
      <c r="B871" s="13"/>
      <c r="C871" s="13"/>
      <c r="D871" s="13" t="s">
        <v>12678</v>
      </c>
      <c r="E871" s="13"/>
      <c r="F871" s="13"/>
      <c r="G871" s="13"/>
      <c r="H871" s="13"/>
      <c r="I871" s="13"/>
      <c r="J871" s="13"/>
      <c r="K871" s="13"/>
      <c r="L871" s="13"/>
      <c r="M871" s="13"/>
      <c r="N871" s="13" t="s">
        <v>12679</v>
      </c>
      <c r="O871" s="13"/>
      <c r="P871" s="34"/>
      <c r="Q871" s="13" t="s">
        <v>12680</v>
      </c>
      <c r="R871" s="13"/>
      <c r="S871" s="13"/>
      <c r="T871" s="13" t="s">
        <v>8596</v>
      </c>
      <c r="U871" s="13" t="s">
        <v>12681</v>
      </c>
    </row>
    <row r="872" spans="1:21" ht="15" customHeight="1" x14ac:dyDescent="0.25">
      <c r="A872" s="13" t="s">
        <v>8301</v>
      </c>
      <c r="B872" s="13"/>
      <c r="C872" s="13"/>
      <c r="D872" s="13" t="s">
        <v>12682</v>
      </c>
      <c r="E872" s="13"/>
      <c r="F872" s="13"/>
      <c r="G872" s="13"/>
      <c r="H872" s="13"/>
      <c r="I872" s="13"/>
      <c r="J872" s="13"/>
      <c r="K872" s="13"/>
      <c r="L872" s="13"/>
      <c r="M872" s="13"/>
      <c r="N872" s="13" t="s">
        <v>12683</v>
      </c>
      <c r="O872" s="13"/>
      <c r="P872" s="34"/>
      <c r="Q872" s="13" t="s">
        <v>12684</v>
      </c>
      <c r="R872" s="13"/>
      <c r="S872" s="13"/>
      <c r="T872" s="13" t="s">
        <v>8607</v>
      </c>
      <c r="U872" s="13" t="s">
        <v>12685</v>
      </c>
    </row>
    <row r="873" spans="1:21" ht="15" customHeight="1" x14ac:dyDescent="0.25">
      <c r="A873" s="13" t="s">
        <v>8313</v>
      </c>
      <c r="B873" s="13"/>
      <c r="C873" s="13"/>
      <c r="D873" s="13" t="s">
        <v>12686</v>
      </c>
      <c r="E873" s="13"/>
      <c r="F873" s="13"/>
      <c r="G873" s="13"/>
      <c r="H873" s="13"/>
      <c r="I873" s="13"/>
      <c r="J873" s="13"/>
      <c r="K873" s="13"/>
      <c r="L873" s="13"/>
      <c r="M873" s="13"/>
      <c r="N873" s="13" t="s">
        <v>12687</v>
      </c>
      <c r="O873" s="13"/>
      <c r="P873" s="34"/>
      <c r="Q873" s="13" t="s">
        <v>12688</v>
      </c>
      <c r="R873" s="13"/>
      <c r="S873" s="13"/>
      <c r="T873" s="13" t="s">
        <v>8618</v>
      </c>
      <c r="U873" s="13" t="s">
        <v>12689</v>
      </c>
    </row>
    <row r="874" spans="1:21" ht="15" customHeight="1" x14ac:dyDescent="0.25">
      <c r="A874" s="13" t="s">
        <v>12690</v>
      </c>
      <c r="B874" s="13"/>
      <c r="C874" s="13"/>
      <c r="D874" s="13" t="s">
        <v>12691</v>
      </c>
      <c r="E874" s="13"/>
      <c r="F874" s="13"/>
      <c r="G874" s="13"/>
      <c r="H874" s="13"/>
      <c r="I874" s="13"/>
      <c r="J874" s="13"/>
      <c r="K874" s="13"/>
      <c r="L874" s="13"/>
      <c r="M874" s="13"/>
      <c r="N874" s="13" t="s">
        <v>12692</v>
      </c>
      <c r="O874" s="13"/>
      <c r="P874" s="34"/>
      <c r="Q874" s="13" t="s">
        <v>12693</v>
      </c>
      <c r="R874" s="13"/>
      <c r="S874" s="13"/>
      <c r="T874" s="13" t="s">
        <v>12694</v>
      </c>
      <c r="U874" s="13" t="s">
        <v>12695</v>
      </c>
    </row>
    <row r="875" spans="1:21" ht="15" customHeight="1" x14ac:dyDescent="0.25">
      <c r="A875" s="13" t="s">
        <v>12696</v>
      </c>
      <c r="B875" s="13"/>
      <c r="C875" s="13"/>
      <c r="D875" s="13" t="s">
        <v>12697</v>
      </c>
      <c r="E875" s="13"/>
      <c r="F875" s="13"/>
      <c r="G875" s="13"/>
      <c r="H875" s="13"/>
      <c r="I875" s="13"/>
      <c r="J875" s="13"/>
      <c r="K875" s="13"/>
      <c r="L875" s="13"/>
      <c r="M875" s="13"/>
      <c r="N875" s="13" t="s">
        <v>12698</v>
      </c>
      <c r="O875" s="13"/>
      <c r="P875" s="34"/>
      <c r="Q875" s="13" t="s">
        <v>12699</v>
      </c>
      <c r="R875" s="13"/>
      <c r="S875" s="13"/>
      <c r="T875" s="13" t="s">
        <v>12700</v>
      </c>
      <c r="U875" s="13" t="s">
        <v>12701</v>
      </c>
    </row>
    <row r="876" spans="1:21" ht="15" customHeight="1" x14ac:dyDescent="0.25">
      <c r="A876" s="13" t="s">
        <v>8344</v>
      </c>
      <c r="B876" s="13"/>
      <c r="C876" s="13"/>
      <c r="D876" s="13" t="s">
        <v>12702</v>
      </c>
      <c r="E876" s="13"/>
      <c r="F876" s="13"/>
      <c r="G876" s="13"/>
      <c r="H876" s="13"/>
      <c r="I876" s="13"/>
      <c r="J876" s="13"/>
      <c r="K876" s="13"/>
      <c r="L876" s="13"/>
      <c r="M876" s="13"/>
      <c r="N876" s="13" t="s">
        <v>12703</v>
      </c>
      <c r="O876" s="13"/>
      <c r="P876" s="34"/>
      <c r="Q876" s="13" t="s">
        <v>12704</v>
      </c>
      <c r="R876" s="13"/>
      <c r="S876" s="13"/>
      <c r="T876" s="13" t="s">
        <v>12705</v>
      </c>
      <c r="U876" s="13" t="s">
        <v>12706</v>
      </c>
    </row>
    <row r="877" spans="1:21" ht="15" customHeight="1" x14ac:dyDescent="0.25">
      <c r="A877" s="13" t="s">
        <v>12707</v>
      </c>
      <c r="B877" s="13"/>
      <c r="C877" s="13"/>
      <c r="D877" s="13" t="s">
        <v>12708</v>
      </c>
      <c r="E877" s="13"/>
      <c r="F877" s="13"/>
      <c r="G877" s="13"/>
      <c r="H877" s="13"/>
      <c r="I877" s="13"/>
      <c r="J877" s="13"/>
      <c r="K877" s="13"/>
      <c r="L877" s="13"/>
      <c r="M877" s="13"/>
      <c r="N877" s="13" t="s">
        <v>12709</v>
      </c>
      <c r="O877" s="13"/>
      <c r="P877" s="34"/>
      <c r="Q877" s="13" t="s">
        <v>12710</v>
      </c>
      <c r="R877" s="13"/>
      <c r="S877" s="13"/>
      <c r="T877" s="13" t="s">
        <v>12711</v>
      </c>
      <c r="U877" s="13" t="s">
        <v>12712</v>
      </c>
    </row>
    <row r="878" spans="1:21" ht="15" customHeight="1" x14ac:dyDescent="0.25">
      <c r="A878" s="13" t="s">
        <v>12713</v>
      </c>
      <c r="B878" s="13"/>
      <c r="C878" s="13"/>
      <c r="D878" s="13" t="s">
        <v>12714</v>
      </c>
      <c r="E878" s="13"/>
      <c r="F878" s="13"/>
      <c r="G878" s="13"/>
      <c r="H878" s="13"/>
      <c r="I878" s="13"/>
      <c r="J878" s="13"/>
      <c r="K878" s="13"/>
      <c r="L878" s="13"/>
      <c r="M878" s="13"/>
      <c r="N878" s="13" t="s">
        <v>12715</v>
      </c>
      <c r="O878" s="13"/>
      <c r="P878" s="34"/>
      <c r="Q878" s="13" t="s">
        <v>12716</v>
      </c>
      <c r="R878" s="13"/>
      <c r="S878" s="13"/>
      <c r="T878" s="13" t="s">
        <v>12717</v>
      </c>
      <c r="U878" s="13" t="s">
        <v>12718</v>
      </c>
    </row>
    <row r="879" spans="1:21" ht="15" customHeight="1" x14ac:dyDescent="0.25">
      <c r="A879" s="13" t="s">
        <v>12719</v>
      </c>
      <c r="B879" s="13"/>
      <c r="C879" s="13"/>
      <c r="D879" s="13" t="s">
        <v>12720</v>
      </c>
      <c r="E879" s="13"/>
      <c r="F879" s="13"/>
      <c r="G879" s="13"/>
      <c r="H879" s="13"/>
      <c r="I879" s="13"/>
      <c r="J879" s="13"/>
      <c r="K879" s="13"/>
      <c r="L879" s="13"/>
      <c r="M879" s="13"/>
      <c r="N879" s="13" t="s">
        <v>11412</v>
      </c>
      <c r="O879" s="13"/>
      <c r="P879" s="34"/>
      <c r="Q879" s="13" t="s">
        <v>12721</v>
      </c>
      <c r="R879" s="13"/>
      <c r="S879" s="13"/>
      <c r="T879" s="13" t="s">
        <v>12722</v>
      </c>
      <c r="U879" s="13" t="s">
        <v>12723</v>
      </c>
    </row>
    <row r="880" spans="1:21" ht="15" customHeight="1" x14ac:dyDescent="0.25">
      <c r="A880" s="13" t="s">
        <v>12724</v>
      </c>
      <c r="B880" s="13"/>
      <c r="C880" s="13"/>
      <c r="D880" s="13" t="s">
        <v>12725</v>
      </c>
      <c r="E880" s="13"/>
      <c r="F880" s="13"/>
      <c r="G880" s="13"/>
      <c r="H880" s="13"/>
      <c r="I880" s="13"/>
      <c r="J880" s="13"/>
      <c r="K880" s="13"/>
      <c r="L880" s="13"/>
      <c r="M880" s="13"/>
      <c r="N880" s="13" t="s">
        <v>12726</v>
      </c>
      <c r="O880" s="13"/>
      <c r="P880" s="34"/>
      <c r="Q880" s="13" t="s">
        <v>12727</v>
      </c>
      <c r="R880" s="13"/>
      <c r="S880" s="13"/>
      <c r="T880" s="13" t="s">
        <v>8052</v>
      </c>
      <c r="U880" s="13" t="s">
        <v>12728</v>
      </c>
    </row>
    <row r="881" spans="1:21" ht="15" customHeight="1" x14ac:dyDescent="0.25">
      <c r="A881" s="13" t="s">
        <v>12729</v>
      </c>
      <c r="B881" s="13"/>
      <c r="C881" s="13"/>
      <c r="D881" s="13" t="s">
        <v>12730</v>
      </c>
      <c r="E881" s="13"/>
      <c r="F881" s="13"/>
      <c r="G881" s="13"/>
      <c r="H881" s="13"/>
      <c r="I881" s="13"/>
      <c r="J881" s="13"/>
      <c r="K881" s="13"/>
      <c r="L881" s="13"/>
      <c r="M881" s="13"/>
      <c r="N881" s="13" t="s">
        <v>12731</v>
      </c>
      <c r="O881" s="13"/>
      <c r="P881" s="34"/>
      <c r="Q881" s="13" t="s">
        <v>12732</v>
      </c>
      <c r="R881" s="13"/>
      <c r="S881" s="13"/>
      <c r="T881" s="13" t="s">
        <v>12733</v>
      </c>
      <c r="U881" s="13" t="s">
        <v>8773</v>
      </c>
    </row>
    <row r="882" spans="1:21" ht="15" customHeight="1" x14ac:dyDescent="0.25">
      <c r="A882" s="13" t="s">
        <v>12734</v>
      </c>
      <c r="B882" s="13"/>
      <c r="C882" s="13"/>
      <c r="D882" s="13" t="s">
        <v>12735</v>
      </c>
      <c r="E882" s="13"/>
      <c r="F882" s="13"/>
      <c r="G882" s="13"/>
      <c r="H882" s="13"/>
      <c r="I882" s="13"/>
      <c r="J882" s="13"/>
      <c r="K882" s="13"/>
      <c r="L882" s="13"/>
      <c r="M882" s="13"/>
      <c r="N882" s="13" t="s">
        <v>12736</v>
      </c>
      <c r="O882" s="13"/>
      <c r="P882" s="34"/>
      <c r="Q882" s="13" t="s">
        <v>12737</v>
      </c>
      <c r="R882" s="13"/>
      <c r="S882" s="13"/>
      <c r="T882" s="13" t="s">
        <v>12738</v>
      </c>
      <c r="U882" s="13" t="s">
        <v>8784</v>
      </c>
    </row>
    <row r="883" spans="1:21" ht="15" customHeight="1" x14ac:dyDescent="0.25">
      <c r="A883" s="13" t="s">
        <v>12739</v>
      </c>
      <c r="B883" s="13"/>
      <c r="C883" s="13"/>
      <c r="D883" s="13" t="s">
        <v>12740</v>
      </c>
      <c r="E883" s="13"/>
      <c r="F883" s="13"/>
      <c r="G883" s="13"/>
      <c r="H883" s="13"/>
      <c r="I883" s="13"/>
      <c r="J883" s="13"/>
      <c r="K883" s="13"/>
      <c r="L883" s="13"/>
      <c r="M883" s="13"/>
      <c r="N883" s="13" t="s">
        <v>12741</v>
      </c>
      <c r="O883" s="13"/>
      <c r="P883" s="34"/>
      <c r="Q883" s="13" t="s">
        <v>12742</v>
      </c>
      <c r="R883" s="13"/>
      <c r="S883" s="13"/>
      <c r="T883" s="13" t="s">
        <v>12743</v>
      </c>
      <c r="U883" s="13" t="s">
        <v>8794</v>
      </c>
    </row>
    <row r="884" spans="1:21" ht="15" customHeight="1" x14ac:dyDescent="0.25">
      <c r="A884" s="13" t="s">
        <v>12744</v>
      </c>
      <c r="B884" s="13"/>
      <c r="C884" s="13"/>
      <c r="D884" s="13" t="s">
        <v>12745</v>
      </c>
      <c r="E884" s="13"/>
      <c r="F884" s="13"/>
      <c r="G884" s="13"/>
      <c r="H884" s="13"/>
      <c r="I884" s="13"/>
      <c r="J884" s="13"/>
      <c r="K884" s="13"/>
      <c r="L884" s="13"/>
      <c r="M884" s="13"/>
      <c r="N884" s="13" t="s">
        <v>12746</v>
      </c>
      <c r="O884" s="13"/>
      <c r="P884" s="34"/>
      <c r="Q884" s="13" t="s">
        <v>12747</v>
      </c>
      <c r="R884" s="13"/>
      <c r="S884" s="13"/>
      <c r="T884" s="13" t="s">
        <v>12748</v>
      </c>
      <c r="U884" s="13" t="s">
        <v>8804</v>
      </c>
    </row>
    <row r="885" spans="1:21" ht="15" customHeight="1" x14ac:dyDescent="0.25">
      <c r="A885" s="13" t="s">
        <v>12749</v>
      </c>
      <c r="B885" s="13"/>
      <c r="C885" s="13"/>
      <c r="D885" s="13" t="s">
        <v>12702</v>
      </c>
      <c r="E885" s="13"/>
      <c r="F885" s="13"/>
      <c r="G885" s="13"/>
      <c r="H885" s="13"/>
      <c r="I885" s="13"/>
      <c r="J885" s="13"/>
      <c r="K885" s="13"/>
      <c r="L885" s="13"/>
      <c r="M885" s="13"/>
      <c r="N885" s="13" t="s">
        <v>12750</v>
      </c>
      <c r="O885" s="13"/>
      <c r="P885" s="34"/>
      <c r="Q885" s="13" t="s">
        <v>12751</v>
      </c>
      <c r="R885" s="13"/>
      <c r="S885" s="13"/>
      <c r="T885" s="13" t="s">
        <v>12752</v>
      </c>
      <c r="U885" s="13" t="s">
        <v>12753</v>
      </c>
    </row>
    <row r="886" spans="1:21" ht="15" customHeight="1" x14ac:dyDescent="0.25">
      <c r="A886" s="13" t="s">
        <v>12754</v>
      </c>
      <c r="B886" s="13"/>
      <c r="C886" s="13"/>
      <c r="D886" s="13" t="s">
        <v>4514</v>
      </c>
      <c r="E886" s="13"/>
      <c r="F886" s="13"/>
      <c r="G886" s="13"/>
      <c r="H886" s="13"/>
      <c r="I886" s="13"/>
      <c r="J886" s="13"/>
      <c r="K886" s="13"/>
      <c r="L886" s="13"/>
      <c r="M886" s="13"/>
      <c r="N886" s="13" t="s">
        <v>12755</v>
      </c>
      <c r="O886" s="13"/>
      <c r="P886" s="34"/>
      <c r="Q886" s="13" t="s">
        <v>12756</v>
      </c>
      <c r="R886" s="13"/>
      <c r="S886" s="13"/>
      <c r="T886" s="13" t="s">
        <v>12757</v>
      </c>
      <c r="U886" s="13" t="s">
        <v>12758</v>
      </c>
    </row>
    <row r="887" spans="1:21" ht="15" customHeight="1" x14ac:dyDescent="0.25">
      <c r="A887" s="13" t="s">
        <v>12759</v>
      </c>
      <c r="B887" s="13"/>
      <c r="C887" s="13"/>
      <c r="D887" s="13" t="s">
        <v>4530</v>
      </c>
      <c r="E887" s="13"/>
      <c r="F887" s="13"/>
      <c r="G887" s="13"/>
      <c r="H887" s="13"/>
      <c r="I887" s="13"/>
      <c r="J887" s="13"/>
      <c r="K887" s="13"/>
      <c r="L887" s="13"/>
      <c r="M887" s="13"/>
      <c r="N887" s="13" t="s">
        <v>12760</v>
      </c>
      <c r="O887" s="13"/>
      <c r="P887" s="34"/>
      <c r="Q887" s="13" t="s">
        <v>12761</v>
      </c>
      <c r="R887" s="13"/>
      <c r="S887" s="13"/>
      <c r="T887" s="13" t="s">
        <v>12762</v>
      </c>
      <c r="U887" s="13" t="s">
        <v>12763</v>
      </c>
    </row>
    <row r="888" spans="1:21" ht="15" customHeight="1" x14ac:dyDescent="0.25">
      <c r="A888" s="13" t="s">
        <v>12764</v>
      </c>
      <c r="B888" s="13"/>
      <c r="C888" s="13"/>
      <c r="D888" s="13" t="s">
        <v>4546</v>
      </c>
      <c r="E888" s="13"/>
      <c r="F888" s="13"/>
      <c r="G888" s="13"/>
      <c r="H888" s="13"/>
      <c r="I888" s="13"/>
      <c r="J888" s="13"/>
      <c r="K888" s="13"/>
      <c r="L888" s="13"/>
      <c r="M888" s="13"/>
      <c r="N888" s="13" t="s">
        <v>12765</v>
      </c>
      <c r="O888" s="13"/>
      <c r="P888" s="34"/>
      <c r="Q888" s="13" t="s">
        <v>12766</v>
      </c>
      <c r="R888" s="13"/>
      <c r="S888" s="13"/>
      <c r="T888" s="13" t="s">
        <v>12767</v>
      </c>
      <c r="U888" s="13" t="s">
        <v>12768</v>
      </c>
    </row>
    <row r="889" spans="1:21" ht="15" customHeight="1" x14ac:dyDescent="0.25">
      <c r="A889" s="13" t="s">
        <v>12769</v>
      </c>
      <c r="B889" s="13"/>
      <c r="C889" s="13"/>
      <c r="D889" s="13" t="s">
        <v>4562</v>
      </c>
      <c r="E889" s="13"/>
      <c r="F889" s="13"/>
      <c r="G889" s="13"/>
      <c r="H889" s="13"/>
      <c r="I889" s="13"/>
      <c r="J889" s="13"/>
      <c r="K889" s="13"/>
      <c r="L889" s="13"/>
      <c r="M889" s="13"/>
      <c r="N889" s="13" t="s">
        <v>12770</v>
      </c>
      <c r="O889" s="13"/>
      <c r="P889" s="34"/>
      <c r="Q889" s="13" t="s">
        <v>12771</v>
      </c>
      <c r="R889" s="13"/>
      <c r="S889" s="13"/>
      <c r="T889" s="13" t="s">
        <v>12772</v>
      </c>
      <c r="U889" s="13" t="s">
        <v>12773</v>
      </c>
    </row>
    <row r="890" spans="1:21" ht="15" customHeight="1" x14ac:dyDescent="0.25">
      <c r="A890" s="13" t="s">
        <v>12774</v>
      </c>
      <c r="B890" s="13"/>
      <c r="C890" s="13"/>
      <c r="D890" s="13" t="s">
        <v>4578</v>
      </c>
      <c r="E890" s="13"/>
      <c r="F890" s="13"/>
      <c r="G890" s="13"/>
      <c r="H890" s="13"/>
      <c r="I890" s="13"/>
      <c r="J890" s="13"/>
      <c r="K890" s="13"/>
      <c r="L890" s="13"/>
      <c r="M890" s="13"/>
      <c r="N890" s="13" t="s">
        <v>12775</v>
      </c>
      <c r="O890" s="13"/>
      <c r="P890" s="34"/>
      <c r="Q890" s="13" t="s">
        <v>12776</v>
      </c>
      <c r="R890" s="13"/>
      <c r="S890" s="13"/>
      <c r="T890" s="13" t="s">
        <v>12777</v>
      </c>
      <c r="U890" s="13" t="s">
        <v>12778</v>
      </c>
    </row>
    <row r="891" spans="1:21" ht="15" customHeight="1" x14ac:dyDescent="0.25">
      <c r="A891" s="13" t="s">
        <v>12779</v>
      </c>
      <c r="B891" s="13"/>
      <c r="C891" s="13"/>
      <c r="D891" s="13" t="s">
        <v>12780</v>
      </c>
      <c r="E891" s="13"/>
      <c r="F891" s="13"/>
      <c r="G891" s="13"/>
      <c r="H891" s="13"/>
      <c r="I891" s="13"/>
      <c r="J891" s="13"/>
      <c r="K891" s="13"/>
      <c r="L891" s="13"/>
      <c r="M891" s="13"/>
      <c r="N891" s="13" t="s">
        <v>12781</v>
      </c>
      <c r="O891" s="13"/>
      <c r="P891" s="34"/>
      <c r="Q891" s="13" t="s">
        <v>12782</v>
      </c>
      <c r="R891" s="13"/>
      <c r="S891" s="13"/>
      <c r="T891" s="13" t="s">
        <v>12783</v>
      </c>
      <c r="U891" s="13" t="s">
        <v>12784</v>
      </c>
    </row>
    <row r="892" spans="1:21" ht="15" customHeight="1" x14ac:dyDescent="0.25">
      <c r="A892" s="13" t="s">
        <v>12785</v>
      </c>
      <c r="B892" s="13"/>
      <c r="C892" s="13"/>
      <c r="D892" s="13" t="s">
        <v>12786</v>
      </c>
      <c r="E892" s="13"/>
      <c r="F892" s="13"/>
      <c r="G892" s="13"/>
      <c r="H892" s="13"/>
      <c r="I892" s="13"/>
      <c r="J892" s="13"/>
      <c r="K892" s="13"/>
      <c r="L892" s="13"/>
      <c r="M892" s="13"/>
      <c r="N892" s="13" t="s">
        <v>12787</v>
      </c>
      <c r="O892" s="13"/>
      <c r="P892" s="34"/>
      <c r="Q892" s="13" t="s">
        <v>12788</v>
      </c>
      <c r="R892" s="13"/>
      <c r="S892" s="13"/>
      <c r="T892" s="13" t="s">
        <v>12789</v>
      </c>
      <c r="U892" s="13" t="s">
        <v>12790</v>
      </c>
    </row>
    <row r="893" spans="1:21" ht="15" customHeight="1" x14ac:dyDescent="0.25">
      <c r="A893" s="13" t="s">
        <v>12791</v>
      </c>
      <c r="B893" s="13"/>
      <c r="C893" s="13"/>
      <c r="D893" s="13" t="s">
        <v>12792</v>
      </c>
      <c r="E893" s="13"/>
      <c r="F893" s="13"/>
      <c r="G893" s="13"/>
      <c r="H893" s="13"/>
      <c r="I893" s="13"/>
      <c r="J893" s="13"/>
      <c r="K893" s="13"/>
      <c r="L893" s="13"/>
      <c r="M893" s="13"/>
      <c r="N893" s="13" t="s">
        <v>12077</v>
      </c>
      <c r="O893" s="13"/>
      <c r="P893" s="34"/>
      <c r="Q893" s="13" t="s">
        <v>12793</v>
      </c>
      <c r="R893" s="13"/>
      <c r="S893" s="13"/>
      <c r="T893" s="13" t="s">
        <v>12794</v>
      </c>
      <c r="U893" s="13" t="s">
        <v>12795</v>
      </c>
    </row>
    <row r="894" spans="1:21" ht="15" customHeight="1" x14ac:dyDescent="0.25">
      <c r="A894" s="13" t="s">
        <v>12796</v>
      </c>
      <c r="B894" s="13"/>
      <c r="C894" s="13"/>
      <c r="D894" s="13" t="s">
        <v>4641</v>
      </c>
      <c r="E894" s="13"/>
      <c r="F894" s="13"/>
      <c r="G894" s="13"/>
      <c r="H894" s="13"/>
      <c r="I894" s="13"/>
      <c r="J894" s="13"/>
      <c r="K894" s="13"/>
      <c r="L894" s="13"/>
      <c r="M894" s="13"/>
      <c r="N894" s="13" t="s">
        <v>12797</v>
      </c>
      <c r="O894" s="13"/>
      <c r="P894" s="34"/>
      <c r="Q894" s="13" t="s">
        <v>12798</v>
      </c>
      <c r="R894" s="13"/>
      <c r="S894" s="13"/>
      <c r="T894" s="13" t="s">
        <v>12799</v>
      </c>
      <c r="U894" s="13" t="s">
        <v>12800</v>
      </c>
    </row>
    <row r="895" spans="1:21" ht="15" customHeight="1" x14ac:dyDescent="0.25">
      <c r="A895" s="13" t="s">
        <v>12801</v>
      </c>
      <c r="B895" s="13"/>
      <c r="C895" s="13"/>
      <c r="D895" s="13" t="s">
        <v>4657</v>
      </c>
      <c r="E895" s="13"/>
      <c r="F895" s="13"/>
      <c r="G895" s="13"/>
      <c r="H895" s="13"/>
      <c r="I895" s="13"/>
      <c r="J895" s="13"/>
      <c r="K895" s="13"/>
      <c r="L895" s="13"/>
      <c r="M895" s="13"/>
      <c r="N895" s="13" t="s">
        <v>12802</v>
      </c>
      <c r="O895" s="13"/>
      <c r="P895" s="34"/>
      <c r="Q895" s="13" t="s">
        <v>12803</v>
      </c>
      <c r="R895" s="13"/>
      <c r="S895" s="13"/>
      <c r="T895" s="13" t="s">
        <v>12804</v>
      </c>
      <c r="U895" s="13" t="s">
        <v>12805</v>
      </c>
    </row>
    <row r="896" spans="1:21" ht="15" customHeight="1" x14ac:dyDescent="0.25">
      <c r="A896" s="13" t="s">
        <v>12806</v>
      </c>
      <c r="B896" s="13"/>
      <c r="C896" s="13"/>
      <c r="D896" s="13" t="s">
        <v>4673</v>
      </c>
      <c r="E896" s="13"/>
      <c r="F896" s="13"/>
      <c r="G896" s="13"/>
      <c r="H896" s="13"/>
      <c r="I896" s="13"/>
      <c r="J896" s="13"/>
      <c r="K896" s="13"/>
      <c r="L896" s="13"/>
      <c r="M896" s="13"/>
      <c r="N896" s="13" t="s">
        <v>12807</v>
      </c>
      <c r="O896" s="13"/>
      <c r="P896" s="34"/>
      <c r="Q896" s="13" t="s">
        <v>12808</v>
      </c>
      <c r="R896" s="13"/>
      <c r="S896" s="13"/>
      <c r="T896" s="13" t="s">
        <v>12809</v>
      </c>
      <c r="U896" s="13" t="s">
        <v>12810</v>
      </c>
    </row>
    <row r="897" spans="1:21" ht="15" customHeight="1" x14ac:dyDescent="0.25">
      <c r="A897" s="13" t="s">
        <v>12811</v>
      </c>
      <c r="B897" s="13"/>
      <c r="C897" s="13"/>
      <c r="D897" s="13" t="s">
        <v>12812</v>
      </c>
      <c r="E897" s="13"/>
      <c r="F897" s="13"/>
      <c r="G897" s="13"/>
      <c r="H897" s="13"/>
      <c r="I897" s="13"/>
      <c r="J897" s="13"/>
      <c r="K897" s="13"/>
      <c r="L897" s="13"/>
      <c r="M897" s="13"/>
      <c r="N897" s="13" t="s">
        <v>12813</v>
      </c>
      <c r="O897" s="13"/>
      <c r="P897" s="34"/>
      <c r="Q897" s="13" t="s">
        <v>12814</v>
      </c>
      <c r="R897" s="13"/>
      <c r="S897" s="13"/>
      <c r="T897" s="13" t="s">
        <v>12815</v>
      </c>
      <c r="U897" s="13" t="s">
        <v>12816</v>
      </c>
    </row>
    <row r="898" spans="1:21" ht="15" customHeight="1" x14ac:dyDescent="0.25">
      <c r="A898" s="13" t="s">
        <v>12817</v>
      </c>
      <c r="B898" s="13"/>
      <c r="C898" s="13"/>
      <c r="D898" s="13" t="s">
        <v>12818</v>
      </c>
      <c r="E898" s="13"/>
      <c r="F898" s="13"/>
      <c r="G898" s="13"/>
      <c r="H898" s="13"/>
      <c r="I898" s="13"/>
      <c r="J898" s="13"/>
      <c r="K898" s="13"/>
      <c r="L898" s="13"/>
      <c r="M898" s="13"/>
      <c r="N898" s="13" t="s">
        <v>11797</v>
      </c>
      <c r="O898" s="13"/>
      <c r="P898" s="34"/>
      <c r="Q898" s="13" t="s">
        <v>12819</v>
      </c>
      <c r="R898" s="13"/>
      <c r="S898" s="13"/>
      <c r="T898" s="13" t="s">
        <v>12820</v>
      </c>
      <c r="U898" s="13" t="s">
        <v>12821</v>
      </c>
    </row>
    <row r="899" spans="1:21" ht="15" customHeight="1" x14ac:dyDescent="0.25">
      <c r="A899" s="13" t="s">
        <v>12822</v>
      </c>
      <c r="B899" s="13"/>
      <c r="C899" s="13"/>
      <c r="D899" s="13" t="s">
        <v>12823</v>
      </c>
      <c r="E899" s="13"/>
      <c r="F899" s="13"/>
      <c r="G899" s="13"/>
      <c r="H899" s="13"/>
      <c r="I899" s="13"/>
      <c r="J899" s="13"/>
      <c r="K899" s="13"/>
      <c r="L899" s="13"/>
      <c r="M899" s="13"/>
      <c r="N899" s="13" t="s">
        <v>12824</v>
      </c>
      <c r="O899" s="13"/>
      <c r="P899" s="34"/>
      <c r="Q899" s="13" t="s">
        <v>12825</v>
      </c>
      <c r="R899" s="13"/>
      <c r="S899" s="13"/>
      <c r="T899" s="13" t="s">
        <v>12826</v>
      </c>
      <c r="U899" s="13" t="s">
        <v>12827</v>
      </c>
    </row>
    <row r="900" spans="1:21" ht="15" customHeight="1" x14ac:dyDescent="0.25">
      <c r="A900" s="13" t="s">
        <v>12828</v>
      </c>
      <c r="B900" s="13"/>
      <c r="C900" s="13"/>
      <c r="D900" s="13" t="s">
        <v>4736</v>
      </c>
      <c r="E900" s="13"/>
      <c r="F900" s="13"/>
      <c r="G900" s="13"/>
      <c r="H900" s="13"/>
      <c r="I900" s="13"/>
      <c r="J900" s="13"/>
      <c r="K900" s="13"/>
      <c r="L900" s="13"/>
      <c r="M900" s="13"/>
      <c r="N900" s="13" t="s">
        <v>12829</v>
      </c>
      <c r="O900" s="13"/>
      <c r="P900" s="34"/>
      <c r="Q900" s="13" t="s">
        <v>12830</v>
      </c>
      <c r="R900" s="13"/>
      <c r="S900" s="13"/>
      <c r="T900" s="13" t="s">
        <v>12831</v>
      </c>
      <c r="U900" s="13" t="s">
        <v>12832</v>
      </c>
    </row>
    <row r="901" spans="1:21" ht="15" customHeight="1" x14ac:dyDescent="0.25">
      <c r="A901" s="13" t="s">
        <v>12833</v>
      </c>
      <c r="B901" s="13"/>
      <c r="C901" s="13"/>
      <c r="D901" s="13" t="s">
        <v>4752</v>
      </c>
      <c r="E901" s="13"/>
      <c r="F901" s="13"/>
      <c r="G901" s="13"/>
      <c r="H901" s="13"/>
      <c r="I901" s="13"/>
      <c r="J901" s="13"/>
      <c r="K901" s="13"/>
      <c r="L901" s="13"/>
      <c r="M901" s="13"/>
      <c r="N901" s="13" t="s">
        <v>12834</v>
      </c>
      <c r="O901" s="13"/>
      <c r="P901" s="34"/>
      <c r="Q901" s="13" t="s">
        <v>12835</v>
      </c>
      <c r="R901" s="13"/>
      <c r="S901" s="13"/>
      <c r="T901" s="13" t="s">
        <v>12836</v>
      </c>
      <c r="U901" s="13" t="s">
        <v>12837</v>
      </c>
    </row>
    <row r="902" spans="1:21" ht="15" customHeight="1" x14ac:dyDescent="0.25">
      <c r="A902" s="13" t="s">
        <v>12838</v>
      </c>
      <c r="B902" s="13"/>
      <c r="C902" s="13"/>
      <c r="D902" s="13" t="s">
        <v>4768</v>
      </c>
      <c r="E902" s="13"/>
      <c r="F902" s="13"/>
      <c r="G902" s="13"/>
      <c r="H902" s="13"/>
      <c r="I902" s="13"/>
      <c r="J902" s="13"/>
      <c r="K902" s="13"/>
      <c r="L902" s="13"/>
      <c r="M902" s="13"/>
      <c r="N902" s="13" t="s">
        <v>12839</v>
      </c>
      <c r="O902" s="13"/>
      <c r="P902" s="34"/>
      <c r="Q902" s="13" t="s">
        <v>12840</v>
      </c>
      <c r="R902" s="13"/>
      <c r="S902" s="13"/>
      <c r="T902" s="13" t="s">
        <v>12841</v>
      </c>
      <c r="U902" s="13" t="s">
        <v>12842</v>
      </c>
    </row>
    <row r="903" spans="1:21" ht="15" customHeight="1" x14ac:dyDescent="0.25">
      <c r="A903" s="13" t="s">
        <v>12843</v>
      </c>
      <c r="B903" s="13"/>
      <c r="C903" s="13"/>
      <c r="D903" s="13" t="s">
        <v>12844</v>
      </c>
      <c r="E903" s="13"/>
      <c r="F903" s="13"/>
      <c r="G903" s="13"/>
      <c r="H903" s="13"/>
      <c r="I903" s="13"/>
      <c r="J903" s="13"/>
      <c r="K903" s="13"/>
      <c r="L903" s="13"/>
      <c r="M903" s="13"/>
      <c r="N903" s="13" t="s">
        <v>6591</v>
      </c>
      <c r="O903" s="13"/>
      <c r="P903" s="34"/>
      <c r="Q903" s="13" t="s">
        <v>12845</v>
      </c>
      <c r="R903" s="13"/>
      <c r="S903" s="13"/>
      <c r="T903" s="13" t="s">
        <v>12846</v>
      </c>
      <c r="U903" s="13" t="s">
        <v>12847</v>
      </c>
    </row>
    <row r="904" spans="1:21" ht="15" customHeight="1" x14ac:dyDescent="0.25">
      <c r="A904" s="13" t="s">
        <v>12848</v>
      </c>
      <c r="B904" s="13"/>
      <c r="C904" s="13"/>
      <c r="D904" s="13" t="s">
        <v>4800</v>
      </c>
      <c r="E904" s="13"/>
      <c r="F904" s="13"/>
      <c r="G904" s="13"/>
      <c r="H904" s="13"/>
      <c r="I904" s="13"/>
      <c r="J904" s="13"/>
      <c r="K904" s="13"/>
      <c r="L904" s="13"/>
      <c r="M904" s="13"/>
      <c r="N904" s="13" t="s">
        <v>6606</v>
      </c>
      <c r="O904" s="13"/>
      <c r="P904" s="34"/>
      <c r="Q904" s="13" t="s">
        <v>12849</v>
      </c>
      <c r="R904" s="13"/>
      <c r="S904" s="13"/>
      <c r="T904" s="13" t="s">
        <v>12850</v>
      </c>
      <c r="U904" s="13" t="s">
        <v>12851</v>
      </c>
    </row>
    <row r="905" spans="1:21" ht="15" customHeight="1" x14ac:dyDescent="0.25">
      <c r="A905" s="13" t="s">
        <v>12852</v>
      </c>
      <c r="B905" s="13"/>
      <c r="C905" s="13"/>
      <c r="D905" s="13" t="s">
        <v>4816</v>
      </c>
      <c r="E905" s="13"/>
      <c r="F905" s="13"/>
      <c r="G905" s="13"/>
      <c r="H905" s="13"/>
      <c r="I905" s="13"/>
      <c r="J905" s="13"/>
      <c r="K905" s="13"/>
      <c r="L905" s="13"/>
      <c r="M905" s="13"/>
      <c r="N905" s="13" t="s">
        <v>12853</v>
      </c>
      <c r="O905" s="13"/>
      <c r="P905" s="34"/>
      <c r="Q905" s="13" t="s">
        <v>12854</v>
      </c>
      <c r="R905" s="13"/>
      <c r="S905" s="13"/>
      <c r="T905" s="13" t="s">
        <v>12855</v>
      </c>
      <c r="U905" s="13" t="s">
        <v>12856</v>
      </c>
    </row>
    <row r="906" spans="1:21" ht="15" customHeight="1" x14ac:dyDescent="0.25">
      <c r="A906" s="13" t="s">
        <v>12857</v>
      </c>
      <c r="B906" s="13"/>
      <c r="C906" s="13"/>
      <c r="D906" s="13" t="s">
        <v>4832</v>
      </c>
      <c r="E906" s="13"/>
      <c r="F906" s="13"/>
      <c r="G906" s="13"/>
      <c r="H906" s="13"/>
      <c r="I906" s="13"/>
      <c r="J906" s="13"/>
      <c r="K906" s="13"/>
      <c r="L906" s="13"/>
      <c r="M906" s="13"/>
      <c r="N906" s="13" t="s">
        <v>12858</v>
      </c>
      <c r="O906" s="13"/>
      <c r="P906" s="34"/>
      <c r="Q906" s="13" t="s">
        <v>12859</v>
      </c>
      <c r="R906" s="13"/>
      <c r="S906" s="13"/>
      <c r="T906" s="13" t="s">
        <v>12860</v>
      </c>
      <c r="U906" s="13" t="s">
        <v>12861</v>
      </c>
    </row>
    <row r="907" spans="1:21" ht="15" customHeight="1" x14ac:dyDescent="0.25">
      <c r="A907" s="13" t="s">
        <v>12862</v>
      </c>
      <c r="B907" s="13"/>
      <c r="C907" s="13"/>
      <c r="D907" s="13" t="s">
        <v>4848</v>
      </c>
      <c r="E907" s="13"/>
      <c r="F907" s="13"/>
      <c r="G907" s="13"/>
      <c r="H907" s="13"/>
      <c r="I907" s="13"/>
      <c r="J907" s="13"/>
      <c r="K907" s="13"/>
      <c r="L907" s="13"/>
      <c r="M907" s="13"/>
      <c r="N907" s="13" t="s">
        <v>12863</v>
      </c>
      <c r="O907" s="13"/>
      <c r="P907" s="34"/>
      <c r="Q907" s="13" t="s">
        <v>12864</v>
      </c>
      <c r="R907" s="13"/>
      <c r="S907" s="13"/>
      <c r="T907" s="13" t="s">
        <v>12865</v>
      </c>
      <c r="U907" s="13" t="s">
        <v>12866</v>
      </c>
    </row>
    <row r="908" spans="1:21" ht="15" customHeight="1" x14ac:dyDescent="0.25">
      <c r="A908" s="13" t="s">
        <v>12867</v>
      </c>
      <c r="B908" s="13"/>
      <c r="C908" s="13"/>
      <c r="D908" s="13" t="s">
        <v>4864</v>
      </c>
      <c r="E908" s="13"/>
      <c r="F908" s="13"/>
      <c r="G908" s="13"/>
      <c r="H908" s="13"/>
      <c r="I908" s="13"/>
      <c r="J908" s="13"/>
      <c r="K908" s="13"/>
      <c r="L908" s="13"/>
      <c r="M908" s="13"/>
      <c r="N908" s="13" t="s">
        <v>12868</v>
      </c>
      <c r="O908" s="13"/>
      <c r="P908" s="34"/>
      <c r="Q908" s="13" t="s">
        <v>12869</v>
      </c>
      <c r="R908" s="13"/>
      <c r="S908" s="13"/>
      <c r="T908" s="13" t="s">
        <v>12870</v>
      </c>
      <c r="U908" s="13" t="s">
        <v>12871</v>
      </c>
    </row>
    <row r="909" spans="1:21" ht="15" customHeight="1" x14ac:dyDescent="0.25">
      <c r="A909" s="13" t="s">
        <v>12872</v>
      </c>
      <c r="B909" s="13"/>
      <c r="C909" s="13"/>
      <c r="D909" s="13" t="s">
        <v>4880</v>
      </c>
      <c r="E909" s="13"/>
      <c r="F909" s="13"/>
      <c r="G909" s="13"/>
      <c r="H909" s="13"/>
      <c r="I909" s="13"/>
      <c r="J909" s="13"/>
      <c r="K909" s="13"/>
      <c r="L909" s="13"/>
      <c r="M909" s="13"/>
      <c r="N909" s="13" t="s">
        <v>12873</v>
      </c>
      <c r="O909" s="13"/>
      <c r="P909" s="34"/>
      <c r="Q909" s="13" t="s">
        <v>12874</v>
      </c>
      <c r="R909" s="13"/>
      <c r="S909" s="13"/>
      <c r="T909" s="13" t="s">
        <v>12875</v>
      </c>
      <c r="U909" s="13" t="s">
        <v>12876</v>
      </c>
    </row>
    <row r="910" spans="1:21" ht="15" customHeight="1" x14ac:dyDescent="0.25">
      <c r="A910" s="13" t="s">
        <v>12877</v>
      </c>
      <c r="B910" s="13"/>
      <c r="C910" s="13"/>
      <c r="D910" s="13" t="s">
        <v>4895</v>
      </c>
      <c r="E910" s="13"/>
      <c r="F910" s="13"/>
      <c r="G910" s="13"/>
      <c r="H910" s="13"/>
      <c r="I910" s="13"/>
      <c r="J910" s="13"/>
      <c r="K910" s="13"/>
      <c r="L910" s="13"/>
      <c r="M910" s="13"/>
      <c r="N910" s="13" t="s">
        <v>12878</v>
      </c>
      <c r="O910" s="13"/>
      <c r="P910" s="34"/>
      <c r="Q910" s="13" t="s">
        <v>12874</v>
      </c>
      <c r="R910" s="13"/>
      <c r="S910" s="13"/>
      <c r="T910" s="13" t="s">
        <v>12879</v>
      </c>
      <c r="U910" s="13" t="s">
        <v>12880</v>
      </c>
    </row>
    <row r="911" spans="1:21" ht="15" customHeight="1" x14ac:dyDescent="0.25">
      <c r="A911" s="13" t="s">
        <v>12881</v>
      </c>
      <c r="B911" s="13"/>
      <c r="C911" s="13"/>
      <c r="D911" s="13" t="s">
        <v>12882</v>
      </c>
      <c r="E911" s="13"/>
      <c r="F911" s="13"/>
      <c r="G911" s="13"/>
      <c r="H911" s="13"/>
      <c r="I911" s="13"/>
      <c r="J911" s="13"/>
      <c r="K911" s="13"/>
      <c r="L911" s="13"/>
      <c r="M911" s="13"/>
      <c r="N911" s="13" t="s">
        <v>12883</v>
      </c>
      <c r="O911" s="13"/>
      <c r="P911" s="34"/>
      <c r="Q911" s="13" t="s">
        <v>12874</v>
      </c>
      <c r="R911" s="13"/>
      <c r="S911" s="13"/>
      <c r="T911" s="13" t="s">
        <v>12884</v>
      </c>
      <c r="U911" s="13" t="s">
        <v>12885</v>
      </c>
    </row>
    <row r="912" spans="1:21" ht="15" customHeight="1" x14ac:dyDescent="0.25">
      <c r="A912" s="13" t="s">
        <v>12886</v>
      </c>
      <c r="B912" s="13"/>
      <c r="C912" s="13"/>
      <c r="D912" s="13" t="s">
        <v>4926</v>
      </c>
      <c r="E912" s="13"/>
      <c r="F912" s="13"/>
      <c r="G912" s="13"/>
      <c r="H912" s="13"/>
      <c r="I912" s="13"/>
      <c r="J912" s="13"/>
      <c r="K912" s="13"/>
      <c r="L912" s="13"/>
      <c r="M912" s="13"/>
      <c r="N912" s="13" t="s">
        <v>12887</v>
      </c>
      <c r="O912" s="13"/>
      <c r="P912" s="34"/>
      <c r="Q912" s="13" t="s">
        <v>12888</v>
      </c>
      <c r="R912" s="13"/>
      <c r="S912" s="13"/>
      <c r="T912" s="13" t="s">
        <v>12889</v>
      </c>
      <c r="U912" s="13" t="s">
        <v>12890</v>
      </c>
    </row>
    <row r="913" spans="1:21" ht="15" customHeight="1" x14ac:dyDescent="0.25">
      <c r="A913" s="13" t="s">
        <v>12891</v>
      </c>
      <c r="B913" s="13"/>
      <c r="C913" s="13"/>
      <c r="D913" s="13" t="s">
        <v>12892</v>
      </c>
      <c r="E913" s="13"/>
      <c r="F913" s="13"/>
      <c r="G913" s="13"/>
      <c r="H913" s="13"/>
      <c r="I913" s="13"/>
      <c r="J913" s="13"/>
      <c r="K913" s="13"/>
      <c r="L913" s="13"/>
      <c r="M913" s="13"/>
      <c r="N913" s="13" t="s">
        <v>12893</v>
      </c>
      <c r="O913" s="13"/>
      <c r="P913" s="34"/>
      <c r="Q913" s="13" t="s">
        <v>12894</v>
      </c>
      <c r="R913" s="13"/>
      <c r="S913" s="13"/>
      <c r="T913" s="13" t="s">
        <v>12895</v>
      </c>
      <c r="U913" s="13" t="s">
        <v>12896</v>
      </c>
    </row>
    <row r="914" spans="1:21" ht="15" customHeight="1" x14ac:dyDescent="0.25">
      <c r="A914" s="13" t="s">
        <v>12897</v>
      </c>
      <c r="B914" s="13"/>
      <c r="C914" s="13"/>
      <c r="D914" s="13" t="s">
        <v>4958</v>
      </c>
      <c r="E914" s="13"/>
      <c r="F914" s="13"/>
      <c r="G914" s="13"/>
      <c r="H914" s="13"/>
      <c r="I914" s="13"/>
      <c r="J914" s="13"/>
      <c r="K914" s="13"/>
      <c r="L914" s="13"/>
      <c r="M914" s="13"/>
      <c r="N914" s="13" t="s">
        <v>12898</v>
      </c>
      <c r="O914" s="13"/>
      <c r="P914" s="34"/>
      <c r="Q914" s="13" t="s">
        <v>12899</v>
      </c>
      <c r="R914" s="13"/>
      <c r="S914" s="13"/>
      <c r="T914" s="13" t="s">
        <v>12900</v>
      </c>
      <c r="U914" s="13" t="s">
        <v>12901</v>
      </c>
    </row>
    <row r="915" spans="1:21" ht="15" customHeight="1" x14ac:dyDescent="0.25">
      <c r="A915" s="13" t="s">
        <v>12902</v>
      </c>
      <c r="B915" s="13"/>
      <c r="C915" s="13"/>
      <c r="D915" s="13" t="s">
        <v>4974</v>
      </c>
      <c r="E915" s="13"/>
      <c r="F915" s="13"/>
      <c r="G915" s="13"/>
      <c r="H915" s="13"/>
      <c r="I915" s="13"/>
      <c r="J915" s="13"/>
      <c r="K915" s="13"/>
      <c r="L915" s="13"/>
      <c r="M915" s="13"/>
      <c r="N915" s="13" t="s">
        <v>12903</v>
      </c>
      <c r="O915" s="13"/>
      <c r="P915" s="34"/>
      <c r="Q915" s="13" t="s">
        <v>12904</v>
      </c>
      <c r="R915" s="13"/>
      <c r="S915" s="13"/>
      <c r="T915" s="13" t="s">
        <v>12905</v>
      </c>
      <c r="U915" s="13" t="s">
        <v>12906</v>
      </c>
    </row>
    <row r="916" spans="1:21" ht="15" customHeight="1" x14ac:dyDescent="0.25">
      <c r="A916" s="13" t="s">
        <v>12907</v>
      </c>
      <c r="B916" s="13"/>
      <c r="C916" s="13"/>
      <c r="D916" s="13" t="s">
        <v>4990</v>
      </c>
      <c r="E916" s="13"/>
      <c r="F916" s="13"/>
      <c r="G916" s="13"/>
      <c r="H916" s="13"/>
      <c r="I916" s="13"/>
      <c r="J916" s="13"/>
      <c r="K916" s="13"/>
      <c r="L916" s="13"/>
      <c r="M916" s="13"/>
      <c r="N916" s="13" t="s">
        <v>12908</v>
      </c>
      <c r="O916" s="13"/>
      <c r="P916" s="34"/>
      <c r="Q916" s="13" t="s">
        <v>12909</v>
      </c>
      <c r="R916" s="13"/>
      <c r="S916" s="13"/>
      <c r="T916" s="13" t="s">
        <v>12910</v>
      </c>
      <c r="U916" s="13" t="s">
        <v>12911</v>
      </c>
    </row>
    <row r="917" spans="1:21" ht="15" customHeight="1" x14ac:dyDescent="0.25">
      <c r="A917" s="13" t="s">
        <v>12912</v>
      </c>
      <c r="B917" s="13"/>
      <c r="C917" s="13"/>
      <c r="D917" s="13" t="s">
        <v>12913</v>
      </c>
      <c r="E917" s="13"/>
      <c r="F917" s="13"/>
      <c r="G917" s="13"/>
      <c r="H917" s="13"/>
      <c r="I917" s="13"/>
      <c r="J917" s="13"/>
      <c r="K917" s="13"/>
      <c r="L917" s="13"/>
      <c r="M917" s="13"/>
      <c r="N917" s="13" t="s">
        <v>12914</v>
      </c>
      <c r="O917" s="13"/>
      <c r="P917" s="34"/>
      <c r="Q917" s="13" t="s">
        <v>12915</v>
      </c>
      <c r="R917" s="13"/>
      <c r="S917" s="13"/>
      <c r="T917" s="13" t="s">
        <v>12916</v>
      </c>
      <c r="U917" s="13" t="s">
        <v>12917</v>
      </c>
    </row>
    <row r="918" spans="1:21" ht="15" customHeight="1" x14ac:dyDescent="0.25">
      <c r="A918" s="13" t="s">
        <v>12918</v>
      </c>
      <c r="B918" s="13"/>
      <c r="C918" s="13"/>
      <c r="D918" s="13" t="s">
        <v>5021</v>
      </c>
      <c r="E918" s="13"/>
      <c r="F918" s="13"/>
      <c r="G918" s="13"/>
      <c r="H918" s="13"/>
      <c r="I918" s="13"/>
      <c r="J918" s="13"/>
      <c r="K918" s="13"/>
      <c r="L918" s="13"/>
      <c r="M918" s="13"/>
      <c r="N918" s="13" t="s">
        <v>12919</v>
      </c>
      <c r="O918" s="13"/>
      <c r="P918" s="34"/>
      <c r="Q918" s="13" t="s">
        <v>12920</v>
      </c>
      <c r="R918" s="13"/>
      <c r="S918" s="13"/>
      <c r="T918" s="13" t="s">
        <v>12921</v>
      </c>
      <c r="U918" s="13" t="s">
        <v>12922</v>
      </c>
    </row>
    <row r="919" spans="1:21" ht="15" customHeight="1" x14ac:dyDescent="0.25">
      <c r="A919" s="13" t="s">
        <v>12923</v>
      </c>
      <c r="B919" s="13"/>
      <c r="C919" s="13"/>
      <c r="D919" s="13" t="s">
        <v>5037</v>
      </c>
      <c r="E919" s="13"/>
      <c r="F919" s="13"/>
      <c r="G919" s="13"/>
      <c r="H919" s="13"/>
      <c r="I919" s="13"/>
      <c r="J919" s="13"/>
      <c r="K919" s="13"/>
      <c r="L919" s="13"/>
      <c r="M919" s="13"/>
      <c r="N919" s="13" t="s">
        <v>12924</v>
      </c>
      <c r="O919" s="13"/>
      <c r="P919" s="34"/>
      <c r="Q919" s="13" t="s">
        <v>12925</v>
      </c>
      <c r="R919" s="13"/>
      <c r="S919" s="13"/>
      <c r="T919" s="13" t="s">
        <v>12926</v>
      </c>
      <c r="U919" s="13" t="s">
        <v>12927</v>
      </c>
    </row>
    <row r="920" spans="1:21" ht="15" customHeight="1" x14ac:dyDescent="0.25">
      <c r="A920" s="13" t="s">
        <v>12928</v>
      </c>
      <c r="B920" s="13"/>
      <c r="C920" s="13"/>
      <c r="D920" s="13" t="s">
        <v>5053</v>
      </c>
      <c r="E920" s="13"/>
      <c r="F920" s="13"/>
      <c r="G920" s="13"/>
      <c r="H920" s="13"/>
      <c r="I920" s="13"/>
      <c r="J920" s="13"/>
      <c r="K920" s="13"/>
      <c r="L920" s="13"/>
      <c r="M920" s="13"/>
      <c r="N920" s="13" t="s">
        <v>12929</v>
      </c>
      <c r="O920" s="13"/>
      <c r="P920" s="34"/>
      <c r="Q920" s="13" t="s">
        <v>12930</v>
      </c>
      <c r="R920" s="13"/>
      <c r="S920" s="13"/>
      <c r="T920" s="13" t="s">
        <v>12931</v>
      </c>
      <c r="U920" s="13" t="s">
        <v>12932</v>
      </c>
    </row>
    <row r="921" spans="1:21" ht="15" customHeight="1" x14ac:dyDescent="0.25">
      <c r="A921" s="13" t="s">
        <v>12933</v>
      </c>
      <c r="B921" s="13"/>
      <c r="C921" s="13"/>
      <c r="D921" s="13" t="s">
        <v>5069</v>
      </c>
      <c r="E921" s="13"/>
      <c r="F921" s="13"/>
      <c r="G921" s="13"/>
      <c r="H921" s="13"/>
      <c r="I921" s="13"/>
      <c r="J921" s="13"/>
      <c r="K921" s="13"/>
      <c r="L921" s="13"/>
      <c r="M921" s="13"/>
      <c r="N921" s="13" t="s">
        <v>12934</v>
      </c>
      <c r="O921" s="13"/>
      <c r="P921" s="34"/>
      <c r="Q921" s="13" t="s">
        <v>12935</v>
      </c>
      <c r="R921" s="13"/>
      <c r="S921" s="13"/>
      <c r="T921" s="13" t="s">
        <v>12936</v>
      </c>
      <c r="U921" s="13" t="s">
        <v>12937</v>
      </c>
    </row>
    <row r="922" spans="1:21" ht="15" customHeight="1" x14ac:dyDescent="0.25">
      <c r="A922" s="13" t="s">
        <v>12938</v>
      </c>
      <c r="B922" s="13"/>
      <c r="C922" s="13"/>
      <c r="D922" s="13" t="s">
        <v>12939</v>
      </c>
      <c r="E922" s="13"/>
      <c r="F922" s="13"/>
      <c r="G922" s="13"/>
      <c r="H922" s="13"/>
      <c r="I922" s="13"/>
      <c r="J922" s="13"/>
      <c r="K922" s="13"/>
      <c r="L922" s="13"/>
      <c r="M922" s="13"/>
      <c r="N922" s="13" t="s">
        <v>12940</v>
      </c>
      <c r="O922" s="13"/>
      <c r="P922" s="34"/>
      <c r="Q922" s="13" t="s">
        <v>12941</v>
      </c>
      <c r="R922" s="13"/>
      <c r="S922" s="13"/>
      <c r="T922" s="13" t="s">
        <v>12942</v>
      </c>
      <c r="U922" s="13" t="s">
        <v>12943</v>
      </c>
    </row>
    <row r="923" spans="1:21" ht="15" customHeight="1" x14ac:dyDescent="0.25">
      <c r="A923" s="13" t="s">
        <v>12944</v>
      </c>
      <c r="B923" s="13"/>
      <c r="C923" s="13"/>
      <c r="D923" s="13" t="s">
        <v>12945</v>
      </c>
      <c r="E923" s="13"/>
      <c r="F923" s="13"/>
      <c r="G923" s="13"/>
      <c r="H923" s="13"/>
      <c r="I923" s="13"/>
      <c r="J923" s="13"/>
      <c r="K923" s="13"/>
      <c r="L923" s="13"/>
      <c r="M923" s="13"/>
      <c r="N923" s="13" t="s">
        <v>12946</v>
      </c>
      <c r="O923" s="13"/>
      <c r="P923" s="34"/>
      <c r="Q923" s="13" t="s">
        <v>12941</v>
      </c>
      <c r="R923" s="13"/>
      <c r="S923" s="13"/>
      <c r="T923" s="13" t="s">
        <v>12947</v>
      </c>
      <c r="U923" s="13" t="s">
        <v>12948</v>
      </c>
    </row>
    <row r="924" spans="1:21" ht="15" customHeight="1" x14ac:dyDescent="0.25">
      <c r="A924" s="13" t="s">
        <v>12949</v>
      </c>
      <c r="B924" s="13"/>
      <c r="C924" s="13"/>
      <c r="D924" s="13" t="s">
        <v>5116</v>
      </c>
      <c r="E924" s="13"/>
      <c r="F924" s="13"/>
      <c r="G924" s="13"/>
      <c r="H924" s="13"/>
      <c r="I924" s="13"/>
      <c r="J924" s="13"/>
      <c r="K924" s="13"/>
      <c r="L924" s="13"/>
      <c r="M924" s="13"/>
      <c r="N924" s="13" t="s">
        <v>12950</v>
      </c>
      <c r="O924" s="13"/>
      <c r="P924" s="34"/>
      <c r="Q924" s="13" t="s">
        <v>12951</v>
      </c>
      <c r="R924" s="13"/>
      <c r="S924" s="13"/>
      <c r="T924" s="13" t="s">
        <v>12952</v>
      </c>
      <c r="U924" s="13" t="s">
        <v>12953</v>
      </c>
    </row>
    <row r="925" spans="1:21" ht="15" customHeight="1" x14ac:dyDescent="0.25">
      <c r="A925" s="13" t="s">
        <v>12954</v>
      </c>
      <c r="B925" s="13"/>
      <c r="C925" s="13"/>
      <c r="D925" s="13" t="s">
        <v>5132</v>
      </c>
      <c r="E925" s="13"/>
      <c r="F925" s="13"/>
      <c r="G925" s="13"/>
      <c r="H925" s="13"/>
      <c r="I925" s="13"/>
      <c r="J925" s="13"/>
      <c r="K925" s="13"/>
      <c r="L925" s="13"/>
      <c r="M925" s="13"/>
      <c r="N925" s="13" t="s">
        <v>12955</v>
      </c>
      <c r="O925" s="13"/>
      <c r="P925" s="34"/>
      <c r="Q925" s="13" t="s">
        <v>12956</v>
      </c>
      <c r="R925" s="13"/>
      <c r="S925" s="13"/>
      <c r="T925" s="13" t="s">
        <v>12957</v>
      </c>
      <c r="U925" s="13" t="s">
        <v>12958</v>
      </c>
    </row>
    <row r="926" spans="1:21" ht="15" customHeight="1" x14ac:dyDescent="0.25">
      <c r="A926" s="13" t="s">
        <v>12959</v>
      </c>
      <c r="B926" s="13"/>
      <c r="C926" s="13"/>
      <c r="D926" s="13" t="s">
        <v>5148</v>
      </c>
      <c r="E926" s="13"/>
      <c r="F926" s="13"/>
      <c r="G926" s="13"/>
      <c r="H926" s="13"/>
      <c r="I926" s="13"/>
      <c r="J926" s="13"/>
      <c r="K926" s="13"/>
      <c r="L926" s="13"/>
      <c r="M926" s="13"/>
      <c r="N926" s="13" t="s">
        <v>12960</v>
      </c>
      <c r="O926" s="13"/>
      <c r="P926" s="34"/>
      <c r="Q926" s="13" t="s">
        <v>12961</v>
      </c>
      <c r="R926" s="13"/>
      <c r="S926" s="13"/>
      <c r="T926" s="13" t="s">
        <v>12962</v>
      </c>
      <c r="U926" s="13" t="s">
        <v>12963</v>
      </c>
    </row>
    <row r="927" spans="1:21" ht="15" customHeight="1" x14ac:dyDescent="0.25">
      <c r="A927" s="13" t="s">
        <v>12964</v>
      </c>
      <c r="B927" s="13"/>
      <c r="C927" s="13"/>
      <c r="D927" s="13" t="s">
        <v>12965</v>
      </c>
      <c r="E927" s="13"/>
      <c r="F927" s="13"/>
      <c r="G927" s="13"/>
      <c r="H927" s="13"/>
      <c r="I927" s="13"/>
      <c r="J927" s="13"/>
      <c r="K927" s="13"/>
      <c r="L927" s="13"/>
      <c r="M927" s="13"/>
      <c r="N927" s="13" t="s">
        <v>12966</v>
      </c>
      <c r="O927" s="13"/>
      <c r="P927" s="34"/>
      <c r="Q927" s="13" t="s">
        <v>12967</v>
      </c>
      <c r="R927" s="13"/>
      <c r="S927" s="13"/>
      <c r="T927" s="13" t="s">
        <v>12968</v>
      </c>
      <c r="U927" s="13" t="s">
        <v>12969</v>
      </c>
    </row>
    <row r="928" spans="1:21" ht="15" customHeight="1" x14ac:dyDescent="0.25">
      <c r="A928" s="13" t="s">
        <v>12970</v>
      </c>
      <c r="B928" s="13"/>
      <c r="C928" s="13"/>
      <c r="D928" s="13" t="s">
        <v>12971</v>
      </c>
      <c r="E928" s="13"/>
      <c r="F928" s="13"/>
      <c r="G928" s="13"/>
      <c r="H928" s="13"/>
      <c r="I928" s="13"/>
      <c r="J928" s="13"/>
      <c r="K928" s="13"/>
      <c r="L928" s="13"/>
      <c r="M928" s="13"/>
      <c r="N928" s="13" t="s">
        <v>12972</v>
      </c>
      <c r="O928" s="13"/>
      <c r="P928" s="34"/>
      <c r="Q928" s="13" t="s">
        <v>12973</v>
      </c>
      <c r="R928" s="13"/>
      <c r="S928" s="13"/>
      <c r="T928" s="13" t="s">
        <v>12974</v>
      </c>
      <c r="U928" s="13" t="s">
        <v>12975</v>
      </c>
    </row>
    <row r="929" spans="1:21" ht="15" customHeight="1" x14ac:dyDescent="0.25">
      <c r="A929" s="13" t="s">
        <v>12976</v>
      </c>
      <c r="B929" s="13"/>
      <c r="C929" s="13"/>
      <c r="D929" s="13" t="s">
        <v>12977</v>
      </c>
      <c r="E929" s="13"/>
      <c r="F929" s="13"/>
      <c r="G929" s="13"/>
      <c r="H929" s="13"/>
      <c r="I929" s="13"/>
      <c r="J929" s="13"/>
      <c r="K929" s="13"/>
      <c r="L929" s="13"/>
      <c r="M929" s="13"/>
      <c r="N929" s="13" t="s">
        <v>12978</v>
      </c>
      <c r="O929" s="13"/>
      <c r="P929" s="34"/>
      <c r="Q929" s="13" t="s">
        <v>12979</v>
      </c>
      <c r="R929" s="13"/>
      <c r="S929" s="13"/>
      <c r="T929" s="13" t="s">
        <v>12980</v>
      </c>
      <c r="U929" s="13" t="s">
        <v>12981</v>
      </c>
    </row>
    <row r="930" spans="1:21" ht="15" customHeight="1" x14ac:dyDescent="0.25">
      <c r="A930" s="13" t="s">
        <v>12982</v>
      </c>
      <c r="B930" s="13"/>
      <c r="C930" s="13"/>
      <c r="D930" s="13" t="s">
        <v>12983</v>
      </c>
      <c r="E930" s="13"/>
      <c r="F930" s="13"/>
      <c r="G930" s="13"/>
      <c r="H930" s="13"/>
      <c r="I930" s="13"/>
      <c r="J930" s="13"/>
      <c r="K930" s="13"/>
      <c r="L930" s="13"/>
      <c r="M930" s="13"/>
      <c r="N930" s="13" t="s">
        <v>12984</v>
      </c>
      <c r="O930" s="13"/>
      <c r="P930" s="34"/>
      <c r="Q930" s="13" t="s">
        <v>12985</v>
      </c>
      <c r="R930" s="13"/>
      <c r="S930" s="13"/>
      <c r="T930" s="13" t="s">
        <v>12986</v>
      </c>
      <c r="U930" s="13" t="s">
        <v>12987</v>
      </c>
    </row>
    <row r="931" spans="1:21" ht="15" customHeight="1" x14ac:dyDescent="0.25">
      <c r="A931" s="13" t="s">
        <v>12988</v>
      </c>
      <c r="B931" s="13"/>
      <c r="C931" s="13"/>
      <c r="D931" s="13" t="s">
        <v>12989</v>
      </c>
      <c r="E931" s="13"/>
      <c r="F931" s="13"/>
      <c r="G931" s="13"/>
      <c r="H931" s="13"/>
      <c r="I931" s="13"/>
      <c r="J931" s="13"/>
      <c r="K931" s="13"/>
      <c r="L931" s="13"/>
      <c r="M931" s="13"/>
      <c r="N931" s="13" t="s">
        <v>12990</v>
      </c>
      <c r="O931" s="13"/>
      <c r="P931" s="34"/>
      <c r="Q931" s="13" t="s">
        <v>12991</v>
      </c>
      <c r="R931" s="13"/>
      <c r="S931" s="13"/>
      <c r="T931" s="13" t="s">
        <v>12992</v>
      </c>
      <c r="U931" s="13" t="s">
        <v>12993</v>
      </c>
    </row>
    <row r="932" spans="1:21" ht="15" customHeight="1" x14ac:dyDescent="0.25">
      <c r="A932" s="13" t="s">
        <v>12994</v>
      </c>
      <c r="B932" s="13"/>
      <c r="C932" s="13"/>
      <c r="D932" s="13" t="s">
        <v>5244</v>
      </c>
      <c r="E932" s="13"/>
      <c r="F932" s="13"/>
      <c r="G932" s="13"/>
      <c r="H932" s="13"/>
      <c r="I932" s="13"/>
      <c r="J932" s="13"/>
      <c r="K932" s="13"/>
      <c r="L932" s="13"/>
      <c r="M932" s="13"/>
      <c r="N932" s="13" t="s">
        <v>12995</v>
      </c>
      <c r="O932" s="13"/>
      <c r="P932" s="34"/>
      <c r="Q932" s="13" t="s">
        <v>12996</v>
      </c>
      <c r="R932" s="13"/>
      <c r="S932" s="13"/>
      <c r="T932" s="13" t="s">
        <v>12997</v>
      </c>
      <c r="U932" s="13" t="s">
        <v>12998</v>
      </c>
    </row>
    <row r="933" spans="1:21" ht="15" customHeight="1" x14ac:dyDescent="0.25">
      <c r="A933" s="13" t="s">
        <v>12999</v>
      </c>
      <c r="B933" s="13"/>
      <c r="C933" s="13"/>
      <c r="D933" s="13" t="s">
        <v>13000</v>
      </c>
      <c r="E933" s="13"/>
      <c r="F933" s="13"/>
      <c r="G933" s="13"/>
      <c r="H933" s="13"/>
      <c r="I933" s="13"/>
      <c r="J933" s="13"/>
      <c r="K933" s="13"/>
      <c r="L933" s="13"/>
      <c r="M933" s="13"/>
      <c r="N933" s="13" t="s">
        <v>13001</v>
      </c>
      <c r="O933" s="13"/>
      <c r="P933" s="34"/>
      <c r="Q933" s="13" t="s">
        <v>13002</v>
      </c>
      <c r="R933" s="13"/>
      <c r="S933" s="13"/>
      <c r="T933" s="13" t="s">
        <v>13003</v>
      </c>
      <c r="U933" s="13" t="s">
        <v>13004</v>
      </c>
    </row>
    <row r="934" spans="1:21" ht="15" customHeight="1" x14ac:dyDescent="0.25">
      <c r="A934" s="13" t="s">
        <v>13005</v>
      </c>
      <c r="B934" s="13"/>
      <c r="C934" s="13"/>
      <c r="D934" s="13" t="s">
        <v>13006</v>
      </c>
      <c r="E934" s="13"/>
      <c r="F934" s="13"/>
      <c r="G934" s="13"/>
      <c r="H934" s="13"/>
      <c r="I934" s="13"/>
      <c r="J934" s="13"/>
      <c r="K934" s="13"/>
      <c r="L934" s="13"/>
      <c r="M934" s="13"/>
      <c r="N934" s="13" t="s">
        <v>13007</v>
      </c>
      <c r="O934" s="13"/>
      <c r="P934" s="34"/>
      <c r="Q934" s="13" t="s">
        <v>13008</v>
      </c>
      <c r="R934" s="13"/>
      <c r="S934" s="13"/>
      <c r="T934" s="13" t="s">
        <v>13009</v>
      </c>
      <c r="U934" s="13" t="s">
        <v>13010</v>
      </c>
    </row>
    <row r="935" spans="1:21" ht="15" customHeight="1" x14ac:dyDescent="0.25">
      <c r="A935" s="13" t="s">
        <v>13011</v>
      </c>
      <c r="B935" s="13"/>
      <c r="C935" s="13"/>
      <c r="D935" s="13" t="s">
        <v>5292</v>
      </c>
      <c r="E935" s="13"/>
      <c r="F935" s="13"/>
      <c r="G935" s="13"/>
      <c r="H935" s="13"/>
      <c r="I935" s="13"/>
      <c r="J935" s="13"/>
      <c r="K935" s="13"/>
      <c r="L935" s="13"/>
      <c r="M935" s="13"/>
      <c r="N935" s="13" t="s">
        <v>13012</v>
      </c>
      <c r="O935" s="13"/>
      <c r="P935" s="34"/>
      <c r="Q935" s="13" t="s">
        <v>13013</v>
      </c>
      <c r="R935" s="13"/>
      <c r="S935" s="13"/>
      <c r="T935" s="13" t="s">
        <v>13014</v>
      </c>
      <c r="U935" s="13" t="s">
        <v>13015</v>
      </c>
    </row>
    <row r="936" spans="1:21" ht="15" customHeight="1" x14ac:dyDescent="0.25">
      <c r="A936" s="13" t="s">
        <v>13016</v>
      </c>
      <c r="B936" s="13"/>
      <c r="C936" s="13"/>
      <c r="D936" s="13" t="s">
        <v>5308</v>
      </c>
      <c r="E936" s="13"/>
      <c r="F936" s="13"/>
      <c r="G936" s="13"/>
      <c r="H936" s="13"/>
      <c r="I936" s="13"/>
      <c r="J936" s="13"/>
      <c r="K936" s="13"/>
      <c r="L936" s="13"/>
      <c r="M936" s="13"/>
      <c r="N936" s="13" t="s">
        <v>13017</v>
      </c>
      <c r="O936" s="13"/>
      <c r="P936" s="34"/>
      <c r="Q936" s="13" t="s">
        <v>13018</v>
      </c>
      <c r="R936" s="13"/>
      <c r="S936" s="13"/>
      <c r="T936" s="13" t="s">
        <v>13019</v>
      </c>
      <c r="U936" s="13" t="s">
        <v>13020</v>
      </c>
    </row>
    <row r="937" spans="1:21" ht="15" customHeight="1" x14ac:dyDescent="0.25">
      <c r="A937" s="13" t="s">
        <v>13021</v>
      </c>
      <c r="B937" s="13"/>
      <c r="C937" s="13"/>
      <c r="D937" s="13" t="s">
        <v>5322</v>
      </c>
      <c r="E937" s="13"/>
      <c r="F937" s="13"/>
      <c r="G937" s="13"/>
      <c r="H937" s="13"/>
      <c r="I937" s="13"/>
      <c r="J937" s="13"/>
      <c r="K937" s="13"/>
      <c r="L937" s="13"/>
      <c r="M937" s="13"/>
      <c r="N937" s="13" t="s">
        <v>13017</v>
      </c>
      <c r="O937" s="13"/>
      <c r="P937" s="34"/>
      <c r="Q937" s="13" t="s">
        <v>13022</v>
      </c>
      <c r="R937" s="13"/>
      <c r="S937" s="13"/>
      <c r="T937" s="13" t="s">
        <v>13023</v>
      </c>
      <c r="U937" s="13" t="s">
        <v>13024</v>
      </c>
    </row>
    <row r="938" spans="1:21" ht="15" customHeight="1" x14ac:dyDescent="0.25">
      <c r="A938" s="13" t="s">
        <v>13025</v>
      </c>
      <c r="B938" s="13"/>
      <c r="C938" s="13"/>
      <c r="D938" s="13" t="s">
        <v>13026</v>
      </c>
      <c r="E938" s="13"/>
      <c r="F938" s="13"/>
      <c r="G938" s="13"/>
      <c r="H938" s="13"/>
      <c r="I938" s="13"/>
      <c r="J938" s="13"/>
      <c r="K938" s="13"/>
      <c r="L938" s="13"/>
      <c r="M938" s="13"/>
      <c r="N938" s="13" t="s">
        <v>13027</v>
      </c>
      <c r="O938" s="13"/>
      <c r="P938" s="34"/>
      <c r="Q938" s="13" t="s">
        <v>13028</v>
      </c>
      <c r="R938" s="13"/>
      <c r="S938" s="13"/>
      <c r="T938" s="13" t="s">
        <v>13029</v>
      </c>
      <c r="U938" s="13" t="s">
        <v>13030</v>
      </c>
    </row>
    <row r="939" spans="1:21" ht="15" customHeight="1" x14ac:dyDescent="0.25">
      <c r="A939" s="13" t="s">
        <v>13031</v>
      </c>
      <c r="B939" s="13"/>
      <c r="C939" s="13"/>
      <c r="D939" s="13" t="s">
        <v>13032</v>
      </c>
      <c r="E939" s="13"/>
      <c r="F939" s="13"/>
      <c r="G939" s="13"/>
      <c r="H939" s="13"/>
      <c r="I939" s="13"/>
      <c r="J939" s="13"/>
      <c r="K939" s="13"/>
      <c r="L939" s="13"/>
      <c r="M939" s="13"/>
      <c r="N939" s="13" t="s">
        <v>13027</v>
      </c>
      <c r="O939" s="13"/>
      <c r="P939" s="34"/>
      <c r="Q939" s="13" t="s">
        <v>13033</v>
      </c>
      <c r="R939" s="13"/>
      <c r="S939" s="13"/>
      <c r="T939" s="13" t="s">
        <v>13034</v>
      </c>
      <c r="U939" s="13" t="s">
        <v>13035</v>
      </c>
    </row>
    <row r="940" spans="1:21" ht="15" customHeight="1" x14ac:dyDescent="0.25">
      <c r="A940" s="13" t="s">
        <v>13036</v>
      </c>
      <c r="B940" s="13"/>
      <c r="C940" s="13"/>
      <c r="D940" s="13" t="s">
        <v>13037</v>
      </c>
      <c r="E940" s="13"/>
      <c r="F940" s="13"/>
      <c r="G940" s="13"/>
      <c r="H940" s="13"/>
      <c r="I940" s="13"/>
      <c r="J940" s="13"/>
      <c r="K940" s="13"/>
      <c r="L940" s="13"/>
      <c r="M940" s="13"/>
      <c r="N940" s="13" t="s">
        <v>13038</v>
      </c>
      <c r="O940" s="13"/>
      <c r="P940" s="34"/>
      <c r="Q940" s="13" t="s">
        <v>13039</v>
      </c>
      <c r="R940" s="13"/>
      <c r="S940" s="13"/>
      <c r="T940" s="13" t="s">
        <v>13040</v>
      </c>
      <c r="U940" s="13" t="s">
        <v>13041</v>
      </c>
    </row>
    <row r="941" spans="1:21" ht="15" customHeight="1" x14ac:dyDescent="0.25">
      <c r="A941" s="13" t="s">
        <v>13042</v>
      </c>
      <c r="B941" s="13"/>
      <c r="C941" s="13"/>
      <c r="D941" s="13" t="s">
        <v>13043</v>
      </c>
      <c r="E941" s="13"/>
      <c r="F941" s="13"/>
      <c r="G941" s="13"/>
      <c r="H941" s="13"/>
      <c r="I941" s="13"/>
      <c r="J941" s="13"/>
      <c r="K941" s="13"/>
      <c r="L941" s="13"/>
      <c r="M941" s="13"/>
      <c r="N941" s="13" t="s">
        <v>13044</v>
      </c>
      <c r="O941" s="13"/>
      <c r="P941" s="34"/>
      <c r="Q941" s="13" t="s">
        <v>13045</v>
      </c>
      <c r="R941" s="13"/>
      <c r="S941" s="13"/>
      <c r="T941" s="13" t="s">
        <v>13046</v>
      </c>
      <c r="U941" s="13" t="s">
        <v>13047</v>
      </c>
    </row>
    <row r="942" spans="1:21" ht="15" customHeight="1" x14ac:dyDescent="0.25">
      <c r="A942" s="13" t="s">
        <v>13048</v>
      </c>
      <c r="B942" s="13"/>
      <c r="C942" s="13"/>
      <c r="D942" s="13" t="s">
        <v>13049</v>
      </c>
      <c r="E942" s="13"/>
      <c r="F942" s="13"/>
      <c r="G942" s="13"/>
      <c r="H942" s="13"/>
      <c r="I942" s="13"/>
      <c r="J942" s="13"/>
      <c r="K942" s="13"/>
      <c r="L942" s="13"/>
      <c r="M942" s="13"/>
      <c r="N942" s="13" t="s">
        <v>13050</v>
      </c>
      <c r="O942" s="13"/>
      <c r="P942" s="34"/>
      <c r="Q942" s="13" t="s">
        <v>13051</v>
      </c>
      <c r="R942" s="13"/>
      <c r="S942" s="13"/>
      <c r="T942" s="13" t="s">
        <v>13052</v>
      </c>
      <c r="U942" s="13" t="s">
        <v>13053</v>
      </c>
    </row>
    <row r="943" spans="1:21" ht="15" customHeight="1" x14ac:dyDescent="0.25">
      <c r="A943" s="13" t="s">
        <v>13054</v>
      </c>
      <c r="B943" s="13"/>
      <c r="C943" s="13"/>
      <c r="D943" s="13" t="s">
        <v>5415</v>
      </c>
      <c r="E943" s="13"/>
      <c r="F943" s="13"/>
      <c r="G943" s="13"/>
      <c r="H943" s="13"/>
      <c r="I943" s="13"/>
      <c r="J943" s="13"/>
      <c r="K943" s="13"/>
      <c r="L943" s="13"/>
      <c r="M943" s="13"/>
      <c r="N943" s="13" t="s">
        <v>13055</v>
      </c>
      <c r="O943" s="13"/>
      <c r="P943" s="34"/>
      <c r="Q943" s="13" t="s">
        <v>13056</v>
      </c>
      <c r="R943" s="13"/>
      <c r="S943" s="13"/>
      <c r="T943" s="13" t="s">
        <v>13057</v>
      </c>
      <c r="U943" s="13" t="s">
        <v>13058</v>
      </c>
    </row>
    <row r="944" spans="1:21" ht="15" customHeight="1" x14ac:dyDescent="0.25">
      <c r="A944" s="13" t="s">
        <v>13059</v>
      </c>
      <c r="B944" s="13"/>
      <c r="C944" s="13"/>
      <c r="D944" s="13" t="s">
        <v>5431</v>
      </c>
      <c r="E944" s="13"/>
      <c r="F944" s="13"/>
      <c r="G944" s="13"/>
      <c r="H944" s="13"/>
      <c r="I944" s="13"/>
      <c r="J944" s="13"/>
      <c r="K944" s="13"/>
      <c r="L944" s="13"/>
      <c r="M944" s="13"/>
      <c r="N944" s="13" t="s">
        <v>13060</v>
      </c>
      <c r="O944" s="13"/>
      <c r="P944" s="34"/>
      <c r="Q944" s="13" t="s">
        <v>13061</v>
      </c>
      <c r="R944" s="13"/>
      <c r="S944" s="13"/>
      <c r="T944" s="13" t="s">
        <v>13062</v>
      </c>
      <c r="U944" s="13" t="s">
        <v>9435</v>
      </c>
    </row>
    <row r="945" spans="1:21" ht="15" customHeight="1" x14ac:dyDescent="0.25">
      <c r="A945" s="13" t="s">
        <v>13063</v>
      </c>
      <c r="B945" s="13"/>
      <c r="C945" s="13"/>
      <c r="D945" s="13" t="s">
        <v>13064</v>
      </c>
      <c r="E945" s="13"/>
      <c r="F945" s="13"/>
      <c r="G945" s="13"/>
      <c r="H945" s="13"/>
      <c r="I945" s="13"/>
      <c r="J945" s="13"/>
      <c r="K945" s="13"/>
      <c r="L945" s="13"/>
      <c r="M945" s="13"/>
      <c r="N945" s="13" t="s">
        <v>13065</v>
      </c>
      <c r="O945" s="13"/>
      <c r="P945" s="34"/>
      <c r="Q945" s="13" t="s">
        <v>13066</v>
      </c>
      <c r="R945" s="13"/>
      <c r="S945" s="13"/>
      <c r="T945" s="13" t="s">
        <v>13067</v>
      </c>
      <c r="U945" s="13" t="s">
        <v>13068</v>
      </c>
    </row>
    <row r="946" spans="1:21" ht="15" customHeight="1" x14ac:dyDescent="0.25">
      <c r="A946" s="13" t="s">
        <v>13069</v>
      </c>
      <c r="B946" s="13"/>
      <c r="C946" s="13"/>
      <c r="D946" s="13" t="s">
        <v>5463</v>
      </c>
      <c r="E946" s="13"/>
      <c r="F946" s="13"/>
      <c r="G946" s="13"/>
      <c r="H946" s="13"/>
      <c r="I946" s="13"/>
      <c r="J946" s="13"/>
      <c r="K946" s="13"/>
      <c r="L946" s="13"/>
      <c r="M946" s="13"/>
      <c r="N946" s="13" t="s">
        <v>13070</v>
      </c>
      <c r="O946" s="13"/>
      <c r="P946" s="34"/>
      <c r="Q946" s="13" t="s">
        <v>13071</v>
      </c>
      <c r="R946" s="13"/>
      <c r="S946" s="13"/>
      <c r="T946" s="13" t="s">
        <v>13072</v>
      </c>
      <c r="U946" s="13" t="s">
        <v>13073</v>
      </c>
    </row>
    <row r="947" spans="1:21" ht="15" customHeight="1" x14ac:dyDescent="0.25">
      <c r="A947" s="13" t="s">
        <v>13074</v>
      </c>
      <c r="B947" s="13"/>
      <c r="C947" s="13"/>
      <c r="D947" s="13" t="s">
        <v>13075</v>
      </c>
      <c r="E947" s="13"/>
      <c r="F947" s="13"/>
      <c r="G947" s="13"/>
      <c r="H947" s="13"/>
      <c r="I947" s="13"/>
      <c r="J947" s="13"/>
      <c r="K947" s="13"/>
      <c r="L947" s="13"/>
      <c r="M947" s="13"/>
      <c r="N947" s="13" t="s">
        <v>13076</v>
      </c>
      <c r="O947" s="13"/>
      <c r="P947" s="34"/>
      <c r="Q947" s="13" t="s">
        <v>13077</v>
      </c>
      <c r="R947" s="13"/>
      <c r="S947" s="13"/>
      <c r="T947" s="13" t="s">
        <v>13078</v>
      </c>
      <c r="U947" s="13" t="s">
        <v>13079</v>
      </c>
    </row>
    <row r="948" spans="1:21" ht="15" customHeight="1" x14ac:dyDescent="0.25">
      <c r="A948" s="13" t="s">
        <v>13080</v>
      </c>
      <c r="B948" s="13"/>
      <c r="C948" s="13"/>
      <c r="D948" s="13" t="s">
        <v>13081</v>
      </c>
      <c r="E948" s="13"/>
      <c r="F948" s="13"/>
      <c r="G948" s="13"/>
      <c r="H948" s="13"/>
      <c r="I948" s="13"/>
      <c r="J948" s="13"/>
      <c r="K948" s="13"/>
      <c r="L948" s="13"/>
      <c r="M948" s="13"/>
      <c r="N948" s="13" t="s">
        <v>13082</v>
      </c>
      <c r="O948" s="13"/>
      <c r="P948" s="34"/>
      <c r="Q948" s="13" t="s">
        <v>13083</v>
      </c>
      <c r="R948" s="13"/>
      <c r="S948" s="13"/>
      <c r="T948" s="13" t="s">
        <v>8416</v>
      </c>
      <c r="U948" s="13" t="s">
        <v>13084</v>
      </c>
    </row>
    <row r="949" spans="1:21" ht="15" customHeight="1" x14ac:dyDescent="0.25">
      <c r="A949" s="13" t="s">
        <v>13074</v>
      </c>
      <c r="B949" s="13"/>
      <c r="C949" s="13"/>
      <c r="D949" s="13" t="s">
        <v>5510</v>
      </c>
      <c r="E949" s="13"/>
      <c r="F949" s="13"/>
      <c r="G949" s="13"/>
      <c r="H949" s="13"/>
      <c r="I949" s="13"/>
      <c r="J949" s="13"/>
      <c r="K949" s="13"/>
      <c r="L949" s="13"/>
      <c r="M949" s="13"/>
      <c r="N949" s="13" t="s">
        <v>13085</v>
      </c>
      <c r="O949" s="13"/>
      <c r="P949" s="34"/>
      <c r="Q949" s="13" t="s">
        <v>13086</v>
      </c>
      <c r="R949" s="13"/>
      <c r="S949" s="13"/>
      <c r="T949" s="13" t="s">
        <v>13087</v>
      </c>
      <c r="U949" s="13" t="s">
        <v>13088</v>
      </c>
    </row>
    <row r="950" spans="1:21" ht="15" customHeight="1" x14ac:dyDescent="0.25">
      <c r="A950" s="13" t="s">
        <v>13089</v>
      </c>
      <c r="B950" s="13"/>
      <c r="C950" s="13"/>
      <c r="D950" s="13" t="s">
        <v>5526</v>
      </c>
      <c r="E950" s="13"/>
      <c r="F950" s="13"/>
      <c r="G950" s="13"/>
      <c r="H950" s="13"/>
      <c r="I950" s="13"/>
      <c r="J950" s="13"/>
      <c r="K950" s="13"/>
      <c r="L950" s="13"/>
      <c r="M950" s="13"/>
      <c r="N950" s="13" t="s">
        <v>13090</v>
      </c>
      <c r="O950" s="13"/>
      <c r="P950" s="34"/>
      <c r="Q950" s="13" t="s">
        <v>13091</v>
      </c>
      <c r="R950" s="13"/>
      <c r="S950" s="13"/>
      <c r="T950" s="13" t="s">
        <v>13092</v>
      </c>
      <c r="U950" s="13" t="s">
        <v>13093</v>
      </c>
    </row>
    <row r="951" spans="1:21" ht="15" customHeight="1" x14ac:dyDescent="0.25">
      <c r="A951" s="13" t="s">
        <v>13094</v>
      </c>
      <c r="B951" s="13"/>
      <c r="C951" s="13"/>
      <c r="D951" s="13" t="s">
        <v>5541</v>
      </c>
      <c r="E951" s="13"/>
      <c r="F951" s="13"/>
      <c r="G951" s="13"/>
      <c r="H951" s="13"/>
      <c r="I951" s="13"/>
      <c r="J951" s="13"/>
      <c r="K951" s="13"/>
      <c r="L951" s="13"/>
      <c r="M951" s="13"/>
      <c r="N951" s="13" t="s">
        <v>13095</v>
      </c>
      <c r="O951" s="13"/>
      <c r="P951" s="34"/>
      <c r="Q951" s="13" t="s">
        <v>13096</v>
      </c>
      <c r="R951" s="13"/>
      <c r="S951" s="13"/>
      <c r="T951" s="13" t="s">
        <v>13097</v>
      </c>
      <c r="U951" s="13" t="s">
        <v>13098</v>
      </c>
    </row>
    <row r="952" spans="1:21" ht="15" customHeight="1" x14ac:dyDescent="0.25">
      <c r="A952" s="13" t="s">
        <v>13099</v>
      </c>
      <c r="B952" s="13"/>
      <c r="C952" s="13"/>
      <c r="D952" s="13" t="s">
        <v>5557</v>
      </c>
      <c r="E952" s="13"/>
      <c r="F952" s="13"/>
      <c r="G952" s="13"/>
      <c r="H952" s="13"/>
      <c r="I952" s="13"/>
      <c r="J952" s="13"/>
      <c r="K952" s="13"/>
      <c r="L952" s="13"/>
      <c r="M952" s="13"/>
      <c r="N952" s="13" t="s">
        <v>13100</v>
      </c>
      <c r="O952" s="13"/>
      <c r="P952" s="34"/>
      <c r="Q952" s="13" t="s">
        <v>13101</v>
      </c>
      <c r="R952" s="13"/>
      <c r="S952" s="13"/>
      <c r="T952" s="13" t="s">
        <v>13102</v>
      </c>
      <c r="U952" s="13" t="s">
        <v>13103</v>
      </c>
    </row>
    <row r="953" spans="1:21" ht="15" customHeight="1" x14ac:dyDescent="0.25">
      <c r="A953" s="13" t="s">
        <v>13104</v>
      </c>
      <c r="B953" s="13"/>
      <c r="C953" s="13"/>
      <c r="D953" s="13" t="s">
        <v>5573</v>
      </c>
      <c r="E953" s="13"/>
      <c r="F953" s="13"/>
      <c r="G953" s="13"/>
      <c r="H953" s="13"/>
      <c r="I953" s="13"/>
      <c r="J953" s="13"/>
      <c r="K953" s="13"/>
      <c r="L953" s="13"/>
      <c r="M953" s="13"/>
      <c r="N953" s="13" t="s">
        <v>13105</v>
      </c>
      <c r="O953" s="13"/>
      <c r="P953" s="34"/>
      <c r="Q953" s="13" t="s">
        <v>13106</v>
      </c>
      <c r="R953" s="13"/>
      <c r="S953" s="13"/>
      <c r="T953" s="13" t="s">
        <v>13107</v>
      </c>
      <c r="U953" s="13" t="s">
        <v>13108</v>
      </c>
    </row>
    <row r="954" spans="1:21" ht="15" customHeight="1" x14ac:dyDescent="0.25">
      <c r="A954" s="13" t="s">
        <v>12806</v>
      </c>
      <c r="B954" s="13"/>
      <c r="C954" s="13"/>
      <c r="D954" s="13" t="s">
        <v>5589</v>
      </c>
      <c r="E954" s="13"/>
      <c r="F954" s="13"/>
      <c r="G954" s="13"/>
      <c r="H954" s="13"/>
      <c r="I954" s="13"/>
      <c r="J954" s="13"/>
      <c r="K954" s="13"/>
      <c r="L954" s="13"/>
      <c r="M954" s="13"/>
      <c r="N954" s="13" t="s">
        <v>13109</v>
      </c>
      <c r="O954" s="13"/>
      <c r="P954" s="34"/>
      <c r="Q954" s="13" t="s">
        <v>13110</v>
      </c>
      <c r="R954" s="13"/>
      <c r="S954" s="13"/>
      <c r="T954" s="13" t="s">
        <v>13111</v>
      </c>
      <c r="U954" s="13" t="s">
        <v>13112</v>
      </c>
    </row>
    <row r="955" spans="1:21" ht="15" customHeight="1" x14ac:dyDescent="0.25">
      <c r="A955" s="13" t="s">
        <v>13016</v>
      </c>
      <c r="B955" s="13"/>
      <c r="C955" s="13"/>
      <c r="D955" s="13" t="s">
        <v>5605</v>
      </c>
      <c r="E955" s="13"/>
      <c r="F955" s="13"/>
      <c r="G955" s="13"/>
      <c r="H955" s="13"/>
      <c r="I955" s="13"/>
      <c r="J955" s="13"/>
      <c r="K955" s="13"/>
      <c r="L955" s="13"/>
      <c r="M955" s="13"/>
      <c r="N955" s="13" t="s">
        <v>13113</v>
      </c>
      <c r="O955" s="13"/>
      <c r="P955" s="34"/>
      <c r="Q955" s="13" t="s">
        <v>13114</v>
      </c>
      <c r="R955" s="13"/>
      <c r="S955" s="13"/>
      <c r="T955" s="13" t="s">
        <v>13115</v>
      </c>
      <c r="U955" s="13" t="s">
        <v>13116</v>
      </c>
    </row>
    <row r="956" spans="1:21" ht="15" customHeight="1" x14ac:dyDescent="0.25">
      <c r="A956" s="13" t="s">
        <v>13117</v>
      </c>
      <c r="B956" s="13"/>
      <c r="C956" s="13"/>
      <c r="D956" s="13" t="s">
        <v>5621</v>
      </c>
      <c r="E956" s="13"/>
      <c r="F956" s="13"/>
      <c r="G956" s="13"/>
      <c r="H956" s="13"/>
      <c r="I956" s="13"/>
      <c r="J956" s="13"/>
      <c r="K956" s="13"/>
      <c r="L956" s="13"/>
      <c r="M956" s="13"/>
      <c r="N956" s="13" t="s">
        <v>13118</v>
      </c>
      <c r="O956" s="13"/>
      <c r="P956" s="34"/>
      <c r="Q956" s="13" t="s">
        <v>13119</v>
      </c>
      <c r="R956" s="13"/>
      <c r="S956" s="13"/>
      <c r="T956" s="13" t="s">
        <v>13120</v>
      </c>
      <c r="U956" s="13" t="s">
        <v>13121</v>
      </c>
    </row>
    <row r="957" spans="1:21" ht="15" customHeight="1" x14ac:dyDescent="0.25">
      <c r="A957" s="13" t="s">
        <v>13122</v>
      </c>
      <c r="B957" s="13"/>
      <c r="C957" s="13"/>
      <c r="D957" s="13" t="s">
        <v>5637</v>
      </c>
      <c r="E957" s="13"/>
      <c r="F957" s="13"/>
      <c r="G957" s="13"/>
      <c r="H957" s="13"/>
      <c r="I957" s="13"/>
      <c r="J957" s="13"/>
      <c r="K957" s="13"/>
      <c r="L957" s="13"/>
      <c r="M957" s="13"/>
      <c r="N957" s="13" t="s">
        <v>13123</v>
      </c>
      <c r="O957" s="13"/>
      <c r="P957" s="34"/>
      <c r="Q957" s="13" t="s">
        <v>13124</v>
      </c>
      <c r="R957" s="13"/>
      <c r="S957" s="13"/>
      <c r="T957" s="13" t="s">
        <v>13125</v>
      </c>
      <c r="U957" s="13" t="s">
        <v>13126</v>
      </c>
    </row>
    <row r="958" spans="1:21" ht="15" customHeight="1" x14ac:dyDescent="0.25">
      <c r="A958" s="13" t="s">
        <v>13127</v>
      </c>
      <c r="B958" s="13"/>
      <c r="C958" s="13"/>
      <c r="D958" s="13" t="s">
        <v>5653</v>
      </c>
      <c r="E958" s="13"/>
      <c r="F958" s="13"/>
      <c r="G958" s="13"/>
      <c r="H958" s="13"/>
      <c r="I958" s="13"/>
      <c r="J958" s="13"/>
      <c r="K958" s="13"/>
      <c r="L958" s="13"/>
      <c r="M958" s="13"/>
      <c r="N958" s="13" t="s">
        <v>13128</v>
      </c>
      <c r="O958" s="13"/>
      <c r="P958" s="34"/>
      <c r="Q958" s="13" t="s">
        <v>13129</v>
      </c>
      <c r="R958" s="13"/>
      <c r="S958" s="13"/>
      <c r="T958" s="13" t="s">
        <v>13130</v>
      </c>
      <c r="U958" s="13" t="s">
        <v>13131</v>
      </c>
    </row>
    <row r="959" spans="1:21" ht="15" customHeight="1" x14ac:dyDescent="0.25">
      <c r="A959" s="13" t="s">
        <v>13132</v>
      </c>
      <c r="B959" s="13"/>
      <c r="C959" s="13"/>
      <c r="D959" s="13" t="s">
        <v>5669</v>
      </c>
      <c r="E959" s="13"/>
      <c r="F959" s="13"/>
      <c r="G959" s="13"/>
      <c r="H959" s="13"/>
      <c r="I959" s="13"/>
      <c r="J959" s="13"/>
      <c r="K959" s="13"/>
      <c r="L959" s="13"/>
      <c r="M959" s="13"/>
      <c r="N959" s="13" t="s">
        <v>7378</v>
      </c>
      <c r="O959" s="13"/>
      <c r="P959" s="34"/>
      <c r="Q959" s="13" t="s">
        <v>13133</v>
      </c>
      <c r="R959" s="13"/>
      <c r="S959" s="13"/>
      <c r="T959" s="13" t="s">
        <v>13134</v>
      </c>
      <c r="U959" s="13" t="s">
        <v>13135</v>
      </c>
    </row>
    <row r="960" spans="1:21" ht="15" customHeight="1" x14ac:dyDescent="0.25">
      <c r="A960" s="13" t="s">
        <v>13136</v>
      </c>
      <c r="B960" s="13"/>
      <c r="C960" s="13"/>
      <c r="D960" s="13" t="s">
        <v>5684</v>
      </c>
      <c r="E960" s="13"/>
      <c r="F960" s="13"/>
      <c r="G960" s="13"/>
      <c r="H960" s="13"/>
      <c r="I960" s="13"/>
      <c r="J960" s="13"/>
      <c r="K960" s="13"/>
      <c r="L960" s="13"/>
      <c r="M960" s="13"/>
      <c r="N960" s="13" t="s">
        <v>12177</v>
      </c>
      <c r="O960" s="13"/>
      <c r="P960" s="34"/>
      <c r="Q960" s="13" t="s">
        <v>13137</v>
      </c>
      <c r="R960" s="13"/>
      <c r="S960" s="13"/>
      <c r="T960" s="13" t="s">
        <v>13138</v>
      </c>
      <c r="U960" s="13" t="s">
        <v>13139</v>
      </c>
    </row>
    <row r="961" spans="1:21" ht="15" customHeight="1" x14ac:dyDescent="0.25">
      <c r="A961" s="13" t="s">
        <v>13140</v>
      </c>
      <c r="B961" s="13"/>
      <c r="C961" s="13"/>
      <c r="D961" s="13" t="s">
        <v>5700</v>
      </c>
      <c r="E961" s="13"/>
      <c r="F961" s="13"/>
      <c r="G961" s="13"/>
      <c r="H961" s="13"/>
      <c r="I961" s="13"/>
      <c r="J961" s="13"/>
      <c r="K961" s="13"/>
      <c r="L961" s="13"/>
      <c r="M961" s="13"/>
      <c r="N961" s="13" t="s">
        <v>13141</v>
      </c>
      <c r="O961" s="13"/>
      <c r="P961" s="34"/>
      <c r="Q961" s="13" t="s">
        <v>13137</v>
      </c>
      <c r="R961" s="13"/>
      <c r="S961" s="13"/>
      <c r="T961" s="13" t="s">
        <v>13142</v>
      </c>
      <c r="U961" s="13" t="s">
        <v>13143</v>
      </c>
    </row>
    <row r="962" spans="1:21" ht="15" customHeight="1" x14ac:dyDescent="0.25">
      <c r="A962" s="13" t="s">
        <v>13144</v>
      </c>
      <c r="B962" s="13"/>
      <c r="C962" s="13"/>
      <c r="D962" s="13" t="s">
        <v>5716</v>
      </c>
      <c r="E962" s="13"/>
      <c r="F962" s="13"/>
      <c r="G962" s="13"/>
      <c r="H962" s="13"/>
      <c r="I962" s="13"/>
      <c r="J962" s="13"/>
      <c r="K962" s="13"/>
      <c r="L962" s="13"/>
      <c r="M962" s="13"/>
      <c r="N962" s="13" t="s">
        <v>13145</v>
      </c>
      <c r="O962" s="13"/>
      <c r="P962" s="34"/>
      <c r="Q962" s="13" t="s">
        <v>13146</v>
      </c>
      <c r="R962" s="13"/>
      <c r="S962" s="13"/>
      <c r="T962" s="13" t="s">
        <v>13147</v>
      </c>
      <c r="U962" s="13" t="s">
        <v>13148</v>
      </c>
    </row>
    <row r="963" spans="1:21" ht="15" customHeight="1" x14ac:dyDescent="0.25">
      <c r="A963" s="13" t="s">
        <v>13149</v>
      </c>
      <c r="B963" s="13"/>
      <c r="C963" s="13"/>
      <c r="D963" s="13" t="s">
        <v>5732</v>
      </c>
      <c r="E963" s="13"/>
      <c r="F963" s="13"/>
      <c r="G963" s="13"/>
      <c r="H963" s="13"/>
      <c r="I963" s="13"/>
      <c r="J963" s="13"/>
      <c r="K963" s="13"/>
      <c r="L963" s="13"/>
      <c r="M963" s="13"/>
      <c r="N963" s="13" t="s">
        <v>13150</v>
      </c>
      <c r="O963" s="13"/>
      <c r="P963" s="34"/>
      <c r="Q963" s="13" t="s">
        <v>13151</v>
      </c>
      <c r="R963" s="13"/>
      <c r="S963" s="13"/>
      <c r="T963" s="13" t="s">
        <v>13152</v>
      </c>
      <c r="U963" s="13" t="s">
        <v>13153</v>
      </c>
    </row>
    <row r="964" spans="1:21" ht="15" customHeight="1" x14ac:dyDescent="0.25">
      <c r="A964" s="13" t="s">
        <v>13154</v>
      </c>
      <c r="B964" s="13"/>
      <c r="C964" s="13"/>
      <c r="D964" s="13" t="s">
        <v>5747</v>
      </c>
      <c r="E964" s="13"/>
      <c r="F964" s="13"/>
      <c r="G964" s="13"/>
      <c r="H964" s="13"/>
      <c r="I964" s="13"/>
      <c r="J964" s="13"/>
      <c r="K964" s="13"/>
      <c r="L964" s="13"/>
      <c r="M964" s="13"/>
      <c r="N964" s="13" t="s">
        <v>13155</v>
      </c>
      <c r="O964" s="13"/>
      <c r="P964" s="34"/>
      <c r="Q964" s="13" t="s">
        <v>13156</v>
      </c>
      <c r="R964" s="13"/>
      <c r="S964" s="13"/>
      <c r="T964" s="13" t="s">
        <v>13157</v>
      </c>
      <c r="U964" s="13" t="s">
        <v>13158</v>
      </c>
    </row>
    <row r="965" spans="1:21" ht="15" customHeight="1" x14ac:dyDescent="0.25">
      <c r="A965" s="13" t="s">
        <v>13159</v>
      </c>
      <c r="B965" s="13"/>
      <c r="C965" s="13"/>
      <c r="D965" s="13" t="s">
        <v>5763</v>
      </c>
      <c r="E965" s="13"/>
      <c r="F965" s="13"/>
      <c r="G965" s="13"/>
      <c r="H965" s="13"/>
      <c r="I965" s="13"/>
      <c r="J965" s="13"/>
      <c r="K965" s="13"/>
      <c r="L965" s="13"/>
      <c r="M965" s="13"/>
      <c r="N965" s="13" t="s">
        <v>13160</v>
      </c>
      <c r="O965" s="13"/>
      <c r="P965" s="34"/>
      <c r="Q965" s="13" t="s">
        <v>13161</v>
      </c>
      <c r="R965" s="13"/>
      <c r="S965" s="13"/>
      <c r="T965" s="13" t="s">
        <v>13162</v>
      </c>
      <c r="U965" s="13" t="s">
        <v>13163</v>
      </c>
    </row>
    <row r="966" spans="1:21" ht="15" customHeight="1" x14ac:dyDescent="0.25">
      <c r="A966" s="13" t="s">
        <v>13164</v>
      </c>
      <c r="B966" s="13"/>
      <c r="C966" s="13"/>
      <c r="D966" s="13" t="s">
        <v>5779</v>
      </c>
      <c r="E966" s="13"/>
      <c r="F966" s="13"/>
      <c r="G966" s="13"/>
      <c r="H966" s="13"/>
      <c r="I966" s="13"/>
      <c r="J966" s="13"/>
      <c r="K966" s="13"/>
      <c r="L966" s="13"/>
      <c r="M966" s="13"/>
      <c r="N966" s="13" t="s">
        <v>13165</v>
      </c>
      <c r="O966" s="13"/>
      <c r="P966" s="34"/>
      <c r="Q966" s="13" t="s">
        <v>13166</v>
      </c>
      <c r="R966" s="13"/>
      <c r="S966" s="13"/>
      <c r="T966" s="13" t="s">
        <v>13167</v>
      </c>
      <c r="U966" s="13" t="s">
        <v>13168</v>
      </c>
    </row>
    <row r="967" spans="1:21" ht="15" customHeight="1" x14ac:dyDescent="0.25">
      <c r="A967" s="13" t="s">
        <v>13169</v>
      </c>
      <c r="B967" s="13"/>
      <c r="C967" s="13"/>
      <c r="D967" s="13" t="s">
        <v>5795</v>
      </c>
      <c r="E967" s="13"/>
      <c r="F967" s="13"/>
      <c r="G967" s="13"/>
      <c r="H967" s="13"/>
      <c r="I967" s="13"/>
      <c r="J967" s="13"/>
      <c r="K967" s="13"/>
      <c r="L967" s="13"/>
      <c r="M967" s="13"/>
      <c r="N967" s="13" t="s">
        <v>13170</v>
      </c>
      <c r="O967" s="13"/>
      <c r="P967" s="34"/>
      <c r="Q967" s="13" t="s">
        <v>13171</v>
      </c>
      <c r="R967" s="13"/>
      <c r="S967" s="13"/>
      <c r="T967" s="13" t="s">
        <v>13172</v>
      </c>
      <c r="U967" s="13" t="s">
        <v>13173</v>
      </c>
    </row>
    <row r="968" spans="1:21" ht="15" customHeight="1" x14ac:dyDescent="0.25">
      <c r="A968" s="13" t="s">
        <v>13174</v>
      </c>
      <c r="B968" s="13"/>
      <c r="C968" s="13"/>
      <c r="D968" s="13" t="s">
        <v>13175</v>
      </c>
      <c r="E968" s="13"/>
      <c r="F968" s="13"/>
      <c r="G968" s="13"/>
      <c r="H968" s="13"/>
      <c r="I968" s="13"/>
      <c r="J968" s="13"/>
      <c r="K968" s="13"/>
      <c r="L968" s="13"/>
      <c r="M968" s="13"/>
      <c r="N968" s="13" t="s">
        <v>7491</v>
      </c>
      <c r="O968" s="13"/>
      <c r="P968" s="34"/>
      <c r="Q968" s="13" t="s">
        <v>13176</v>
      </c>
      <c r="R968" s="13"/>
      <c r="S968" s="13"/>
      <c r="T968" s="13" t="s">
        <v>13177</v>
      </c>
      <c r="U968" s="13" t="s">
        <v>13178</v>
      </c>
    </row>
    <row r="969" spans="1:21" ht="15" customHeight="1" x14ac:dyDescent="0.25">
      <c r="A969" s="13" t="s">
        <v>13179</v>
      </c>
      <c r="B969" s="13"/>
      <c r="C969" s="13"/>
      <c r="D969" s="13" t="s">
        <v>13180</v>
      </c>
      <c r="E969" s="13"/>
      <c r="F969" s="13"/>
      <c r="G969" s="13"/>
      <c r="H969" s="13"/>
      <c r="I969" s="13"/>
      <c r="J969" s="13"/>
      <c r="K969" s="13"/>
      <c r="L969" s="13"/>
      <c r="M969" s="13"/>
      <c r="N969" s="13" t="s">
        <v>13181</v>
      </c>
      <c r="O969" s="13"/>
      <c r="P969" s="34"/>
      <c r="Q969" s="13" t="s">
        <v>13182</v>
      </c>
      <c r="R969" s="13"/>
      <c r="S969" s="13"/>
      <c r="T969" s="13" t="s">
        <v>13183</v>
      </c>
      <c r="U969" s="13" t="s">
        <v>13184</v>
      </c>
    </row>
    <row r="970" spans="1:21" ht="15" customHeight="1" x14ac:dyDescent="0.25">
      <c r="A970" s="13" t="s">
        <v>13179</v>
      </c>
      <c r="B970" s="13"/>
      <c r="C970" s="13"/>
      <c r="D970" s="13" t="s">
        <v>13185</v>
      </c>
      <c r="E970" s="13"/>
      <c r="F970" s="13"/>
      <c r="G970" s="13"/>
      <c r="H970" s="13"/>
      <c r="I970" s="13"/>
      <c r="J970" s="13"/>
      <c r="K970" s="13"/>
      <c r="L970" s="13"/>
      <c r="M970" s="13"/>
      <c r="N970" s="13" t="s">
        <v>7517</v>
      </c>
      <c r="O970" s="13"/>
      <c r="P970" s="34"/>
      <c r="Q970" s="13" t="s">
        <v>13186</v>
      </c>
      <c r="R970" s="13"/>
      <c r="S970" s="13"/>
      <c r="T970" s="13" t="s">
        <v>13187</v>
      </c>
      <c r="U970" s="13" t="s">
        <v>13188</v>
      </c>
    </row>
    <row r="971" spans="1:21" ht="15" customHeight="1" x14ac:dyDescent="0.25">
      <c r="A971" s="13" t="s">
        <v>13189</v>
      </c>
      <c r="B971" s="13"/>
      <c r="C971" s="13"/>
      <c r="D971" s="13" t="s">
        <v>13190</v>
      </c>
      <c r="E971" s="13"/>
      <c r="F971" s="13"/>
      <c r="G971" s="13"/>
      <c r="H971" s="13"/>
      <c r="I971" s="13"/>
      <c r="J971" s="13"/>
      <c r="K971" s="13"/>
      <c r="L971" s="13"/>
      <c r="M971" s="13"/>
      <c r="N971" s="13" t="s">
        <v>13191</v>
      </c>
      <c r="O971" s="13"/>
      <c r="P971" s="34"/>
      <c r="Q971" s="13" t="s">
        <v>13192</v>
      </c>
      <c r="R971" s="13"/>
      <c r="S971" s="13"/>
      <c r="T971" s="13" t="s">
        <v>13193</v>
      </c>
      <c r="U971" s="13" t="s">
        <v>13194</v>
      </c>
    </row>
    <row r="972" spans="1:21" ht="15" customHeight="1" x14ac:dyDescent="0.25">
      <c r="A972" s="13" t="s">
        <v>13195</v>
      </c>
      <c r="B972" s="13"/>
      <c r="C972" s="13"/>
      <c r="D972" s="13" t="s">
        <v>5875</v>
      </c>
      <c r="E972" s="13"/>
      <c r="F972" s="13"/>
      <c r="G972" s="13"/>
      <c r="H972" s="13"/>
      <c r="I972" s="13"/>
      <c r="J972" s="13"/>
      <c r="K972" s="13"/>
      <c r="L972" s="13"/>
      <c r="M972" s="13"/>
      <c r="N972" s="13" t="s">
        <v>13196</v>
      </c>
      <c r="O972" s="13"/>
      <c r="P972" s="34"/>
      <c r="Q972" s="13" t="s">
        <v>13197</v>
      </c>
      <c r="R972" s="13"/>
      <c r="S972" s="13"/>
      <c r="T972" s="13" t="s">
        <v>13198</v>
      </c>
      <c r="U972" s="13" t="s">
        <v>13199</v>
      </c>
    </row>
    <row r="973" spans="1:21" ht="15" customHeight="1" x14ac:dyDescent="0.25">
      <c r="A973" s="13" t="s">
        <v>13200</v>
      </c>
      <c r="B973" s="13"/>
      <c r="C973" s="13"/>
      <c r="D973" s="13" t="s">
        <v>5891</v>
      </c>
      <c r="E973" s="13"/>
      <c r="F973" s="13"/>
      <c r="G973" s="13"/>
      <c r="H973" s="13"/>
      <c r="I973" s="13"/>
      <c r="J973" s="13"/>
      <c r="K973" s="13"/>
      <c r="L973" s="13"/>
      <c r="M973" s="13"/>
      <c r="N973" s="13" t="s">
        <v>13201</v>
      </c>
      <c r="O973" s="13"/>
      <c r="P973" s="34"/>
      <c r="Q973" s="13" t="s">
        <v>13202</v>
      </c>
      <c r="R973" s="13"/>
      <c r="S973" s="13"/>
      <c r="T973" s="13" t="s">
        <v>13203</v>
      </c>
      <c r="U973" s="13" t="s">
        <v>13204</v>
      </c>
    </row>
    <row r="974" spans="1:21" ht="15" customHeight="1" x14ac:dyDescent="0.25">
      <c r="A974" s="13" t="s">
        <v>13200</v>
      </c>
      <c r="B974" s="13"/>
      <c r="C974" s="13"/>
      <c r="D974" s="13" t="s">
        <v>5906</v>
      </c>
      <c r="E974" s="13"/>
      <c r="F974" s="13"/>
      <c r="G974" s="13"/>
      <c r="H974" s="13"/>
      <c r="I974" s="13"/>
      <c r="J974" s="13"/>
      <c r="K974" s="13"/>
      <c r="L974" s="13"/>
      <c r="M974" s="13"/>
      <c r="N974" s="13" t="s">
        <v>13205</v>
      </c>
      <c r="O974" s="13"/>
      <c r="P974" s="34"/>
      <c r="Q974" s="13" t="s">
        <v>13206</v>
      </c>
      <c r="R974" s="13"/>
      <c r="S974" s="13"/>
      <c r="T974" s="13" t="s">
        <v>13207</v>
      </c>
      <c r="U974" s="13" t="s">
        <v>13208</v>
      </c>
    </row>
    <row r="975" spans="1:21" ht="15" customHeight="1" x14ac:dyDescent="0.25">
      <c r="A975" s="13" t="s">
        <v>13209</v>
      </c>
      <c r="B975" s="13"/>
      <c r="C975" s="13"/>
      <c r="D975" s="13" t="s">
        <v>5922</v>
      </c>
      <c r="E975" s="13"/>
      <c r="F975" s="13"/>
      <c r="G975" s="13"/>
      <c r="H975" s="13"/>
      <c r="I975" s="13"/>
      <c r="J975" s="13"/>
      <c r="K975" s="13"/>
      <c r="L975" s="13"/>
      <c r="M975" s="13"/>
      <c r="N975" s="13" t="s">
        <v>13210</v>
      </c>
      <c r="O975" s="13"/>
      <c r="P975" s="34"/>
      <c r="Q975" s="13" t="s">
        <v>13211</v>
      </c>
      <c r="R975" s="13"/>
      <c r="S975" s="13"/>
      <c r="T975" s="13" t="s">
        <v>13212</v>
      </c>
      <c r="U975" s="13" t="s">
        <v>13213</v>
      </c>
    </row>
    <row r="976" spans="1:21" ht="15" customHeight="1" x14ac:dyDescent="0.25">
      <c r="A976" s="13" t="s">
        <v>13214</v>
      </c>
      <c r="B976" s="13"/>
      <c r="C976" s="13"/>
      <c r="D976" s="13" t="s">
        <v>5938</v>
      </c>
      <c r="E976" s="13"/>
      <c r="F976" s="13"/>
      <c r="G976" s="13"/>
      <c r="H976" s="13"/>
      <c r="I976" s="13"/>
      <c r="J976" s="13"/>
      <c r="K976" s="13"/>
      <c r="L976" s="13"/>
      <c r="M976" s="13"/>
      <c r="N976" s="13" t="s">
        <v>13215</v>
      </c>
      <c r="O976" s="13"/>
      <c r="P976" s="34"/>
      <c r="Q976" s="13" t="s">
        <v>13216</v>
      </c>
      <c r="R976" s="13"/>
      <c r="S976" s="13"/>
      <c r="T976" s="13" t="s">
        <v>13217</v>
      </c>
      <c r="U976" s="13" t="s">
        <v>13218</v>
      </c>
    </row>
    <row r="977" spans="1:21" ht="15" customHeight="1" x14ac:dyDescent="0.25">
      <c r="A977" s="13" t="s">
        <v>13219</v>
      </c>
      <c r="B977" s="13"/>
      <c r="C977" s="13"/>
      <c r="D977" s="13" t="s">
        <v>5954</v>
      </c>
      <c r="E977" s="13"/>
      <c r="F977" s="13"/>
      <c r="G977" s="13"/>
      <c r="H977" s="13"/>
      <c r="I977" s="13"/>
      <c r="J977" s="13"/>
      <c r="K977" s="13"/>
      <c r="L977" s="13"/>
      <c r="M977" s="13"/>
      <c r="N977" s="13" t="s">
        <v>13220</v>
      </c>
      <c r="O977" s="13"/>
      <c r="P977" s="34"/>
      <c r="Q977" s="13" t="s">
        <v>13221</v>
      </c>
      <c r="R977" s="13"/>
      <c r="S977" s="13"/>
      <c r="T977" s="13" t="s">
        <v>13222</v>
      </c>
      <c r="U977" s="13" t="s">
        <v>13223</v>
      </c>
    </row>
    <row r="978" spans="1:21" ht="15" customHeight="1" x14ac:dyDescent="0.25">
      <c r="A978" s="13" t="s">
        <v>13224</v>
      </c>
      <c r="B978" s="13"/>
      <c r="C978" s="13"/>
      <c r="D978" s="13" t="s">
        <v>13225</v>
      </c>
      <c r="E978" s="13"/>
      <c r="F978" s="13"/>
      <c r="G978" s="13"/>
      <c r="H978" s="13"/>
      <c r="I978" s="13"/>
      <c r="J978" s="13"/>
      <c r="K978" s="13"/>
      <c r="L978" s="13"/>
      <c r="M978" s="13"/>
      <c r="N978" s="13" t="s">
        <v>13226</v>
      </c>
      <c r="O978" s="13"/>
      <c r="P978" s="34"/>
      <c r="Q978" s="13" t="s">
        <v>13227</v>
      </c>
      <c r="R978" s="13"/>
      <c r="S978" s="13"/>
      <c r="T978" s="13" t="s">
        <v>13228</v>
      </c>
      <c r="U978" s="13" t="s">
        <v>13229</v>
      </c>
    </row>
    <row r="979" spans="1:21" ht="15" customHeight="1" x14ac:dyDescent="0.25">
      <c r="A979" s="13" t="s">
        <v>13230</v>
      </c>
      <c r="B979" s="13"/>
      <c r="C979" s="13"/>
      <c r="D979" s="13" t="s">
        <v>13231</v>
      </c>
      <c r="E979" s="13"/>
      <c r="F979" s="13"/>
      <c r="G979" s="13"/>
      <c r="H979" s="13"/>
      <c r="I979" s="13"/>
      <c r="J979" s="13"/>
      <c r="K979" s="13"/>
      <c r="L979" s="13"/>
      <c r="M979" s="13"/>
      <c r="N979" s="13" t="s">
        <v>13232</v>
      </c>
      <c r="O979" s="13"/>
      <c r="P979" s="34"/>
      <c r="Q979" s="13" t="s">
        <v>13233</v>
      </c>
      <c r="R979" s="13"/>
      <c r="S979" s="13"/>
      <c r="T979" s="13" t="s">
        <v>13234</v>
      </c>
      <c r="U979" s="13" t="s">
        <v>13235</v>
      </c>
    </row>
    <row r="980" spans="1:21" ht="15" customHeight="1" x14ac:dyDescent="0.25">
      <c r="A980" s="13" t="s">
        <v>13236</v>
      </c>
      <c r="B980" s="13"/>
      <c r="C980" s="13"/>
      <c r="D980" s="13" t="s">
        <v>13237</v>
      </c>
      <c r="E980" s="13"/>
      <c r="F980" s="13"/>
      <c r="G980" s="13"/>
      <c r="H980" s="13"/>
      <c r="I980" s="13"/>
      <c r="J980" s="13"/>
      <c r="K980" s="13"/>
      <c r="L980" s="13"/>
      <c r="M980" s="13"/>
      <c r="N980" s="13" t="s">
        <v>13238</v>
      </c>
      <c r="O980" s="13"/>
      <c r="P980" s="34"/>
      <c r="Q980" s="13" t="s">
        <v>13239</v>
      </c>
      <c r="R980" s="13"/>
      <c r="S980" s="13"/>
      <c r="T980" s="13" t="s">
        <v>13240</v>
      </c>
      <c r="U980" s="13" t="s">
        <v>13241</v>
      </c>
    </row>
    <row r="981" spans="1:21" ht="15" customHeight="1" x14ac:dyDescent="0.25">
      <c r="A981" s="13" t="s">
        <v>13242</v>
      </c>
      <c r="B981" s="13"/>
      <c r="C981" s="13"/>
      <c r="D981" s="13" t="s">
        <v>13243</v>
      </c>
      <c r="E981" s="13"/>
      <c r="F981" s="13"/>
      <c r="G981" s="13"/>
      <c r="H981" s="13"/>
      <c r="I981" s="13"/>
      <c r="J981" s="13"/>
      <c r="K981" s="13"/>
      <c r="L981" s="13"/>
      <c r="M981" s="13"/>
      <c r="N981" s="13" t="s">
        <v>13244</v>
      </c>
      <c r="O981" s="13"/>
      <c r="P981" s="34"/>
      <c r="Q981" s="13" t="s">
        <v>13239</v>
      </c>
      <c r="R981" s="13"/>
      <c r="S981" s="13"/>
      <c r="T981" s="13" t="s">
        <v>13245</v>
      </c>
      <c r="U981" s="13" t="s">
        <v>13246</v>
      </c>
    </row>
    <row r="982" spans="1:21" ht="15" customHeight="1" x14ac:dyDescent="0.25">
      <c r="A982" s="13" t="s">
        <v>13247</v>
      </c>
      <c r="B982" s="13"/>
      <c r="C982" s="13"/>
      <c r="D982" s="13" t="s">
        <v>13248</v>
      </c>
      <c r="E982" s="13"/>
      <c r="F982" s="13"/>
      <c r="G982" s="13"/>
      <c r="H982" s="13"/>
      <c r="I982" s="13"/>
      <c r="J982" s="13"/>
      <c r="K982" s="13"/>
      <c r="L982" s="13"/>
      <c r="M982" s="13"/>
      <c r="N982" s="13" t="s">
        <v>13249</v>
      </c>
      <c r="O982" s="13"/>
      <c r="P982" s="34"/>
      <c r="Q982" s="13" t="s">
        <v>13250</v>
      </c>
      <c r="R982" s="13"/>
      <c r="S982" s="13"/>
      <c r="T982" s="13" t="s">
        <v>13251</v>
      </c>
      <c r="U982" s="13" t="s">
        <v>13252</v>
      </c>
    </row>
    <row r="983" spans="1:21" ht="15" customHeight="1" x14ac:dyDescent="0.25">
      <c r="A983" s="13" t="s">
        <v>13253</v>
      </c>
      <c r="B983" s="13"/>
      <c r="C983" s="13"/>
      <c r="D983" s="13" t="s">
        <v>13254</v>
      </c>
      <c r="E983" s="13"/>
      <c r="F983" s="13"/>
      <c r="G983" s="13"/>
      <c r="H983" s="13"/>
      <c r="I983" s="13"/>
      <c r="J983" s="13"/>
      <c r="K983" s="13"/>
      <c r="L983" s="13"/>
      <c r="M983" s="13"/>
      <c r="N983" s="13" t="s">
        <v>13255</v>
      </c>
      <c r="O983" s="13"/>
      <c r="P983" s="34"/>
      <c r="Q983" s="13" t="s">
        <v>13256</v>
      </c>
      <c r="R983" s="13"/>
      <c r="S983" s="13"/>
      <c r="T983" s="13" t="s">
        <v>13257</v>
      </c>
      <c r="U983" s="13" t="s">
        <v>13258</v>
      </c>
    </row>
    <row r="984" spans="1:21" ht="15" customHeight="1" x14ac:dyDescent="0.25">
      <c r="A984" s="13" t="s">
        <v>13259</v>
      </c>
      <c r="B984" s="13"/>
      <c r="C984" s="13"/>
      <c r="D984" s="13" t="s">
        <v>13260</v>
      </c>
      <c r="E984" s="13"/>
      <c r="F984" s="13"/>
      <c r="G984" s="13"/>
      <c r="H984" s="13"/>
      <c r="I984" s="13"/>
      <c r="J984" s="13"/>
      <c r="K984" s="13"/>
      <c r="L984" s="13"/>
      <c r="M984" s="13"/>
      <c r="N984" s="13" t="s">
        <v>13261</v>
      </c>
      <c r="O984" s="13"/>
      <c r="P984" s="34"/>
      <c r="Q984" s="13" t="s">
        <v>13262</v>
      </c>
      <c r="R984" s="13"/>
      <c r="S984" s="13"/>
      <c r="T984" s="13" t="s">
        <v>13263</v>
      </c>
      <c r="U984" s="13" t="s">
        <v>13264</v>
      </c>
    </row>
    <row r="985" spans="1:21" ht="15" customHeight="1" x14ac:dyDescent="0.25">
      <c r="A985" s="13" t="s">
        <v>13265</v>
      </c>
      <c r="B985" s="13"/>
      <c r="C985" s="13"/>
      <c r="D985" s="13" t="s">
        <v>13266</v>
      </c>
      <c r="E985" s="13"/>
      <c r="F985" s="13"/>
      <c r="G985" s="13"/>
      <c r="H985" s="13"/>
      <c r="I985" s="13"/>
      <c r="J985" s="13"/>
      <c r="K985" s="13"/>
      <c r="L985" s="13"/>
      <c r="M985" s="13"/>
      <c r="N985" s="13" t="s">
        <v>13267</v>
      </c>
      <c r="O985" s="13"/>
      <c r="P985" s="34"/>
      <c r="Q985" s="13" t="s">
        <v>13268</v>
      </c>
      <c r="R985" s="13"/>
      <c r="S985" s="13"/>
      <c r="T985" s="13" t="s">
        <v>13269</v>
      </c>
      <c r="U985" s="13" t="s">
        <v>13270</v>
      </c>
    </row>
    <row r="986" spans="1:21" ht="15" customHeight="1" x14ac:dyDescent="0.25">
      <c r="A986" s="13" t="s">
        <v>13271</v>
      </c>
      <c r="B986" s="13"/>
      <c r="C986" s="13"/>
      <c r="D986" s="13" t="s">
        <v>13272</v>
      </c>
      <c r="E986" s="13"/>
      <c r="F986" s="13"/>
      <c r="G986" s="13"/>
      <c r="H986" s="13"/>
      <c r="I986" s="13"/>
      <c r="J986" s="13"/>
      <c r="K986" s="13"/>
      <c r="L986" s="13"/>
      <c r="M986" s="13"/>
      <c r="N986" s="13" t="s">
        <v>13273</v>
      </c>
      <c r="O986" s="13"/>
      <c r="P986" s="34"/>
      <c r="Q986" s="13" t="s">
        <v>13274</v>
      </c>
      <c r="R986" s="13"/>
      <c r="S986" s="13"/>
      <c r="T986" s="13" t="s">
        <v>13275</v>
      </c>
      <c r="U986" s="13" t="s">
        <v>13276</v>
      </c>
    </row>
    <row r="987" spans="1:21" ht="15" customHeight="1" x14ac:dyDescent="0.25">
      <c r="A987" s="13" t="s">
        <v>13277</v>
      </c>
      <c r="B987" s="13"/>
      <c r="C987" s="13"/>
      <c r="D987" s="13" t="s">
        <v>13278</v>
      </c>
      <c r="E987" s="13"/>
      <c r="F987" s="13"/>
      <c r="G987" s="13"/>
      <c r="H987" s="13"/>
      <c r="I987" s="13"/>
      <c r="J987" s="13"/>
      <c r="K987" s="13"/>
      <c r="L987" s="13"/>
      <c r="M987" s="13"/>
      <c r="N987" s="13" t="s">
        <v>13279</v>
      </c>
      <c r="O987" s="13"/>
      <c r="P987" s="34"/>
      <c r="Q987" s="13" t="s">
        <v>13280</v>
      </c>
      <c r="R987" s="13"/>
      <c r="S987" s="13"/>
      <c r="T987" s="13" t="s">
        <v>13281</v>
      </c>
      <c r="U987" s="13" t="s">
        <v>13282</v>
      </c>
    </row>
    <row r="988" spans="1:21" ht="15" customHeight="1" x14ac:dyDescent="0.25">
      <c r="A988" s="13" t="s">
        <v>13283</v>
      </c>
      <c r="B988" s="13"/>
      <c r="C988" s="13"/>
      <c r="D988" s="13" t="s">
        <v>13284</v>
      </c>
      <c r="E988" s="13"/>
      <c r="F988" s="13"/>
      <c r="G988" s="13"/>
      <c r="H988" s="13"/>
      <c r="I988" s="13"/>
      <c r="J988" s="13"/>
      <c r="K988" s="13"/>
      <c r="L988" s="13"/>
      <c r="M988" s="13"/>
      <c r="N988" s="13" t="s">
        <v>13285</v>
      </c>
      <c r="O988" s="13"/>
      <c r="P988" s="34"/>
      <c r="Q988" s="13" t="s">
        <v>13286</v>
      </c>
      <c r="R988" s="13"/>
      <c r="S988" s="13"/>
      <c r="T988" s="13" t="s">
        <v>13287</v>
      </c>
      <c r="U988" s="13" t="s">
        <v>13288</v>
      </c>
    </row>
    <row r="989" spans="1:21" ht="15" customHeight="1" x14ac:dyDescent="0.25">
      <c r="A989" s="13" t="s">
        <v>13289</v>
      </c>
      <c r="B989" s="13"/>
      <c r="C989" s="13"/>
      <c r="D989" s="13" t="s">
        <v>13290</v>
      </c>
      <c r="E989" s="13"/>
      <c r="F989" s="13"/>
      <c r="G989" s="13"/>
      <c r="H989" s="13"/>
      <c r="I989" s="13"/>
      <c r="J989" s="13"/>
      <c r="K989" s="13"/>
      <c r="L989" s="13"/>
      <c r="M989" s="13"/>
      <c r="N989" s="13" t="s">
        <v>13291</v>
      </c>
      <c r="O989" s="13"/>
      <c r="P989" s="34"/>
      <c r="Q989" s="13" t="s">
        <v>13292</v>
      </c>
      <c r="R989" s="13"/>
      <c r="S989" s="13"/>
      <c r="T989" s="13" t="s">
        <v>13293</v>
      </c>
      <c r="U989" s="13" t="s">
        <v>13294</v>
      </c>
    </row>
    <row r="990" spans="1:21" ht="15" customHeight="1" x14ac:dyDescent="0.25">
      <c r="A990" s="13" t="s">
        <v>13295</v>
      </c>
      <c r="B990" s="13"/>
      <c r="C990" s="13"/>
      <c r="D990" s="13" t="s">
        <v>13296</v>
      </c>
      <c r="E990" s="13"/>
      <c r="F990" s="13"/>
      <c r="G990" s="13"/>
      <c r="H990" s="13"/>
      <c r="I990" s="13"/>
      <c r="J990" s="13"/>
      <c r="K990" s="13"/>
      <c r="L990" s="13"/>
      <c r="M990" s="13"/>
      <c r="N990" s="13" t="s">
        <v>13297</v>
      </c>
      <c r="O990" s="13"/>
      <c r="P990" s="34"/>
      <c r="Q990" s="13" t="s">
        <v>13298</v>
      </c>
      <c r="R990" s="13"/>
      <c r="S990" s="13"/>
      <c r="T990" s="13" t="s">
        <v>13299</v>
      </c>
      <c r="U990" s="13" t="s">
        <v>13300</v>
      </c>
    </row>
    <row r="991" spans="1:21" ht="15" customHeight="1" x14ac:dyDescent="0.25">
      <c r="A991" s="13" t="s">
        <v>13301</v>
      </c>
      <c r="B991" s="13"/>
      <c r="C991" s="13"/>
      <c r="D991" s="13" t="s">
        <v>13302</v>
      </c>
      <c r="E991" s="13"/>
      <c r="F991" s="13"/>
      <c r="G991" s="13"/>
      <c r="H991" s="13"/>
      <c r="I991" s="13"/>
      <c r="J991" s="13"/>
      <c r="K991" s="13"/>
      <c r="L991" s="13"/>
      <c r="M991" s="13"/>
      <c r="N991" s="13" t="s">
        <v>13303</v>
      </c>
      <c r="O991" s="13"/>
      <c r="P991" s="34"/>
      <c r="Q991" s="13" t="s">
        <v>13304</v>
      </c>
      <c r="R991" s="13"/>
      <c r="S991" s="13"/>
      <c r="T991" s="13" t="s">
        <v>13305</v>
      </c>
      <c r="U991" s="13" t="s">
        <v>13306</v>
      </c>
    </row>
    <row r="992" spans="1:21" ht="15" customHeight="1" x14ac:dyDescent="0.25">
      <c r="A992" s="13" t="s">
        <v>13307</v>
      </c>
      <c r="B992" s="13"/>
      <c r="C992" s="13"/>
      <c r="D992" s="13" t="s">
        <v>13308</v>
      </c>
      <c r="E992" s="13"/>
      <c r="F992" s="13"/>
      <c r="G992" s="13"/>
      <c r="H992" s="13"/>
      <c r="I992" s="13"/>
      <c r="J992" s="13"/>
      <c r="K992" s="13"/>
      <c r="L992" s="13"/>
      <c r="M992" s="13"/>
      <c r="N992" s="13" t="s">
        <v>13309</v>
      </c>
      <c r="O992" s="13"/>
      <c r="P992" s="34"/>
      <c r="Q992" s="13" t="s">
        <v>13310</v>
      </c>
      <c r="R992" s="13"/>
      <c r="S992" s="13"/>
      <c r="T992" s="13" t="s">
        <v>13311</v>
      </c>
      <c r="U992" s="13" t="s">
        <v>13312</v>
      </c>
    </row>
    <row r="993" spans="1:21" ht="15" customHeight="1" x14ac:dyDescent="0.25">
      <c r="A993" s="13" t="s">
        <v>13313</v>
      </c>
      <c r="B993" s="13"/>
      <c r="C993" s="13"/>
      <c r="D993" s="13" t="s">
        <v>13314</v>
      </c>
      <c r="E993" s="13"/>
      <c r="F993" s="13"/>
      <c r="G993" s="13"/>
      <c r="H993" s="13"/>
      <c r="I993" s="13"/>
      <c r="J993" s="13"/>
      <c r="K993" s="13"/>
      <c r="L993" s="13"/>
      <c r="M993" s="13"/>
      <c r="N993" s="13" t="s">
        <v>13315</v>
      </c>
      <c r="O993" s="13"/>
      <c r="P993" s="34"/>
      <c r="Q993" s="13" t="s">
        <v>13316</v>
      </c>
      <c r="R993" s="13"/>
      <c r="S993" s="13"/>
      <c r="T993" s="13" t="s">
        <v>13317</v>
      </c>
      <c r="U993" s="13" t="s">
        <v>13318</v>
      </c>
    </row>
    <row r="994" spans="1:21" ht="15" customHeight="1" x14ac:dyDescent="0.25">
      <c r="A994" s="13" t="s">
        <v>13319</v>
      </c>
      <c r="B994" s="13"/>
      <c r="C994" s="13"/>
      <c r="D994" s="13" t="s">
        <v>13320</v>
      </c>
      <c r="E994" s="13"/>
      <c r="F994" s="13"/>
      <c r="G994" s="13"/>
      <c r="H994" s="13"/>
      <c r="I994" s="13"/>
      <c r="J994" s="13"/>
      <c r="K994" s="13"/>
      <c r="L994" s="13"/>
      <c r="M994" s="13"/>
      <c r="N994" s="13" t="s">
        <v>13321</v>
      </c>
      <c r="O994" s="13"/>
      <c r="P994" s="34"/>
      <c r="Q994" s="13" t="s">
        <v>13322</v>
      </c>
      <c r="R994" s="13"/>
      <c r="S994" s="13"/>
      <c r="T994" s="13" t="s">
        <v>13323</v>
      </c>
      <c r="U994" s="13" t="s">
        <v>13324</v>
      </c>
    </row>
    <row r="995" spans="1:21" ht="15" customHeight="1" x14ac:dyDescent="0.25">
      <c r="A995" s="13" t="s">
        <v>13325</v>
      </c>
      <c r="B995" s="13"/>
      <c r="C995" s="13"/>
      <c r="D995" s="13" t="s">
        <v>13326</v>
      </c>
      <c r="E995" s="13"/>
      <c r="F995" s="13"/>
      <c r="G995" s="13"/>
      <c r="H995" s="13"/>
      <c r="I995" s="13"/>
      <c r="J995" s="13"/>
      <c r="K995" s="13"/>
      <c r="L995" s="13"/>
      <c r="M995" s="13"/>
      <c r="N995" s="13" t="s">
        <v>13327</v>
      </c>
      <c r="O995" s="13"/>
      <c r="P995" s="34"/>
      <c r="Q995" s="13" t="s">
        <v>13328</v>
      </c>
      <c r="R995" s="13"/>
      <c r="S995" s="13"/>
      <c r="T995" s="13" t="s">
        <v>13329</v>
      </c>
      <c r="U995" s="13" t="s">
        <v>13330</v>
      </c>
    </row>
    <row r="996" spans="1:21" ht="15" customHeight="1" x14ac:dyDescent="0.25">
      <c r="A996" s="13" t="s">
        <v>13331</v>
      </c>
      <c r="B996" s="13"/>
      <c r="C996" s="13"/>
      <c r="D996" s="13" t="s">
        <v>13326</v>
      </c>
      <c r="E996" s="13"/>
      <c r="F996" s="13"/>
      <c r="G996" s="13"/>
      <c r="H996" s="13"/>
      <c r="I996" s="13"/>
      <c r="J996" s="13"/>
      <c r="K996" s="13"/>
      <c r="L996" s="13"/>
      <c r="M996" s="13"/>
      <c r="N996" s="13" t="s">
        <v>13332</v>
      </c>
      <c r="O996" s="13"/>
      <c r="P996" s="34"/>
      <c r="Q996" s="13" t="s">
        <v>13333</v>
      </c>
      <c r="R996" s="13"/>
      <c r="S996" s="13"/>
      <c r="T996" s="13" t="s">
        <v>13334</v>
      </c>
      <c r="U996" s="13" t="s">
        <v>13335</v>
      </c>
    </row>
    <row r="997" spans="1:21" ht="15" customHeight="1" x14ac:dyDescent="0.25">
      <c r="A997" s="13" t="s">
        <v>4288</v>
      </c>
      <c r="B997" s="13"/>
      <c r="C997" s="13"/>
      <c r="D997" s="13" t="s">
        <v>13336</v>
      </c>
      <c r="E997" s="13"/>
      <c r="F997" s="13"/>
      <c r="G997" s="13"/>
      <c r="H997" s="13"/>
      <c r="I997" s="13"/>
      <c r="J997" s="13"/>
      <c r="K997" s="13"/>
      <c r="L997" s="13"/>
      <c r="M997" s="13"/>
      <c r="N997" s="13" t="s">
        <v>13337</v>
      </c>
      <c r="O997" s="13"/>
      <c r="P997" s="34"/>
      <c r="Q997" s="13" t="s">
        <v>13338</v>
      </c>
      <c r="R997" s="13"/>
      <c r="S997" s="13"/>
      <c r="T997" s="13" t="s">
        <v>13339</v>
      </c>
      <c r="U997" s="13" t="s">
        <v>13340</v>
      </c>
    </row>
    <row r="998" spans="1:21" ht="15" customHeight="1" x14ac:dyDescent="0.25">
      <c r="A998" s="13" t="s">
        <v>13341</v>
      </c>
      <c r="B998" s="13"/>
      <c r="C998" s="13"/>
      <c r="D998" s="13" t="s">
        <v>13342</v>
      </c>
      <c r="E998" s="13"/>
      <c r="F998" s="13"/>
      <c r="G998" s="13"/>
      <c r="H998" s="13"/>
      <c r="I998" s="13"/>
      <c r="J998" s="13"/>
      <c r="K998" s="13"/>
      <c r="L998" s="13"/>
      <c r="M998" s="13"/>
      <c r="N998" s="13" t="s">
        <v>11754</v>
      </c>
      <c r="O998" s="13"/>
      <c r="P998" s="34"/>
      <c r="Q998" s="13" t="s">
        <v>13343</v>
      </c>
      <c r="R998" s="13"/>
      <c r="S998" s="13"/>
      <c r="T998" s="13" t="s">
        <v>13344</v>
      </c>
      <c r="U998" s="13" t="s">
        <v>13345</v>
      </c>
    </row>
    <row r="999" spans="1:21" ht="15" customHeight="1" x14ac:dyDescent="0.25">
      <c r="A999" s="13" t="s">
        <v>13346</v>
      </c>
      <c r="B999" s="13"/>
      <c r="C999" s="13"/>
      <c r="D999" s="13" t="s">
        <v>13347</v>
      </c>
      <c r="E999" s="13"/>
      <c r="F999" s="13"/>
      <c r="G999" s="13"/>
      <c r="H999" s="13"/>
      <c r="I999" s="13"/>
      <c r="J999" s="13"/>
      <c r="K999" s="13"/>
      <c r="L999" s="13"/>
      <c r="M999" s="13"/>
      <c r="N999" s="13" t="s">
        <v>13348</v>
      </c>
      <c r="O999" s="13"/>
      <c r="P999" s="34"/>
      <c r="Q999" s="13" t="s">
        <v>13349</v>
      </c>
      <c r="R999" s="13"/>
      <c r="S999" s="13"/>
      <c r="T999" s="13" t="s">
        <v>13350</v>
      </c>
      <c r="U999" s="13" t="s">
        <v>13351</v>
      </c>
    </row>
    <row r="1000" spans="1:21" ht="15" customHeight="1" x14ac:dyDescent="0.25">
      <c r="A1000" s="13" t="s">
        <v>13352</v>
      </c>
      <c r="B1000" s="13"/>
      <c r="C1000" s="13"/>
      <c r="D1000" s="13" t="s">
        <v>13353</v>
      </c>
      <c r="E1000" s="13"/>
      <c r="F1000" s="13"/>
      <c r="G1000" s="13"/>
      <c r="H1000" s="13"/>
      <c r="I1000" s="13"/>
      <c r="J1000" s="13"/>
      <c r="K1000" s="13"/>
      <c r="L1000" s="13"/>
      <c r="M1000" s="13"/>
      <c r="N1000" s="13" t="s">
        <v>11827</v>
      </c>
      <c r="O1000" s="13"/>
      <c r="P1000" s="34"/>
      <c r="Q1000" s="13" t="s">
        <v>13354</v>
      </c>
      <c r="R1000" s="13"/>
      <c r="S1000" s="13"/>
      <c r="T1000" s="13" t="s">
        <v>13355</v>
      </c>
      <c r="U1000" s="13" t="s">
        <v>13356</v>
      </c>
    </row>
    <row r="1001" spans="1:21" ht="15" customHeight="1" x14ac:dyDescent="0.25">
      <c r="A1001" s="13" t="s">
        <v>13357</v>
      </c>
      <c r="B1001" s="13"/>
      <c r="C1001" s="13"/>
      <c r="D1001" s="13" t="s">
        <v>13358</v>
      </c>
      <c r="E1001" s="13"/>
      <c r="F1001" s="13"/>
      <c r="G1001" s="13"/>
      <c r="H1001" s="13"/>
      <c r="I1001" s="13"/>
      <c r="J1001" s="13"/>
      <c r="K1001" s="13"/>
      <c r="L1001" s="13"/>
      <c r="M1001" s="13"/>
      <c r="N1001" s="13" t="s">
        <v>13359</v>
      </c>
      <c r="O1001" s="13"/>
      <c r="P1001" s="34"/>
      <c r="Q1001" s="13" t="s">
        <v>13360</v>
      </c>
      <c r="R1001" s="13"/>
      <c r="S1001" s="13"/>
      <c r="T1001" s="13" t="s">
        <v>13361</v>
      </c>
      <c r="U1001" s="13" t="s">
        <v>13362</v>
      </c>
    </row>
    <row r="1002" spans="1:21" ht="15" customHeight="1" x14ac:dyDescent="0.25">
      <c r="A1002" s="13" t="s">
        <v>13363</v>
      </c>
      <c r="B1002" s="13"/>
      <c r="C1002" s="13"/>
      <c r="D1002" s="13" t="s">
        <v>13364</v>
      </c>
      <c r="E1002" s="13"/>
      <c r="F1002" s="13"/>
      <c r="G1002" s="13"/>
      <c r="H1002" s="13"/>
      <c r="I1002" s="13"/>
      <c r="J1002" s="13"/>
      <c r="K1002" s="13"/>
      <c r="L1002" s="13"/>
      <c r="M1002" s="13"/>
      <c r="N1002" s="13" t="s">
        <v>13365</v>
      </c>
      <c r="O1002" s="13"/>
      <c r="P1002" s="34"/>
      <c r="Q1002" s="13" t="s">
        <v>13366</v>
      </c>
      <c r="R1002" s="13"/>
      <c r="S1002" s="13"/>
      <c r="T1002" s="13" t="s">
        <v>13367</v>
      </c>
      <c r="U1002" s="13" t="s">
        <v>13368</v>
      </c>
    </row>
    <row r="1003" spans="1:21" ht="15" customHeight="1" x14ac:dyDescent="0.25">
      <c r="A1003" s="13" t="s">
        <v>13369</v>
      </c>
      <c r="B1003" s="13"/>
      <c r="C1003" s="13"/>
      <c r="D1003" s="13" t="s">
        <v>13370</v>
      </c>
      <c r="E1003" s="13"/>
      <c r="F1003" s="13"/>
      <c r="G1003" s="13"/>
      <c r="H1003" s="13"/>
      <c r="I1003" s="13"/>
      <c r="J1003" s="13"/>
      <c r="K1003" s="13"/>
      <c r="L1003" s="13"/>
      <c r="M1003" s="13"/>
      <c r="N1003" s="13" t="s">
        <v>12003</v>
      </c>
      <c r="O1003" s="13"/>
      <c r="P1003" s="34"/>
      <c r="Q1003" s="13" t="s">
        <v>13371</v>
      </c>
      <c r="R1003" s="13"/>
      <c r="S1003" s="13"/>
      <c r="T1003" s="13" t="s">
        <v>13372</v>
      </c>
      <c r="U1003" s="13" t="s">
        <v>13373</v>
      </c>
    </row>
    <row r="1004" spans="1:21" ht="15" customHeight="1" x14ac:dyDescent="0.25">
      <c r="A1004" s="13" t="s">
        <v>13374</v>
      </c>
      <c r="B1004" s="13"/>
      <c r="C1004" s="13"/>
      <c r="D1004" s="13" t="s">
        <v>13375</v>
      </c>
      <c r="E1004" s="13"/>
      <c r="F1004" s="13"/>
      <c r="G1004" s="13"/>
      <c r="H1004" s="13"/>
      <c r="I1004" s="13"/>
      <c r="J1004" s="13"/>
      <c r="K1004" s="13"/>
      <c r="L1004" s="13"/>
      <c r="M1004" s="13"/>
      <c r="N1004" s="13" t="s">
        <v>13376</v>
      </c>
      <c r="O1004" s="13"/>
      <c r="P1004" s="34"/>
      <c r="Q1004" s="13" t="s">
        <v>13377</v>
      </c>
      <c r="R1004" s="13"/>
      <c r="S1004" s="13"/>
      <c r="T1004" s="13" t="s">
        <v>13378</v>
      </c>
      <c r="U1004" s="13" t="s">
        <v>13379</v>
      </c>
    </row>
    <row r="1005" spans="1:21" ht="15" customHeight="1" x14ac:dyDescent="0.25">
      <c r="A1005" s="13" t="s">
        <v>13380</v>
      </c>
      <c r="B1005" s="13"/>
      <c r="C1005" s="13"/>
      <c r="D1005" s="13" t="s">
        <v>13381</v>
      </c>
      <c r="E1005" s="13"/>
      <c r="F1005" s="13"/>
      <c r="G1005" s="13"/>
      <c r="H1005" s="13"/>
      <c r="I1005" s="13"/>
      <c r="J1005" s="13"/>
      <c r="K1005" s="13"/>
      <c r="L1005" s="13"/>
      <c r="M1005" s="13"/>
      <c r="N1005" s="13" t="s">
        <v>12055</v>
      </c>
      <c r="O1005" s="13"/>
      <c r="P1005" s="34"/>
      <c r="Q1005" s="13" t="s">
        <v>13382</v>
      </c>
      <c r="R1005" s="13"/>
      <c r="S1005" s="13"/>
      <c r="T1005" s="13" t="s">
        <v>13383</v>
      </c>
      <c r="U1005" s="13" t="s">
        <v>13384</v>
      </c>
    </row>
    <row r="1006" spans="1:21" ht="15" customHeight="1" x14ac:dyDescent="0.25">
      <c r="A1006" s="13" t="s">
        <v>13385</v>
      </c>
      <c r="B1006" s="13"/>
      <c r="C1006" s="13"/>
      <c r="D1006" s="13" t="s">
        <v>13386</v>
      </c>
      <c r="E1006" s="13"/>
      <c r="F1006" s="13"/>
      <c r="G1006" s="13"/>
      <c r="H1006" s="13"/>
      <c r="I1006" s="13"/>
      <c r="J1006" s="13"/>
      <c r="K1006" s="13"/>
      <c r="L1006" s="13"/>
      <c r="M1006" s="13"/>
      <c r="N1006" s="13" t="s">
        <v>12138</v>
      </c>
      <c r="O1006" s="13"/>
      <c r="P1006" s="34"/>
      <c r="Q1006" s="13" t="s">
        <v>6830</v>
      </c>
      <c r="R1006" s="13"/>
      <c r="S1006" s="13"/>
      <c r="T1006" s="13" t="s">
        <v>13387</v>
      </c>
      <c r="U1006" s="13" t="s">
        <v>13388</v>
      </c>
    </row>
    <row r="1007" spans="1:21" ht="15" customHeight="1" x14ac:dyDescent="0.25">
      <c r="A1007" s="13" t="s">
        <v>13389</v>
      </c>
      <c r="B1007" s="13"/>
      <c r="C1007" s="13"/>
      <c r="D1007" s="13" t="s">
        <v>13390</v>
      </c>
      <c r="E1007" s="13"/>
      <c r="F1007" s="13"/>
      <c r="G1007" s="13"/>
      <c r="H1007" s="13"/>
      <c r="I1007" s="13"/>
      <c r="J1007" s="13"/>
      <c r="K1007" s="13"/>
      <c r="L1007" s="13"/>
      <c r="M1007" s="13"/>
      <c r="N1007" s="13" t="s">
        <v>13391</v>
      </c>
      <c r="O1007" s="13"/>
      <c r="P1007" s="34"/>
      <c r="Q1007" s="13" t="s">
        <v>13392</v>
      </c>
      <c r="R1007" s="13"/>
      <c r="S1007" s="13"/>
      <c r="T1007" s="13" t="s">
        <v>13393</v>
      </c>
      <c r="U1007" s="13" t="s">
        <v>13394</v>
      </c>
    </row>
    <row r="1008" spans="1:21" ht="15" customHeight="1" x14ac:dyDescent="0.25">
      <c r="A1008" s="13" t="s">
        <v>13395</v>
      </c>
      <c r="B1008" s="13"/>
      <c r="C1008" s="13"/>
      <c r="D1008" s="13" t="s">
        <v>13396</v>
      </c>
      <c r="E1008" s="13"/>
      <c r="F1008" s="13"/>
      <c r="G1008" s="13"/>
      <c r="H1008" s="13"/>
      <c r="I1008" s="13"/>
      <c r="J1008" s="13"/>
      <c r="K1008" s="13"/>
      <c r="L1008" s="13"/>
      <c r="M1008" s="13"/>
      <c r="N1008" s="13" t="s">
        <v>12683</v>
      </c>
      <c r="O1008" s="13"/>
      <c r="P1008" s="34"/>
      <c r="Q1008" s="13" t="s">
        <v>13397</v>
      </c>
      <c r="R1008" s="13"/>
      <c r="S1008" s="13"/>
      <c r="T1008" s="13" t="s">
        <v>13398</v>
      </c>
      <c r="U1008" s="13" t="s">
        <v>13399</v>
      </c>
    </row>
    <row r="1009" spans="1:21" ht="15" customHeight="1" x14ac:dyDescent="0.25">
      <c r="A1009" s="13" t="s">
        <v>13400</v>
      </c>
      <c r="B1009" s="13"/>
      <c r="C1009" s="13"/>
      <c r="D1009" s="13" t="s">
        <v>13401</v>
      </c>
      <c r="E1009" s="13"/>
      <c r="F1009" s="13"/>
      <c r="G1009" s="13"/>
      <c r="H1009" s="13"/>
      <c r="I1009" s="13"/>
      <c r="J1009" s="13"/>
      <c r="K1009" s="13"/>
      <c r="L1009" s="13"/>
      <c r="M1009" s="13"/>
      <c r="N1009" s="13" t="s">
        <v>13402</v>
      </c>
      <c r="O1009" s="13"/>
      <c r="P1009" s="34"/>
      <c r="Q1009" s="13" t="s">
        <v>13403</v>
      </c>
      <c r="R1009" s="13"/>
      <c r="S1009" s="13"/>
      <c r="T1009" s="13" t="s">
        <v>13404</v>
      </c>
      <c r="U1009" s="13" t="s">
        <v>13405</v>
      </c>
    </row>
    <row r="1010" spans="1:21" ht="15" customHeight="1" x14ac:dyDescent="0.25">
      <c r="A1010" s="13" t="s">
        <v>13406</v>
      </c>
      <c r="B1010" s="13"/>
      <c r="C1010" s="13"/>
      <c r="D1010" s="13" t="s">
        <v>13407</v>
      </c>
      <c r="E1010" s="13"/>
      <c r="F1010" s="13"/>
      <c r="G1010" s="13"/>
      <c r="H1010" s="13"/>
      <c r="I1010" s="13"/>
      <c r="J1010" s="13"/>
      <c r="K1010" s="13"/>
      <c r="L1010" s="13"/>
      <c r="M1010" s="13"/>
      <c r="N1010" s="13" t="s">
        <v>13408</v>
      </c>
      <c r="O1010" s="13"/>
      <c r="P1010" s="34"/>
      <c r="Q1010" s="13" t="s">
        <v>13409</v>
      </c>
      <c r="R1010" s="13"/>
      <c r="S1010" s="13"/>
      <c r="T1010" s="13" t="s">
        <v>13410</v>
      </c>
      <c r="U1010" s="13" t="s">
        <v>13411</v>
      </c>
    </row>
    <row r="1011" spans="1:21" ht="15" customHeight="1" x14ac:dyDescent="0.25">
      <c r="A1011" s="13" t="s">
        <v>13412</v>
      </c>
      <c r="B1011" s="13"/>
      <c r="C1011" s="13"/>
      <c r="D1011" s="13" t="s">
        <v>13413</v>
      </c>
      <c r="E1011" s="13"/>
      <c r="F1011" s="13"/>
      <c r="G1011" s="13"/>
      <c r="H1011" s="13"/>
      <c r="I1011" s="13"/>
      <c r="J1011" s="13"/>
      <c r="K1011" s="13"/>
      <c r="L1011" s="13"/>
      <c r="M1011" s="13"/>
      <c r="N1011" s="13" t="s">
        <v>13414</v>
      </c>
      <c r="O1011" s="13"/>
      <c r="P1011" s="34"/>
      <c r="Q1011" s="13" t="s">
        <v>13415</v>
      </c>
      <c r="R1011" s="13"/>
      <c r="S1011" s="13"/>
      <c r="T1011" s="13" t="s">
        <v>13416</v>
      </c>
      <c r="U1011" s="13" t="s">
        <v>13417</v>
      </c>
    </row>
    <row r="1012" spans="1:21" ht="15" customHeight="1" x14ac:dyDescent="0.25">
      <c r="A1012" s="13" t="s">
        <v>13418</v>
      </c>
      <c r="B1012" s="13"/>
      <c r="C1012" s="13"/>
      <c r="D1012" s="13" t="s">
        <v>13419</v>
      </c>
      <c r="E1012" s="13"/>
      <c r="F1012" s="13"/>
      <c r="G1012" s="13"/>
      <c r="H1012" s="13"/>
      <c r="I1012" s="13"/>
      <c r="J1012" s="13"/>
      <c r="K1012" s="13"/>
      <c r="L1012" s="13"/>
      <c r="M1012" s="13"/>
      <c r="N1012" s="13" t="s">
        <v>13420</v>
      </c>
      <c r="O1012" s="13"/>
      <c r="P1012" s="34"/>
      <c r="Q1012" s="13" t="s">
        <v>13421</v>
      </c>
      <c r="R1012" s="13"/>
      <c r="S1012" s="13"/>
      <c r="T1012" s="13" t="s">
        <v>13422</v>
      </c>
      <c r="U1012" s="13" t="s">
        <v>13423</v>
      </c>
    </row>
    <row r="1013" spans="1:21" ht="15" customHeight="1" x14ac:dyDescent="0.25">
      <c r="A1013" s="13" t="s">
        <v>13424</v>
      </c>
      <c r="B1013" s="13"/>
      <c r="C1013" s="13"/>
      <c r="D1013" s="13" t="s">
        <v>13425</v>
      </c>
      <c r="E1013" s="13"/>
      <c r="F1013" s="13"/>
      <c r="G1013" s="13"/>
      <c r="H1013" s="13"/>
      <c r="I1013" s="13"/>
      <c r="J1013" s="13"/>
      <c r="K1013" s="13"/>
      <c r="L1013" s="13"/>
      <c r="M1013" s="13"/>
      <c r="N1013" s="13" t="s">
        <v>13426</v>
      </c>
      <c r="O1013" s="13"/>
      <c r="P1013" s="34"/>
      <c r="Q1013" s="13" t="s">
        <v>13427</v>
      </c>
      <c r="R1013" s="13"/>
      <c r="S1013" s="13"/>
      <c r="T1013" s="13" t="s">
        <v>13428</v>
      </c>
      <c r="U1013" s="13" t="s">
        <v>13429</v>
      </c>
    </row>
    <row r="1014" spans="1:21" ht="15" customHeight="1" x14ac:dyDescent="0.25">
      <c r="A1014" s="13" t="s">
        <v>13430</v>
      </c>
      <c r="B1014" s="13"/>
      <c r="C1014" s="13"/>
      <c r="D1014" s="13" t="s">
        <v>13431</v>
      </c>
      <c r="E1014" s="13"/>
      <c r="F1014" s="13"/>
      <c r="G1014" s="13"/>
      <c r="H1014" s="13"/>
      <c r="I1014" s="13"/>
      <c r="J1014" s="13"/>
      <c r="K1014" s="13"/>
      <c r="L1014" s="13"/>
      <c r="M1014" s="13"/>
      <c r="N1014" s="13" t="s">
        <v>13432</v>
      </c>
      <c r="O1014" s="13"/>
      <c r="P1014" s="34"/>
      <c r="Q1014" s="13" t="s">
        <v>13433</v>
      </c>
      <c r="R1014" s="13"/>
      <c r="S1014" s="13"/>
      <c r="T1014" s="13" t="s">
        <v>13434</v>
      </c>
      <c r="U1014" s="13" t="s">
        <v>13435</v>
      </c>
    </row>
    <row r="1015" spans="1:21" ht="15" customHeight="1" x14ac:dyDescent="0.25">
      <c r="A1015" s="13" t="s">
        <v>13436</v>
      </c>
      <c r="B1015" s="13"/>
      <c r="C1015" s="13"/>
      <c r="D1015" s="13" t="s">
        <v>13437</v>
      </c>
      <c r="E1015" s="13"/>
      <c r="F1015" s="13"/>
      <c r="G1015" s="13"/>
      <c r="H1015" s="13"/>
      <c r="I1015" s="13"/>
      <c r="J1015" s="13"/>
      <c r="K1015" s="13"/>
      <c r="L1015" s="13"/>
      <c r="M1015" s="13"/>
      <c r="N1015" s="13" t="s">
        <v>13438</v>
      </c>
      <c r="O1015" s="13"/>
      <c r="P1015" s="34"/>
      <c r="Q1015" s="13" t="s">
        <v>13439</v>
      </c>
      <c r="R1015" s="13"/>
      <c r="S1015" s="13"/>
      <c r="T1015" s="13" t="s">
        <v>13440</v>
      </c>
      <c r="U1015" s="13" t="s">
        <v>13441</v>
      </c>
    </row>
    <row r="1016" spans="1:21" ht="15" customHeight="1" x14ac:dyDescent="0.25">
      <c r="A1016" s="13" t="s">
        <v>13442</v>
      </c>
      <c r="B1016" s="13"/>
      <c r="C1016" s="13"/>
      <c r="D1016" s="13" t="s">
        <v>13443</v>
      </c>
      <c r="E1016" s="13"/>
      <c r="F1016" s="13"/>
      <c r="G1016" s="13"/>
      <c r="H1016" s="13"/>
      <c r="I1016" s="13"/>
      <c r="J1016" s="13"/>
      <c r="K1016" s="13"/>
      <c r="L1016" s="13"/>
      <c r="M1016" s="13"/>
      <c r="N1016" s="13" t="s">
        <v>13444</v>
      </c>
      <c r="O1016" s="13"/>
      <c r="P1016" s="34"/>
      <c r="Q1016" s="13" t="s">
        <v>13445</v>
      </c>
      <c r="R1016" s="13"/>
      <c r="S1016" s="13"/>
      <c r="T1016" s="13" t="s">
        <v>13446</v>
      </c>
      <c r="U1016" s="13" t="s">
        <v>13447</v>
      </c>
    </row>
    <row r="1017" spans="1:21" ht="15" customHeight="1" x14ac:dyDescent="0.25">
      <c r="A1017" s="13" t="s">
        <v>13448</v>
      </c>
      <c r="B1017" s="13"/>
      <c r="C1017" s="13"/>
      <c r="D1017" s="13" t="s">
        <v>13449</v>
      </c>
      <c r="E1017" s="13"/>
      <c r="F1017" s="13"/>
      <c r="G1017" s="13"/>
      <c r="H1017" s="13"/>
      <c r="I1017" s="13"/>
      <c r="J1017" s="13"/>
      <c r="K1017" s="13"/>
      <c r="L1017" s="13"/>
      <c r="M1017" s="13"/>
      <c r="N1017" s="13" t="s">
        <v>13450</v>
      </c>
      <c r="O1017" s="13"/>
      <c r="P1017" s="34"/>
      <c r="Q1017" s="13" t="s">
        <v>13451</v>
      </c>
      <c r="R1017" s="13"/>
      <c r="S1017" s="13"/>
      <c r="T1017" s="13" t="s">
        <v>13452</v>
      </c>
      <c r="U1017" s="13" t="s">
        <v>13453</v>
      </c>
    </row>
    <row r="1018" spans="1:21" ht="15" customHeight="1" x14ac:dyDescent="0.25">
      <c r="A1018" s="13" t="s">
        <v>13454</v>
      </c>
      <c r="B1018" s="13"/>
      <c r="C1018" s="13"/>
      <c r="D1018" s="13" t="s">
        <v>13455</v>
      </c>
      <c r="E1018" s="13"/>
      <c r="F1018" s="13"/>
      <c r="G1018" s="13"/>
      <c r="H1018" s="13"/>
      <c r="I1018" s="13"/>
      <c r="J1018" s="13"/>
      <c r="K1018" s="13"/>
      <c r="L1018" s="13"/>
      <c r="M1018" s="13"/>
      <c r="N1018" s="13" t="s">
        <v>13456</v>
      </c>
      <c r="O1018" s="13"/>
      <c r="P1018" s="34"/>
      <c r="Q1018" s="13" t="s">
        <v>13457</v>
      </c>
      <c r="R1018" s="13"/>
      <c r="S1018" s="13"/>
      <c r="T1018" s="13" t="s">
        <v>13458</v>
      </c>
      <c r="U1018" s="13" t="s">
        <v>13459</v>
      </c>
    </row>
    <row r="1019" spans="1:21" ht="15" customHeight="1" x14ac:dyDescent="0.25">
      <c r="A1019" s="13" t="s">
        <v>13460</v>
      </c>
      <c r="B1019" s="13"/>
      <c r="C1019" s="13"/>
      <c r="D1019" s="13" t="s">
        <v>13461</v>
      </c>
      <c r="E1019" s="13"/>
      <c r="F1019" s="13"/>
      <c r="G1019" s="13"/>
      <c r="H1019" s="13"/>
      <c r="I1019" s="13"/>
      <c r="J1019" s="13"/>
      <c r="K1019" s="13"/>
      <c r="L1019" s="13"/>
      <c r="M1019" s="13"/>
      <c r="N1019" s="13" t="s">
        <v>13462</v>
      </c>
      <c r="O1019" s="13"/>
      <c r="P1019" s="34"/>
      <c r="Q1019" s="13" t="s">
        <v>13463</v>
      </c>
      <c r="R1019" s="13"/>
      <c r="S1019" s="13"/>
      <c r="T1019" s="13" t="s">
        <v>13464</v>
      </c>
      <c r="U1019" s="13" t="s">
        <v>13465</v>
      </c>
    </row>
    <row r="1020" spans="1:21" ht="15" customHeight="1" x14ac:dyDescent="0.25">
      <c r="A1020" s="13" t="s">
        <v>13466</v>
      </c>
      <c r="B1020" s="13"/>
      <c r="C1020" s="13"/>
      <c r="D1020" s="13" t="s">
        <v>13467</v>
      </c>
      <c r="E1020" s="13"/>
      <c r="F1020" s="13"/>
      <c r="G1020" s="13"/>
      <c r="H1020" s="13"/>
      <c r="I1020" s="13"/>
      <c r="J1020" s="13"/>
      <c r="K1020" s="13"/>
      <c r="L1020" s="13"/>
      <c r="M1020" s="13"/>
      <c r="N1020" s="13" t="s">
        <v>12230</v>
      </c>
      <c r="O1020" s="13"/>
      <c r="P1020" s="34"/>
      <c r="Q1020" s="13" t="s">
        <v>13468</v>
      </c>
      <c r="R1020" s="13"/>
      <c r="S1020" s="13"/>
      <c r="T1020" s="13" t="s">
        <v>13469</v>
      </c>
      <c r="U1020" s="13" t="s">
        <v>13470</v>
      </c>
    </row>
    <row r="1021" spans="1:21" ht="15" customHeight="1" x14ac:dyDescent="0.25">
      <c r="A1021" s="13" t="s">
        <v>13471</v>
      </c>
      <c r="B1021" s="13"/>
      <c r="C1021" s="13"/>
      <c r="D1021" s="13" t="s">
        <v>13472</v>
      </c>
      <c r="E1021" s="13"/>
      <c r="F1021" s="13"/>
      <c r="G1021" s="13"/>
      <c r="H1021" s="13"/>
      <c r="I1021" s="13"/>
      <c r="J1021" s="13"/>
      <c r="K1021" s="13"/>
      <c r="L1021" s="13"/>
      <c r="M1021" s="13"/>
      <c r="N1021" s="13" t="s">
        <v>12237</v>
      </c>
      <c r="O1021" s="13"/>
      <c r="P1021" s="34"/>
      <c r="Q1021" s="13" t="s">
        <v>13473</v>
      </c>
      <c r="R1021" s="13"/>
      <c r="S1021" s="13"/>
      <c r="T1021" s="13" t="s">
        <v>13474</v>
      </c>
      <c r="U1021" s="13" t="s">
        <v>13475</v>
      </c>
    </row>
    <row r="1022" spans="1:21" ht="15" customHeight="1" x14ac:dyDescent="0.25">
      <c r="A1022" s="13" t="s">
        <v>13476</v>
      </c>
      <c r="B1022" s="13"/>
      <c r="C1022" s="13"/>
      <c r="D1022" s="13" t="s">
        <v>13477</v>
      </c>
      <c r="E1022" s="13"/>
      <c r="F1022" s="13"/>
      <c r="G1022" s="13"/>
      <c r="H1022" s="13"/>
      <c r="I1022" s="13"/>
      <c r="J1022" s="13"/>
      <c r="K1022" s="13"/>
      <c r="L1022" s="13"/>
      <c r="M1022" s="13"/>
      <c r="N1022" s="13" t="s">
        <v>12244</v>
      </c>
      <c r="O1022" s="13"/>
      <c r="P1022" s="34"/>
      <c r="Q1022" s="13" t="s">
        <v>6844</v>
      </c>
      <c r="R1022" s="13"/>
      <c r="S1022" s="13"/>
      <c r="T1022" s="13" t="s">
        <v>13478</v>
      </c>
      <c r="U1022" s="13" t="s">
        <v>13479</v>
      </c>
    </row>
    <row r="1023" spans="1:21" ht="15" customHeight="1" x14ac:dyDescent="0.25">
      <c r="A1023" s="13" t="s">
        <v>13480</v>
      </c>
      <c r="B1023" s="13"/>
      <c r="C1023" s="13"/>
      <c r="D1023" s="13" t="s">
        <v>13481</v>
      </c>
      <c r="E1023" s="13"/>
      <c r="F1023" s="13"/>
      <c r="G1023" s="13"/>
      <c r="H1023" s="13"/>
      <c r="I1023" s="13"/>
      <c r="J1023" s="13"/>
      <c r="K1023" s="13"/>
      <c r="L1023" s="13"/>
      <c r="M1023" s="13"/>
      <c r="N1023" s="13" t="s">
        <v>13482</v>
      </c>
      <c r="O1023" s="13"/>
      <c r="P1023" s="34"/>
      <c r="Q1023" s="13" t="s">
        <v>6844</v>
      </c>
      <c r="R1023" s="13"/>
      <c r="S1023" s="13"/>
      <c r="T1023" s="13" t="s">
        <v>13483</v>
      </c>
      <c r="U1023" s="13" t="s">
        <v>13484</v>
      </c>
    </row>
    <row r="1024" spans="1:21" ht="15" customHeight="1" x14ac:dyDescent="0.25">
      <c r="A1024" s="13" t="s">
        <v>13485</v>
      </c>
      <c r="B1024" s="13"/>
      <c r="C1024" s="13"/>
      <c r="D1024" s="13" t="s">
        <v>13486</v>
      </c>
      <c r="E1024" s="13"/>
      <c r="F1024" s="13"/>
      <c r="G1024" s="13"/>
      <c r="H1024" s="13"/>
      <c r="I1024" s="13"/>
      <c r="J1024" s="13"/>
      <c r="K1024" s="13"/>
      <c r="L1024" s="13"/>
      <c r="M1024" s="13"/>
      <c r="N1024" s="13" t="s">
        <v>13487</v>
      </c>
      <c r="O1024" s="13"/>
      <c r="P1024" s="34"/>
      <c r="Q1024" s="13" t="s">
        <v>13488</v>
      </c>
      <c r="R1024" s="13"/>
      <c r="S1024" s="13"/>
      <c r="T1024" s="13" t="s">
        <v>13489</v>
      </c>
      <c r="U1024" s="13" t="s">
        <v>13490</v>
      </c>
    </row>
    <row r="1025" spans="1:21" ht="15" customHeight="1" x14ac:dyDescent="0.25">
      <c r="A1025" s="13" t="s">
        <v>13491</v>
      </c>
      <c r="B1025" s="13"/>
      <c r="C1025" s="13"/>
      <c r="D1025" s="13" t="s">
        <v>13492</v>
      </c>
      <c r="E1025" s="13"/>
      <c r="F1025" s="13"/>
      <c r="G1025" s="13"/>
      <c r="H1025" s="13"/>
      <c r="I1025" s="13"/>
      <c r="J1025" s="13"/>
      <c r="K1025" s="13"/>
      <c r="L1025" s="13"/>
      <c r="M1025" s="13"/>
      <c r="N1025" s="13" t="s">
        <v>13493</v>
      </c>
      <c r="O1025" s="13"/>
      <c r="P1025" s="34"/>
      <c r="Q1025" s="13" t="s">
        <v>13494</v>
      </c>
      <c r="R1025" s="13"/>
      <c r="S1025" s="13"/>
      <c r="T1025" s="13" t="s">
        <v>13495</v>
      </c>
      <c r="U1025" s="13" t="s">
        <v>13496</v>
      </c>
    </row>
    <row r="1026" spans="1:21" ht="15" customHeight="1" x14ac:dyDescent="0.25">
      <c r="A1026" s="13" t="s">
        <v>13497</v>
      </c>
      <c r="B1026" s="13"/>
      <c r="C1026" s="13"/>
      <c r="D1026" s="13" t="s">
        <v>13498</v>
      </c>
      <c r="E1026" s="13"/>
      <c r="F1026" s="13"/>
      <c r="G1026" s="13"/>
      <c r="H1026" s="13"/>
      <c r="I1026" s="13"/>
      <c r="J1026" s="13"/>
      <c r="K1026" s="13"/>
      <c r="L1026" s="13"/>
      <c r="M1026" s="13"/>
      <c r="N1026" s="13" t="s">
        <v>13499</v>
      </c>
      <c r="O1026" s="13"/>
      <c r="P1026" s="34"/>
      <c r="Q1026" s="13" t="s">
        <v>13500</v>
      </c>
      <c r="R1026" s="13"/>
      <c r="S1026" s="13"/>
      <c r="T1026" s="13" t="s">
        <v>13501</v>
      </c>
      <c r="U1026" s="13" t="s">
        <v>13502</v>
      </c>
    </row>
    <row r="1027" spans="1:21" ht="15" customHeight="1" x14ac:dyDescent="0.25">
      <c r="A1027" s="13" t="s">
        <v>13503</v>
      </c>
      <c r="B1027" s="13"/>
      <c r="C1027" s="13"/>
      <c r="D1027" s="13" t="s">
        <v>13504</v>
      </c>
      <c r="E1027" s="13"/>
      <c r="F1027" s="13"/>
      <c r="G1027" s="13"/>
      <c r="H1027" s="13"/>
      <c r="I1027" s="13"/>
      <c r="J1027" s="13"/>
      <c r="K1027" s="13"/>
      <c r="L1027" s="13"/>
      <c r="M1027" s="13"/>
      <c r="N1027" s="13" t="s">
        <v>13505</v>
      </c>
      <c r="O1027" s="13"/>
      <c r="P1027" s="34"/>
      <c r="Q1027" s="13" t="s">
        <v>13506</v>
      </c>
      <c r="R1027" s="13"/>
      <c r="S1027" s="13"/>
      <c r="T1027" s="13" t="s">
        <v>13507</v>
      </c>
      <c r="U1027" s="13" t="s">
        <v>13508</v>
      </c>
    </row>
    <row r="1028" spans="1:21" ht="15" customHeight="1" x14ac:dyDescent="0.25">
      <c r="A1028" s="13" t="s">
        <v>13509</v>
      </c>
      <c r="B1028" s="13"/>
      <c r="C1028" s="13"/>
      <c r="D1028" s="13" t="s">
        <v>13510</v>
      </c>
      <c r="E1028" s="13"/>
      <c r="F1028" s="13"/>
      <c r="G1028" s="13"/>
      <c r="H1028" s="13"/>
      <c r="I1028" s="13"/>
      <c r="J1028" s="13"/>
      <c r="K1028" s="13"/>
      <c r="L1028" s="13"/>
      <c r="M1028" s="13"/>
      <c r="N1028" s="13" t="s">
        <v>13505</v>
      </c>
      <c r="O1028" s="13"/>
      <c r="P1028" s="34"/>
      <c r="Q1028" s="13" t="s">
        <v>13511</v>
      </c>
      <c r="R1028" s="13"/>
      <c r="S1028" s="13"/>
      <c r="T1028" s="13" t="s">
        <v>13512</v>
      </c>
      <c r="U1028" s="13" t="s">
        <v>13513</v>
      </c>
    </row>
    <row r="1029" spans="1:21" ht="15" customHeight="1" x14ac:dyDescent="0.25">
      <c r="A1029" s="13" t="s">
        <v>13514</v>
      </c>
      <c r="B1029" s="13"/>
      <c r="C1029" s="13"/>
      <c r="D1029" s="13" t="s">
        <v>13515</v>
      </c>
      <c r="E1029" s="13"/>
      <c r="F1029" s="13"/>
      <c r="G1029" s="13"/>
      <c r="H1029" s="13"/>
      <c r="I1029" s="13"/>
      <c r="J1029" s="13"/>
      <c r="K1029" s="13"/>
      <c r="L1029" s="13"/>
      <c r="M1029" s="13"/>
      <c r="N1029" s="13" t="s">
        <v>13516</v>
      </c>
      <c r="O1029" s="13"/>
      <c r="P1029" s="34"/>
      <c r="Q1029" s="13" t="s">
        <v>13517</v>
      </c>
      <c r="R1029" s="13"/>
      <c r="S1029" s="13"/>
      <c r="T1029" s="13" t="s">
        <v>13518</v>
      </c>
      <c r="U1029" s="13" t="s">
        <v>13519</v>
      </c>
    </row>
    <row r="1030" spans="1:21" ht="15" customHeight="1" x14ac:dyDescent="0.25">
      <c r="A1030" s="13" t="s">
        <v>13520</v>
      </c>
      <c r="B1030" s="13"/>
      <c r="C1030" s="13"/>
      <c r="D1030" s="13" t="s">
        <v>13521</v>
      </c>
      <c r="E1030" s="13"/>
      <c r="F1030" s="13"/>
      <c r="G1030" s="13"/>
      <c r="H1030" s="13"/>
      <c r="I1030" s="13"/>
      <c r="J1030" s="13"/>
      <c r="K1030" s="13"/>
      <c r="L1030" s="13"/>
      <c r="M1030" s="13"/>
      <c r="N1030" s="13" t="s">
        <v>13522</v>
      </c>
      <c r="O1030" s="13"/>
      <c r="P1030" s="34"/>
      <c r="Q1030" s="13" t="s">
        <v>13523</v>
      </c>
      <c r="R1030" s="13"/>
      <c r="S1030" s="13"/>
      <c r="T1030" s="13" t="s">
        <v>13524</v>
      </c>
      <c r="U1030" s="13" t="s">
        <v>13525</v>
      </c>
    </row>
    <row r="1031" spans="1:21" ht="15" customHeight="1" x14ac:dyDescent="0.25">
      <c r="A1031" s="13" t="s">
        <v>13526</v>
      </c>
      <c r="B1031" s="13"/>
      <c r="C1031" s="13"/>
      <c r="D1031" s="13" t="s">
        <v>13527</v>
      </c>
      <c r="E1031" s="13"/>
      <c r="F1031" s="13"/>
      <c r="G1031" s="13"/>
      <c r="H1031" s="13"/>
      <c r="I1031" s="13"/>
      <c r="J1031" s="13"/>
      <c r="K1031" s="13"/>
      <c r="L1031" s="13"/>
      <c r="M1031" s="13"/>
      <c r="N1031" s="13" t="s">
        <v>13528</v>
      </c>
      <c r="O1031" s="13"/>
      <c r="P1031" s="34"/>
      <c r="Q1031" s="13" t="s">
        <v>13529</v>
      </c>
      <c r="R1031" s="13"/>
      <c r="S1031" s="13"/>
      <c r="T1031" s="13" t="s">
        <v>13530</v>
      </c>
      <c r="U1031" s="13" t="s">
        <v>13531</v>
      </c>
    </row>
    <row r="1032" spans="1:21" ht="15" customHeight="1" x14ac:dyDescent="0.25">
      <c r="A1032" s="13" t="s">
        <v>13532</v>
      </c>
      <c r="B1032" s="13"/>
      <c r="C1032" s="13"/>
      <c r="D1032" s="13" t="s">
        <v>13533</v>
      </c>
      <c r="E1032" s="13"/>
      <c r="F1032" s="13"/>
      <c r="G1032" s="13"/>
      <c r="H1032" s="13"/>
      <c r="I1032" s="13"/>
      <c r="J1032" s="13"/>
      <c r="K1032" s="13"/>
      <c r="L1032" s="13"/>
      <c r="M1032" s="13"/>
      <c r="N1032" s="13" t="s">
        <v>13534</v>
      </c>
      <c r="O1032" s="13"/>
      <c r="P1032" s="34"/>
      <c r="Q1032" s="13" t="s">
        <v>13535</v>
      </c>
      <c r="R1032" s="13"/>
      <c r="S1032" s="13"/>
      <c r="T1032" s="13" t="s">
        <v>13536</v>
      </c>
      <c r="U1032" s="13" t="s">
        <v>13537</v>
      </c>
    </row>
    <row r="1033" spans="1:21" ht="15" customHeight="1" x14ac:dyDescent="0.25">
      <c r="A1033" s="13" t="s">
        <v>13538</v>
      </c>
      <c r="B1033" s="13"/>
      <c r="C1033" s="13"/>
      <c r="D1033" s="13" t="s">
        <v>13539</v>
      </c>
      <c r="E1033" s="13"/>
      <c r="F1033" s="13"/>
      <c r="G1033" s="13"/>
      <c r="H1033" s="13"/>
      <c r="I1033" s="13"/>
      <c r="J1033" s="13"/>
      <c r="K1033" s="13"/>
      <c r="L1033" s="13"/>
      <c r="M1033" s="13"/>
      <c r="N1033" s="13" t="s">
        <v>13540</v>
      </c>
      <c r="O1033" s="13"/>
      <c r="P1033" s="34"/>
      <c r="Q1033" s="13" t="s">
        <v>13541</v>
      </c>
      <c r="R1033" s="13"/>
      <c r="S1033" s="13"/>
      <c r="T1033" s="13" t="s">
        <v>13542</v>
      </c>
      <c r="U1033" s="13" t="s">
        <v>13543</v>
      </c>
    </row>
    <row r="1034" spans="1:21" ht="15" customHeight="1" x14ac:dyDescent="0.25">
      <c r="A1034" s="13" t="s">
        <v>13544</v>
      </c>
      <c r="B1034" s="13"/>
      <c r="C1034" s="13"/>
      <c r="D1034" s="13" t="s">
        <v>13545</v>
      </c>
      <c r="E1034" s="13"/>
      <c r="F1034" s="13"/>
      <c r="G1034" s="13"/>
      <c r="H1034" s="13"/>
      <c r="I1034" s="13"/>
      <c r="J1034" s="13"/>
      <c r="K1034" s="13"/>
      <c r="L1034" s="13"/>
      <c r="M1034" s="13"/>
      <c r="N1034" s="13" t="s">
        <v>8274</v>
      </c>
      <c r="O1034" s="13"/>
      <c r="P1034" s="34"/>
      <c r="Q1034" s="13" t="s">
        <v>13546</v>
      </c>
      <c r="R1034" s="13"/>
      <c r="S1034" s="13"/>
      <c r="T1034" s="13" t="s">
        <v>13547</v>
      </c>
      <c r="U1034" s="13" t="s">
        <v>13548</v>
      </c>
    </row>
    <row r="1035" spans="1:21" ht="15" customHeight="1" x14ac:dyDescent="0.25">
      <c r="A1035" s="13" t="s">
        <v>13549</v>
      </c>
      <c r="B1035" s="13"/>
      <c r="C1035" s="13"/>
      <c r="D1035" s="13" t="s">
        <v>13550</v>
      </c>
      <c r="E1035" s="13"/>
      <c r="F1035" s="13"/>
      <c r="G1035" s="13"/>
      <c r="H1035" s="13"/>
      <c r="I1035" s="13"/>
      <c r="J1035" s="13"/>
      <c r="K1035" s="13"/>
      <c r="L1035" s="13"/>
      <c r="M1035" s="13"/>
      <c r="N1035" s="13" t="s">
        <v>8284</v>
      </c>
      <c r="O1035" s="13"/>
      <c r="P1035" s="34"/>
      <c r="Q1035" s="13" t="s">
        <v>13551</v>
      </c>
      <c r="R1035" s="13"/>
      <c r="S1035" s="13"/>
      <c r="T1035" s="13" t="s">
        <v>13552</v>
      </c>
      <c r="U1035" s="13" t="s">
        <v>13553</v>
      </c>
    </row>
    <row r="1036" spans="1:21" ht="15" customHeight="1" x14ac:dyDescent="0.25">
      <c r="A1036" s="13" t="s">
        <v>13554</v>
      </c>
      <c r="B1036" s="13"/>
      <c r="C1036" s="13"/>
      <c r="D1036" s="13" t="s">
        <v>13555</v>
      </c>
      <c r="E1036" s="13"/>
      <c r="F1036" s="13"/>
      <c r="G1036" s="13"/>
      <c r="H1036" s="13"/>
      <c r="I1036" s="13"/>
      <c r="J1036" s="13"/>
      <c r="K1036" s="13"/>
      <c r="L1036" s="13"/>
      <c r="M1036" s="13"/>
      <c r="N1036" s="13" t="s">
        <v>13556</v>
      </c>
      <c r="O1036" s="13"/>
      <c r="P1036" s="34"/>
      <c r="Q1036" s="13" t="s">
        <v>13557</v>
      </c>
      <c r="R1036" s="13"/>
      <c r="S1036" s="13"/>
      <c r="T1036" s="13" t="s">
        <v>13558</v>
      </c>
      <c r="U1036" s="13" t="s">
        <v>13559</v>
      </c>
    </row>
    <row r="1037" spans="1:21" ht="15" customHeight="1" x14ac:dyDescent="0.25">
      <c r="A1037" s="13" t="s">
        <v>13560</v>
      </c>
      <c r="B1037" s="13"/>
      <c r="C1037" s="13"/>
      <c r="D1037" s="13" t="s">
        <v>13561</v>
      </c>
      <c r="E1037" s="13"/>
      <c r="F1037" s="13"/>
      <c r="G1037" s="13"/>
      <c r="H1037" s="13"/>
      <c r="I1037" s="13"/>
      <c r="J1037" s="13"/>
      <c r="K1037" s="13"/>
      <c r="L1037" s="13"/>
      <c r="M1037" s="13"/>
      <c r="N1037" s="13" t="s">
        <v>13562</v>
      </c>
      <c r="O1037" s="13"/>
      <c r="P1037" s="34"/>
      <c r="Q1037" s="13" t="s">
        <v>13563</v>
      </c>
      <c r="R1037" s="13"/>
      <c r="S1037" s="13"/>
      <c r="T1037" s="13" t="s">
        <v>13564</v>
      </c>
      <c r="U1037" s="13" t="s">
        <v>13565</v>
      </c>
    </row>
    <row r="1038" spans="1:21" ht="15" customHeight="1" x14ac:dyDescent="0.25">
      <c r="A1038" s="13" t="s">
        <v>13566</v>
      </c>
      <c r="B1038" s="13"/>
      <c r="C1038" s="13"/>
      <c r="D1038" s="13" t="s">
        <v>13472</v>
      </c>
      <c r="E1038" s="13"/>
      <c r="F1038" s="13"/>
      <c r="G1038" s="13"/>
      <c r="H1038" s="13"/>
      <c r="I1038" s="13"/>
      <c r="J1038" s="13"/>
      <c r="K1038" s="13"/>
      <c r="L1038" s="13"/>
      <c r="M1038" s="13"/>
      <c r="N1038" s="13" t="s">
        <v>13567</v>
      </c>
      <c r="O1038" s="13"/>
      <c r="P1038" s="34"/>
      <c r="Q1038" s="13" t="s">
        <v>13568</v>
      </c>
      <c r="R1038" s="13"/>
      <c r="S1038" s="13"/>
      <c r="T1038" s="13" t="s">
        <v>13569</v>
      </c>
      <c r="U1038" s="13" t="s">
        <v>13570</v>
      </c>
    </row>
    <row r="1039" spans="1:21" ht="15" customHeight="1" x14ac:dyDescent="0.25">
      <c r="A1039" s="13" t="s">
        <v>13571</v>
      </c>
      <c r="B1039" s="13"/>
      <c r="C1039" s="13"/>
      <c r="D1039" s="13" t="s">
        <v>13572</v>
      </c>
      <c r="E1039" s="13"/>
      <c r="F1039" s="13"/>
      <c r="G1039" s="13"/>
      <c r="H1039" s="13"/>
      <c r="I1039" s="13"/>
      <c r="J1039" s="13"/>
      <c r="K1039" s="13"/>
      <c r="L1039" s="13"/>
      <c r="M1039" s="13"/>
      <c r="N1039" s="13" t="s">
        <v>13573</v>
      </c>
      <c r="O1039" s="13"/>
      <c r="P1039" s="34"/>
      <c r="Q1039" s="13" t="s">
        <v>13574</v>
      </c>
      <c r="R1039" s="13"/>
      <c r="S1039" s="13"/>
      <c r="T1039" s="13" t="s">
        <v>13575</v>
      </c>
      <c r="U1039" s="13" t="s">
        <v>13576</v>
      </c>
    </row>
    <row r="1040" spans="1:21" ht="15" customHeight="1" x14ac:dyDescent="0.25">
      <c r="A1040" s="13" t="s">
        <v>13577</v>
      </c>
      <c r="B1040" s="13"/>
      <c r="C1040" s="13"/>
      <c r="D1040" s="13" t="s">
        <v>6860</v>
      </c>
      <c r="E1040" s="13"/>
      <c r="F1040" s="13"/>
      <c r="G1040" s="13"/>
      <c r="H1040" s="13"/>
      <c r="I1040" s="13"/>
      <c r="J1040" s="13"/>
      <c r="K1040" s="13"/>
      <c r="L1040" s="13"/>
      <c r="M1040" s="13"/>
      <c r="N1040" s="13" t="s">
        <v>13578</v>
      </c>
      <c r="O1040" s="13"/>
      <c r="P1040" s="34"/>
      <c r="Q1040" s="13" t="s">
        <v>13579</v>
      </c>
      <c r="R1040" s="13"/>
      <c r="S1040" s="13"/>
      <c r="T1040" s="13" t="s">
        <v>13580</v>
      </c>
      <c r="U1040" s="13" t="s">
        <v>13581</v>
      </c>
    </row>
    <row r="1041" spans="1:21" ht="15" customHeight="1" x14ac:dyDescent="0.25">
      <c r="A1041" s="13" t="s">
        <v>13582</v>
      </c>
      <c r="B1041" s="13"/>
      <c r="C1041" s="13"/>
      <c r="D1041" s="13" t="s">
        <v>6874</v>
      </c>
      <c r="E1041" s="13"/>
      <c r="F1041" s="13"/>
      <c r="G1041" s="13"/>
      <c r="H1041" s="13"/>
      <c r="I1041" s="13"/>
      <c r="J1041" s="13"/>
      <c r="K1041" s="13"/>
      <c r="L1041" s="13"/>
      <c r="M1041" s="13"/>
      <c r="N1041" s="13" t="s">
        <v>13583</v>
      </c>
      <c r="O1041" s="13"/>
      <c r="P1041" s="34"/>
      <c r="Q1041" s="13" t="s">
        <v>13584</v>
      </c>
      <c r="R1041" s="13"/>
      <c r="S1041" s="13"/>
      <c r="T1041" s="13" t="s">
        <v>13585</v>
      </c>
      <c r="U1041" s="13" t="s">
        <v>13586</v>
      </c>
    </row>
    <row r="1042" spans="1:21" ht="15" customHeight="1" x14ac:dyDescent="0.25">
      <c r="A1042" s="13" t="s">
        <v>4845</v>
      </c>
      <c r="B1042" s="13"/>
      <c r="C1042" s="13"/>
      <c r="D1042" s="13" t="s">
        <v>13587</v>
      </c>
      <c r="E1042" s="13"/>
      <c r="F1042" s="13"/>
      <c r="G1042" s="13"/>
      <c r="H1042" s="13"/>
      <c r="I1042" s="13"/>
      <c r="J1042" s="13"/>
      <c r="K1042" s="13"/>
      <c r="L1042" s="13"/>
      <c r="M1042" s="13"/>
      <c r="N1042" s="13" t="s">
        <v>13588</v>
      </c>
      <c r="O1042" s="13"/>
      <c r="P1042" s="34"/>
      <c r="Q1042" s="13" t="s">
        <v>13589</v>
      </c>
      <c r="R1042" s="13"/>
      <c r="S1042" s="13"/>
      <c r="T1042" s="13" t="s">
        <v>13590</v>
      </c>
      <c r="U1042" s="13" t="s">
        <v>13591</v>
      </c>
    </row>
    <row r="1043" spans="1:21" ht="15" customHeight="1" x14ac:dyDescent="0.25">
      <c r="A1043" s="13" t="s">
        <v>4845</v>
      </c>
      <c r="B1043" s="13"/>
      <c r="C1043" s="13"/>
      <c r="D1043" s="13" t="s">
        <v>13592</v>
      </c>
      <c r="E1043" s="13"/>
      <c r="F1043" s="13"/>
      <c r="G1043" s="13"/>
      <c r="H1043" s="13"/>
      <c r="I1043" s="13"/>
      <c r="J1043" s="13"/>
      <c r="K1043" s="13"/>
      <c r="L1043" s="13"/>
      <c r="M1043" s="13"/>
      <c r="N1043" s="13" t="s">
        <v>13593</v>
      </c>
      <c r="O1043" s="13"/>
      <c r="P1043" s="34"/>
      <c r="Q1043" s="13" t="s">
        <v>13594</v>
      </c>
      <c r="R1043" s="13"/>
      <c r="S1043" s="13"/>
      <c r="T1043" s="13" t="s">
        <v>13595</v>
      </c>
      <c r="U1043" s="13" t="s">
        <v>13596</v>
      </c>
    </row>
    <row r="1044" spans="1:21" ht="15" customHeight="1" x14ac:dyDescent="0.25">
      <c r="A1044" s="13" t="s">
        <v>4845</v>
      </c>
      <c r="B1044" s="13"/>
      <c r="C1044" s="13"/>
      <c r="D1044" s="13" t="s">
        <v>13597</v>
      </c>
      <c r="E1044" s="13"/>
      <c r="F1044" s="13"/>
      <c r="G1044" s="13"/>
      <c r="H1044" s="13"/>
      <c r="I1044" s="13"/>
      <c r="J1044" s="13"/>
      <c r="K1044" s="13"/>
      <c r="L1044" s="13"/>
      <c r="M1044" s="13"/>
      <c r="N1044" s="13" t="s">
        <v>13598</v>
      </c>
      <c r="O1044" s="13"/>
      <c r="P1044" s="34"/>
      <c r="Q1044" s="13" t="s">
        <v>13599</v>
      </c>
      <c r="R1044" s="13"/>
      <c r="S1044" s="13"/>
      <c r="T1044" s="13" t="s">
        <v>13600</v>
      </c>
      <c r="U1044" s="13" t="s">
        <v>13601</v>
      </c>
    </row>
    <row r="1045" spans="1:21" ht="15" customHeight="1" x14ac:dyDescent="0.25">
      <c r="A1045" s="13" t="s">
        <v>13602</v>
      </c>
      <c r="B1045" s="13"/>
      <c r="C1045" s="13"/>
      <c r="D1045" s="13" t="s">
        <v>13603</v>
      </c>
      <c r="E1045" s="13"/>
      <c r="F1045" s="13"/>
      <c r="G1045" s="13"/>
      <c r="H1045" s="13"/>
      <c r="I1045" s="13"/>
      <c r="J1045" s="13"/>
      <c r="K1045" s="13"/>
      <c r="L1045" s="13"/>
      <c r="M1045" s="13"/>
      <c r="N1045" s="13" t="s">
        <v>13604</v>
      </c>
      <c r="O1045" s="13"/>
      <c r="P1045" s="34"/>
      <c r="Q1045" s="13" t="s">
        <v>13605</v>
      </c>
      <c r="R1045" s="13"/>
      <c r="S1045" s="13"/>
      <c r="T1045" s="13" t="s">
        <v>13606</v>
      </c>
      <c r="U1045" s="13" t="s">
        <v>13607</v>
      </c>
    </row>
    <row r="1046" spans="1:21" ht="15" customHeight="1" x14ac:dyDescent="0.25">
      <c r="A1046" s="13" t="s">
        <v>13608</v>
      </c>
      <c r="B1046" s="13"/>
      <c r="C1046" s="13"/>
      <c r="D1046" s="13" t="s">
        <v>13609</v>
      </c>
      <c r="E1046" s="13"/>
      <c r="F1046" s="13"/>
      <c r="G1046" s="13"/>
      <c r="H1046" s="13"/>
      <c r="I1046" s="13"/>
      <c r="J1046" s="13"/>
      <c r="K1046" s="13"/>
      <c r="L1046" s="13"/>
      <c r="M1046" s="13"/>
      <c r="N1046" s="13" t="s">
        <v>13593</v>
      </c>
      <c r="O1046" s="13"/>
      <c r="P1046" s="34"/>
      <c r="Q1046" s="13" t="s">
        <v>13610</v>
      </c>
      <c r="R1046" s="13"/>
      <c r="S1046" s="13"/>
      <c r="T1046" s="13" t="s">
        <v>13611</v>
      </c>
      <c r="U1046" s="13" t="s">
        <v>13612</v>
      </c>
    </row>
    <row r="1047" spans="1:21" ht="15" customHeight="1" x14ac:dyDescent="0.25">
      <c r="A1047" s="13" t="s">
        <v>13613</v>
      </c>
      <c r="B1047" s="13"/>
      <c r="C1047" s="13"/>
      <c r="D1047" s="13" t="s">
        <v>13614</v>
      </c>
      <c r="E1047" s="13"/>
      <c r="F1047" s="13"/>
      <c r="G1047" s="13"/>
      <c r="H1047" s="13"/>
      <c r="I1047" s="13"/>
      <c r="J1047" s="13"/>
      <c r="K1047" s="13"/>
      <c r="L1047" s="13"/>
      <c r="M1047" s="13"/>
      <c r="N1047" s="13" t="s">
        <v>8418</v>
      </c>
      <c r="O1047" s="13"/>
      <c r="P1047" s="34"/>
      <c r="Q1047" s="13" t="s">
        <v>13615</v>
      </c>
      <c r="R1047" s="13"/>
      <c r="S1047" s="13"/>
      <c r="T1047" s="13" t="s">
        <v>13616</v>
      </c>
      <c r="U1047" s="13" t="s">
        <v>13617</v>
      </c>
    </row>
    <row r="1048" spans="1:21" ht="15" customHeight="1" x14ac:dyDescent="0.25">
      <c r="A1048" s="13" t="s">
        <v>13618</v>
      </c>
      <c r="B1048" s="13"/>
      <c r="C1048" s="13"/>
      <c r="D1048" s="13" t="s">
        <v>13619</v>
      </c>
      <c r="E1048" s="13"/>
      <c r="F1048" s="13"/>
      <c r="G1048" s="13"/>
      <c r="H1048" s="13"/>
      <c r="I1048" s="13"/>
      <c r="J1048" s="13"/>
      <c r="K1048" s="13"/>
      <c r="L1048" s="13"/>
      <c r="M1048" s="13"/>
      <c r="N1048" s="13" t="s">
        <v>8428</v>
      </c>
      <c r="O1048" s="13"/>
      <c r="P1048" s="34"/>
      <c r="Q1048" s="13" t="s">
        <v>13620</v>
      </c>
      <c r="R1048" s="13"/>
      <c r="S1048" s="13"/>
      <c r="T1048" s="13" t="s">
        <v>13621</v>
      </c>
      <c r="U1048" s="13" t="s">
        <v>13622</v>
      </c>
    </row>
    <row r="1049" spans="1:21" ht="15" customHeight="1" x14ac:dyDescent="0.25">
      <c r="A1049" s="13" t="s">
        <v>13623</v>
      </c>
      <c r="B1049" s="13"/>
      <c r="C1049" s="13"/>
      <c r="D1049" s="13" t="s">
        <v>13624</v>
      </c>
      <c r="E1049" s="13"/>
      <c r="F1049" s="13"/>
      <c r="G1049" s="13"/>
      <c r="H1049" s="13"/>
      <c r="I1049" s="13"/>
      <c r="J1049" s="13"/>
      <c r="K1049" s="13"/>
      <c r="L1049" s="13"/>
      <c r="M1049" s="13"/>
      <c r="N1049" s="13" t="s">
        <v>8439</v>
      </c>
      <c r="O1049" s="13"/>
      <c r="P1049" s="34"/>
      <c r="Q1049" s="13" t="s">
        <v>13625</v>
      </c>
      <c r="R1049" s="13"/>
      <c r="S1049" s="13"/>
      <c r="T1049" s="13" t="s">
        <v>13626</v>
      </c>
      <c r="U1049" s="13" t="s">
        <v>13627</v>
      </c>
    </row>
    <row r="1050" spans="1:21" ht="15" customHeight="1" x14ac:dyDescent="0.25">
      <c r="A1050" s="13" t="s">
        <v>13628</v>
      </c>
      <c r="B1050" s="13"/>
      <c r="C1050" s="13"/>
      <c r="D1050" s="13" t="s">
        <v>13629</v>
      </c>
      <c r="E1050" s="13"/>
      <c r="F1050" s="13"/>
      <c r="G1050" s="13"/>
      <c r="H1050" s="13"/>
      <c r="I1050" s="13"/>
      <c r="J1050" s="13"/>
      <c r="K1050" s="13"/>
      <c r="L1050" s="13"/>
      <c r="M1050" s="13"/>
      <c r="N1050" s="13" t="s">
        <v>8450</v>
      </c>
      <c r="O1050" s="13"/>
      <c r="P1050" s="34"/>
      <c r="Q1050" s="13" t="s">
        <v>13630</v>
      </c>
      <c r="R1050" s="13"/>
      <c r="S1050" s="13"/>
      <c r="T1050" s="13" t="s">
        <v>13631</v>
      </c>
      <c r="U1050" s="13" t="s">
        <v>13632</v>
      </c>
    </row>
    <row r="1051" spans="1:21" ht="15" customHeight="1" x14ac:dyDescent="0.25">
      <c r="A1051" s="13" t="s">
        <v>13633</v>
      </c>
      <c r="B1051" s="13"/>
      <c r="C1051" s="13"/>
      <c r="D1051" s="13" t="s">
        <v>13634</v>
      </c>
      <c r="E1051" s="13"/>
      <c r="F1051" s="13"/>
      <c r="G1051" s="13"/>
      <c r="H1051" s="13"/>
      <c r="I1051" s="13"/>
      <c r="J1051" s="13"/>
      <c r="K1051" s="13"/>
      <c r="L1051" s="13"/>
      <c r="M1051" s="13"/>
      <c r="N1051" s="13" t="s">
        <v>13635</v>
      </c>
      <c r="O1051" s="13"/>
      <c r="P1051" s="34"/>
      <c r="Q1051" s="13" t="s">
        <v>13636</v>
      </c>
      <c r="R1051" s="13"/>
      <c r="S1051" s="13"/>
      <c r="T1051" s="13" t="s">
        <v>13637</v>
      </c>
      <c r="U1051" s="13" t="s">
        <v>13638</v>
      </c>
    </row>
    <row r="1052" spans="1:21" ht="15" customHeight="1" x14ac:dyDescent="0.25">
      <c r="A1052" s="13" t="s">
        <v>13639</v>
      </c>
      <c r="B1052" s="13"/>
      <c r="C1052" s="13"/>
      <c r="D1052" s="13" t="s">
        <v>13640</v>
      </c>
      <c r="E1052" s="13"/>
      <c r="F1052" s="13"/>
      <c r="G1052" s="13"/>
      <c r="H1052" s="13"/>
      <c r="I1052" s="13"/>
      <c r="J1052" s="13"/>
      <c r="K1052" s="13"/>
      <c r="L1052" s="13"/>
      <c r="M1052" s="13"/>
      <c r="N1052" s="13" t="s">
        <v>8472</v>
      </c>
      <c r="O1052" s="13"/>
      <c r="P1052" s="34"/>
      <c r="Q1052" s="13" t="s">
        <v>13641</v>
      </c>
      <c r="R1052" s="13"/>
      <c r="S1052" s="13"/>
      <c r="T1052" s="13" t="s">
        <v>13642</v>
      </c>
      <c r="U1052" s="13" t="s">
        <v>13643</v>
      </c>
    </row>
    <row r="1053" spans="1:21" ht="15" customHeight="1" x14ac:dyDescent="0.25">
      <c r="A1053" s="13" t="s">
        <v>13644</v>
      </c>
      <c r="B1053" s="13"/>
      <c r="C1053" s="13"/>
      <c r="D1053" s="13" t="s">
        <v>13645</v>
      </c>
      <c r="E1053" s="13"/>
      <c r="F1053" s="13"/>
      <c r="G1053" s="13"/>
      <c r="H1053" s="13"/>
      <c r="I1053" s="13"/>
      <c r="J1053" s="13"/>
      <c r="K1053" s="13"/>
      <c r="L1053" s="13"/>
      <c r="M1053" s="13"/>
      <c r="N1053" s="13" t="s">
        <v>13646</v>
      </c>
      <c r="O1053" s="13"/>
      <c r="P1053" s="34"/>
      <c r="Q1053" s="13" t="s">
        <v>13647</v>
      </c>
      <c r="R1053" s="13"/>
      <c r="S1053" s="13"/>
      <c r="T1053" s="13" t="s">
        <v>13648</v>
      </c>
      <c r="U1053" s="13" t="s">
        <v>13649</v>
      </c>
    </row>
    <row r="1054" spans="1:21" ht="15" customHeight="1" x14ac:dyDescent="0.25">
      <c r="A1054" s="13" t="s">
        <v>13650</v>
      </c>
      <c r="B1054" s="13"/>
      <c r="C1054" s="13"/>
      <c r="D1054" s="13" t="s">
        <v>13651</v>
      </c>
      <c r="E1054" s="13"/>
      <c r="F1054" s="13"/>
      <c r="G1054" s="13"/>
      <c r="H1054" s="13"/>
      <c r="I1054" s="13"/>
      <c r="J1054" s="13"/>
      <c r="K1054" s="13"/>
      <c r="L1054" s="13"/>
      <c r="M1054" s="13"/>
      <c r="N1054" s="13" t="s">
        <v>13652</v>
      </c>
      <c r="O1054" s="13"/>
      <c r="P1054" s="34"/>
      <c r="Q1054" s="13" t="s">
        <v>13653</v>
      </c>
      <c r="R1054" s="13"/>
      <c r="S1054" s="13"/>
      <c r="T1054" s="13" t="s">
        <v>13654</v>
      </c>
      <c r="U1054" s="13" t="s">
        <v>13655</v>
      </c>
    </row>
    <row r="1055" spans="1:21" ht="15" customHeight="1" x14ac:dyDescent="0.25">
      <c r="A1055" s="13" t="s">
        <v>13656</v>
      </c>
      <c r="B1055" s="13"/>
      <c r="C1055" s="13"/>
      <c r="D1055" s="13" t="s">
        <v>13657</v>
      </c>
      <c r="E1055" s="13"/>
      <c r="F1055" s="13"/>
      <c r="G1055" s="13"/>
      <c r="H1055" s="13"/>
      <c r="I1055" s="13"/>
      <c r="J1055" s="13"/>
      <c r="K1055" s="13"/>
      <c r="L1055" s="13"/>
      <c r="M1055" s="13"/>
      <c r="N1055" s="13" t="s">
        <v>13658</v>
      </c>
      <c r="O1055" s="13"/>
      <c r="P1055" s="34"/>
      <c r="Q1055" s="13" t="s">
        <v>13659</v>
      </c>
      <c r="R1055" s="13"/>
      <c r="S1055" s="13"/>
      <c r="T1055" s="13" t="s">
        <v>13660</v>
      </c>
      <c r="U1055" s="13" t="s">
        <v>13661</v>
      </c>
    </row>
    <row r="1056" spans="1:21" ht="15" customHeight="1" x14ac:dyDescent="0.25">
      <c r="A1056" s="13" t="s">
        <v>13662</v>
      </c>
      <c r="B1056" s="13"/>
      <c r="C1056" s="13"/>
      <c r="D1056" s="13" t="s">
        <v>13663</v>
      </c>
      <c r="E1056" s="13"/>
      <c r="F1056" s="13"/>
      <c r="G1056" s="13"/>
      <c r="H1056" s="13"/>
      <c r="I1056" s="13"/>
      <c r="J1056" s="13"/>
      <c r="K1056" s="13"/>
      <c r="L1056" s="13"/>
      <c r="M1056" s="13"/>
      <c r="N1056" s="13" t="s">
        <v>13664</v>
      </c>
      <c r="O1056" s="13"/>
      <c r="P1056" s="34"/>
      <c r="Q1056" s="13" t="s">
        <v>13665</v>
      </c>
      <c r="R1056" s="13"/>
      <c r="S1056" s="13"/>
      <c r="T1056" s="13" t="s">
        <v>13666</v>
      </c>
      <c r="U1056" s="13" t="s">
        <v>13667</v>
      </c>
    </row>
    <row r="1057" spans="1:21" ht="15" customHeight="1" x14ac:dyDescent="0.25">
      <c r="A1057" s="13" t="s">
        <v>13668</v>
      </c>
      <c r="B1057" s="13"/>
      <c r="C1057" s="13"/>
      <c r="D1057" s="13" t="s">
        <v>13669</v>
      </c>
      <c r="E1057" s="13"/>
      <c r="F1057" s="13"/>
      <c r="G1057" s="13"/>
      <c r="H1057" s="13"/>
      <c r="I1057" s="13"/>
      <c r="J1057" s="13"/>
      <c r="K1057" s="13"/>
      <c r="L1057" s="13"/>
      <c r="M1057" s="13"/>
      <c r="N1057" s="13" t="s">
        <v>13670</v>
      </c>
      <c r="O1057" s="13"/>
      <c r="P1057" s="34"/>
      <c r="Q1057" s="13" t="s">
        <v>13671</v>
      </c>
      <c r="R1057" s="13"/>
      <c r="S1057" s="13"/>
      <c r="T1057" s="13" t="s">
        <v>13672</v>
      </c>
      <c r="U1057" s="13" t="s">
        <v>13673</v>
      </c>
    </row>
    <row r="1058" spans="1:21" ht="15" customHeight="1" x14ac:dyDescent="0.25">
      <c r="A1058" s="13" t="s">
        <v>13674</v>
      </c>
      <c r="B1058" s="13"/>
      <c r="C1058" s="13"/>
      <c r="D1058" s="13" t="s">
        <v>13675</v>
      </c>
      <c r="E1058" s="13"/>
      <c r="F1058" s="13"/>
      <c r="G1058" s="13"/>
      <c r="H1058" s="13"/>
      <c r="I1058" s="13"/>
      <c r="J1058" s="13"/>
      <c r="K1058" s="13"/>
      <c r="L1058" s="13"/>
      <c r="M1058" s="13"/>
      <c r="N1058" s="13" t="s">
        <v>13676</v>
      </c>
      <c r="O1058" s="13"/>
      <c r="P1058" s="34"/>
      <c r="Q1058" s="13" t="s">
        <v>13677</v>
      </c>
      <c r="R1058" s="13"/>
      <c r="S1058" s="13"/>
      <c r="T1058" s="13" t="s">
        <v>13678</v>
      </c>
      <c r="U1058" s="13" t="s">
        <v>13679</v>
      </c>
    </row>
    <row r="1059" spans="1:21" ht="15" customHeight="1" x14ac:dyDescent="0.25">
      <c r="A1059" s="13" t="s">
        <v>13680</v>
      </c>
      <c r="B1059" s="13"/>
      <c r="C1059" s="13"/>
      <c r="D1059" s="13" t="s">
        <v>13006</v>
      </c>
      <c r="E1059" s="13"/>
      <c r="F1059" s="13"/>
      <c r="G1059" s="13"/>
      <c r="H1059" s="13"/>
      <c r="I1059" s="13"/>
      <c r="J1059" s="13"/>
      <c r="K1059" s="13"/>
      <c r="L1059" s="13"/>
      <c r="M1059" s="13"/>
      <c r="N1059" s="13" t="s">
        <v>13681</v>
      </c>
      <c r="O1059" s="13"/>
      <c r="P1059" s="34"/>
      <c r="Q1059" s="13" t="s">
        <v>13682</v>
      </c>
      <c r="R1059" s="13"/>
      <c r="S1059" s="13"/>
      <c r="T1059" s="13" t="s">
        <v>13683</v>
      </c>
      <c r="U1059" s="13" t="s">
        <v>13684</v>
      </c>
    </row>
    <row r="1060" spans="1:21" ht="15" customHeight="1" x14ac:dyDescent="0.25">
      <c r="A1060" s="13" t="s">
        <v>13685</v>
      </c>
      <c r="B1060" s="13"/>
      <c r="C1060" s="13"/>
      <c r="D1060" s="13" t="s">
        <v>13686</v>
      </c>
      <c r="E1060" s="13"/>
      <c r="F1060" s="13"/>
      <c r="G1060" s="13"/>
      <c r="H1060" s="13"/>
      <c r="I1060" s="13"/>
      <c r="J1060" s="13"/>
      <c r="K1060" s="13"/>
      <c r="L1060" s="13"/>
      <c r="M1060" s="13"/>
      <c r="N1060" s="13" t="s">
        <v>13687</v>
      </c>
      <c r="O1060" s="13"/>
      <c r="P1060" s="34"/>
      <c r="Q1060" s="13" t="s">
        <v>13688</v>
      </c>
      <c r="R1060" s="13"/>
      <c r="S1060" s="13"/>
      <c r="T1060" s="13" t="s">
        <v>13689</v>
      </c>
      <c r="U1060" s="13" t="s">
        <v>13690</v>
      </c>
    </row>
    <row r="1061" spans="1:21" ht="15" customHeight="1" x14ac:dyDescent="0.25">
      <c r="A1061" s="13" t="s">
        <v>13691</v>
      </c>
      <c r="B1061" s="13"/>
      <c r="C1061" s="13"/>
      <c r="D1061" s="13" t="s">
        <v>13692</v>
      </c>
      <c r="E1061" s="13"/>
      <c r="F1061" s="13"/>
      <c r="G1061" s="13"/>
      <c r="H1061" s="13"/>
      <c r="I1061" s="13"/>
      <c r="J1061" s="13"/>
      <c r="K1061" s="13"/>
      <c r="L1061" s="13"/>
      <c r="M1061" s="13"/>
      <c r="N1061" s="13" t="s">
        <v>13693</v>
      </c>
      <c r="O1061" s="13"/>
      <c r="P1061" s="34"/>
      <c r="Q1061" s="13" t="s">
        <v>13694</v>
      </c>
      <c r="R1061" s="13"/>
      <c r="S1061" s="13"/>
      <c r="T1061" s="13" t="s">
        <v>13695</v>
      </c>
      <c r="U1061" s="13" t="s">
        <v>13696</v>
      </c>
    </row>
    <row r="1062" spans="1:21" ht="15" customHeight="1" x14ac:dyDescent="0.25">
      <c r="A1062" s="13" t="s">
        <v>13697</v>
      </c>
      <c r="B1062" s="13"/>
      <c r="C1062" s="13"/>
      <c r="D1062" s="13" t="s">
        <v>13698</v>
      </c>
      <c r="E1062" s="13"/>
      <c r="F1062" s="13"/>
      <c r="G1062" s="13"/>
      <c r="H1062" s="13"/>
      <c r="I1062" s="13"/>
      <c r="J1062" s="13"/>
      <c r="K1062" s="13"/>
      <c r="L1062" s="13"/>
      <c r="M1062" s="13"/>
      <c r="N1062" s="13" t="s">
        <v>13699</v>
      </c>
      <c r="O1062" s="13"/>
      <c r="P1062" s="34"/>
      <c r="Q1062" s="13" t="s">
        <v>13700</v>
      </c>
      <c r="R1062" s="13"/>
      <c r="S1062" s="13"/>
      <c r="T1062" s="13" t="s">
        <v>13701</v>
      </c>
      <c r="U1062" s="13" t="s">
        <v>13702</v>
      </c>
    </row>
    <row r="1063" spans="1:21" ht="15" customHeight="1" x14ac:dyDescent="0.25">
      <c r="A1063" s="13" t="s">
        <v>13703</v>
      </c>
      <c r="B1063" s="13"/>
      <c r="C1063" s="13"/>
      <c r="D1063" s="13" t="s">
        <v>13704</v>
      </c>
      <c r="E1063" s="13"/>
      <c r="F1063" s="13"/>
      <c r="G1063" s="13"/>
      <c r="H1063" s="13"/>
      <c r="I1063" s="13"/>
      <c r="J1063" s="13"/>
      <c r="K1063" s="13"/>
      <c r="L1063" s="13"/>
      <c r="M1063" s="13"/>
      <c r="N1063" s="13" t="s">
        <v>13705</v>
      </c>
      <c r="O1063" s="13"/>
      <c r="P1063" s="34"/>
      <c r="Q1063" s="13" t="s">
        <v>13706</v>
      </c>
      <c r="R1063" s="13"/>
      <c r="S1063" s="13"/>
      <c r="T1063" s="13" t="s">
        <v>13707</v>
      </c>
      <c r="U1063" s="13" t="s">
        <v>13708</v>
      </c>
    </row>
    <row r="1064" spans="1:21" ht="15" customHeight="1" x14ac:dyDescent="0.25">
      <c r="A1064" s="13" t="s">
        <v>13709</v>
      </c>
      <c r="B1064" s="13"/>
      <c r="C1064" s="13"/>
      <c r="D1064" s="13" t="s">
        <v>13710</v>
      </c>
      <c r="E1064" s="13"/>
      <c r="F1064" s="13"/>
      <c r="G1064" s="13"/>
      <c r="H1064" s="13"/>
      <c r="I1064" s="13"/>
      <c r="J1064" s="13"/>
      <c r="K1064" s="13"/>
      <c r="L1064" s="13"/>
      <c r="M1064" s="13"/>
      <c r="N1064" s="13" t="s">
        <v>13711</v>
      </c>
      <c r="O1064" s="13"/>
      <c r="P1064" s="34"/>
      <c r="Q1064" s="13" t="s">
        <v>13712</v>
      </c>
      <c r="R1064" s="13"/>
      <c r="S1064" s="13"/>
      <c r="T1064" s="13" t="s">
        <v>13713</v>
      </c>
      <c r="U1064" s="13" t="s">
        <v>13714</v>
      </c>
    </row>
    <row r="1065" spans="1:21" ht="15" customHeight="1" x14ac:dyDescent="0.25">
      <c r="A1065" s="13" t="s">
        <v>13715</v>
      </c>
      <c r="B1065" s="13"/>
      <c r="C1065" s="13"/>
      <c r="D1065" s="13" t="s">
        <v>13716</v>
      </c>
      <c r="E1065" s="13"/>
      <c r="F1065" s="13"/>
      <c r="G1065" s="13"/>
      <c r="H1065" s="13"/>
      <c r="I1065" s="13"/>
      <c r="J1065" s="13"/>
      <c r="K1065" s="13"/>
      <c r="L1065" s="13"/>
      <c r="M1065" s="13"/>
      <c r="N1065" s="13" t="s">
        <v>13717</v>
      </c>
      <c r="O1065" s="13"/>
      <c r="P1065" s="34"/>
      <c r="Q1065" s="13" t="s">
        <v>13718</v>
      </c>
      <c r="R1065" s="13"/>
      <c r="S1065" s="13"/>
      <c r="T1065" s="13" t="s">
        <v>13719</v>
      </c>
      <c r="U1065" s="13" t="s">
        <v>13720</v>
      </c>
    </row>
    <row r="1066" spans="1:21" ht="15" customHeight="1" x14ac:dyDescent="0.25">
      <c r="A1066" s="13" t="s">
        <v>13721</v>
      </c>
      <c r="B1066" s="13"/>
      <c r="C1066" s="13"/>
      <c r="D1066" s="13" t="s">
        <v>13722</v>
      </c>
      <c r="E1066" s="13"/>
      <c r="F1066" s="13"/>
      <c r="G1066" s="13"/>
      <c r="H1066" s="13"/>
      <c r="I1066" s="13"/>
      <c r="J1066" s="13"/>
      <c r="K1066" s="13"/>
      <c r="L1066" s="13"/>
      <c r="M1066" s="13"/>
      <c r="N1066" s="13" t="s">
        <v>13723</v>
      </c>
      <c r="O1066" s="13"/>
      <c r="P1066" s="34"/>
      <c r="Q1066" s="13" t="s">
        <v>13724</v>
      </c>
      <c r="R1066" s="13"/>
      <c r="S1066" s="13"/>
      <c r="T1066" s="13" t="s">
        <v>13725</v>
      </c>
      <c r="U1066" s="13" t="s">
        <v>13726</v>
      </c>
    </row>
    <row r="1067" spans="1:21" ht="15" customHeight="1" x14ac:dyDescent="0.25">
      <c r="A1067" s="13" t="s">
        <v>13727</v>
      </c>
      <c r="B1067" s="13"/>
      <c r="C1067" s="13"/>
      <c r="D1067" s="13" t="s">
        <v>13728</v>
      </c>
      <c r="E1067" s="13"/>
      <c r="F1067" s="13"/>
      <c r="G1067" s="13"/>
      <c r="H1067" s="13"/>
      <c r="I1067" s="13"/>
      <c r="J1067" s="13"/>
      <c r="K1067" s="13"/>
      <c r="L1067" s="13"/>
      <c r="M1067" s="13"/>
      <c r="N1067" s="13" t="s">
        <v>13729</v>
      </c>
      <c r="O1067" s="13"/>
      <c r="P1067" s="34"/>
      <c r="Q1067" s="13" t="s">
        <v>13730</v>
      </c>
      <c r="R1067" s="13"/>
      <c r="S1067" s="13"/>
      <c r="T1067" s="13" t="s">
        <v>13731</v>
      </c>
      <c r="U1067" s="13" t="s">
        <v>13732</v>
      </c>
    </row>
    <row r="1068" spans="1:21" ht="15" customHeight="1" x14ac:dyDescent="0.25">
      <c r="A1068" s="13" t="s">
        <v>13733</v>
      </c>
      <c r="B1068" s="13"/>
      <c r="C1068" s="13"/>
      <c r="D1068" s="13" t="s">
        <v>13734</v>
      </c>
      <c r="E1068" s="13"/>
      <c r="F1068" s="13"/>
      <c r="G1068" s="13"/>
      <c r="H1068" s="13"/>
      <c r="I1068" s="13"/>
      <c r="J1068" s="13"/>
      <c r="K1068" s="13"/>
      <c r="L1068" s="13"/>
      <c r="M1068" s="13"/>
      <c r="N1068" s="13" t="s">
        <v>13735</v>
      </c>
      <c r="O1068" s="13"/>
      <c r="P1068" s="34"/>
      <c r="Q1068" s="13" t="s">
        <v>13736</v>
      </c>
      <c r="R1068" s="13"/>
      <c r="S1068" s="13"/>
      <c r="T1068" s="13" t="s">
        <v>13737</v>
      </c>
      <c r="U1068" s="13" t="s">
        <v>13738</v>
      </c>
    </row>
    <row r="1069" spans="1:21" ht="15" customHeight="1" x14ac:dyDescent="0.25">
      <c r="A1069" s="13" t="s">
        <v>13739</v>
      </c>
      <c r="B1069" s="13"/>
      <c r="C1069" s="13"/>
      <c r="D1069" s="13" t="s">
        <v>13740</v>
      </c>
      <c r="E1069" s="13"/>
      <c r="F1069" s="13"/>
      <c r="G1069" s="13"/>
      <c r="H1069" s="13"/>
      <c r="I1069" s="13"/>
      <c r="J1069" s="13"/>
      <c r="K1069" s="13"/>
      <c r="L1069" s="13"/>
      <c r="M1069" s="13"/>
      <c r="N1069" s="13" t="s">
        <v>13741</v>
      </c>
      <c r="O1069" s="13"/>
      <c r="P1069" s="34"/>
      <c r="Q1069" s="13" t="s">
        <v>13742</v>
      </c>
      <c r="R1069" s="13"/>
      <c r="S1069" s="13"/>
      <c r="T1069" s="13" t="s">
        <v>13743</v>
      </c>
      <c r="U1069" s="13" t="s">
        <v>13744</v>
      </c>
    </row>
    <row r="1070" spans="1:21" ht="15" customHeight="1" x14ac:dyDescent="0.25">
      <c r="A1070" s="13" t="s">
        <v>13745</v>
      </c>
      <c r="B1070" s="13"/>
      <c r="C1070" s="13"/>
      <c r="D1070" s="13" t="s">
        <v>13746</v>
      </c>
      <c r="E1070" s="13"/>
      <c r="F1070" s="13"/>
      <c r="G1070" s="13"/>
      <c r="H1070" s="13"/>
      <c r="I1070" s="13"/>
      <c r="J1070" s="13"/>
      <c r="K1070" s="13"/>
      <c r="L1070" s="13"/>
      <c r="M1070" s="13"/>
      <c r="N1070" s="13" t="s">
        <v>13747</v>
      </c>
      <c r="O1070" s="13"/>
      <c r="P1070" s="34"/>
      <c r="Q1070" s="13" t="s">
        <v>13748</v>
      </c>
      <c r="R1070" s="13"/>
      <c r="S1070" s="13"/>
      <c r="T1070" s="13" t="s">
        <v>13749</v>
      </c>
      <c r="U1070" s="13" t="s">
        <v>13750</v>
      </c>
    </row>
    <row r="1071" spans="1:21" ht="15" customHeight="1" x14ac:dyDescent="0.25">
      <c r="A1071" s="13" t="s">
        <v>13751</v>
      </c>
      <c r="B1071" s="13"/>
      <c r="C1071" s="13"/>
      <c r="D1071" s="13" t="s">
        <v>13752</v>
      </c>
      <c r="E1071" s="13"/>
      <c r="F1071" s="13"/>
      <c r="G1071" s="13"/>
      <c r="H1071" s="13"/>
      <c r="I1071" s="13"/>
      <c r="J1071" s="13"/>
      <c r="K1071" s="13"/>
      <c r="L1071" s="13"/>
      <c r="M1071" s="13"/>
      <c r="N1071" s="13" t="s">
        <v>13753</v>
      </c>
      <c r="O1071" s="13"/>
      <c r="P1071" s="34"/>
      <c r="Q1071" s="13" t="s">
        <v>13754</v>
      </c>
      <c r="R1071" s="13"/>
      <c r="S1071" s="13"/>
      <c r="T1071" s="13" t="s">
        <v>13755</v>
      </c>
      <c r="U1071" s="13" t="s">
        <v>13756</v>
      </c>
    </row>
    <row r="1072" spans="1:21" ht="15" customHeight="1" x14ac:dyDescent="0.25">
      <c r="A1072" s="13" t="s">
        <v>13757</v>
      </c>
      <c r="B1072" s="13"/>
      <c r="C1072" s="13"/>
      <c r="D1072" s="13" t="s">
        <v>13758</v>
      </c>
      <c r="E1072" s="13"/>
      <c r="F1072" s="13"/>
      <c r="G1072" s="13"/>
      <c r="H1072" s="13"/>
      <c r="I1072" s="13"/>
      <c r="J1072" s="13"/>
      <c r="K1072" s="13"/>
      <c r="L1072" s="13"/>
      <c r="M1072" s="13"/>
      <c r="N1072" s="13" t="s">
        <v>13759</v>
      </c>
      <c r="O1072" s="13"/>
      <c r="P1072" s="34"/>
      <c r="Q1072" s="13" t="s">
        <v>13760</v>
      </c>
      <c r="R1072" s="13"/>
      <c r="S1072" s="13"/>
      <c r="T1072" s="13" t="s">
        <v>13761</v>
      </c>
      <c r="U1072" s="13" t="s">
        <v>13762</v>
      </c>
    </row>
    <row r="1073" spans="1:21" ht="15" customHeight="1" x14ac:dyDescent="0.25">
      <c r="A1073" s="13" t="s">
        <v>13763</v>
      </c>
      <c r="B1073" s="13"/>
      <c r="C1073" s="13"/>
      <c r="D1073" s="13" t="s">
        <v>13764</v>
      </c>
      <c r="E1073" s="13"/>
      <c r="F1073" s="13"/>
      <c r="G1073" s="13"/>
      <c r="H1073" s="13"/>
      <c r="I1073" s="13"/>
      <c r="J1073" s="13"/>
      <c r="K1073" s="13"/>
      <c r="L1073" s="13"/>
      <c r="M1073" s="13"/>
      <c r="N1073" s="13" t="s">
        <v>13765</v>
      </c>
      <c r="O1073" s="13"/>
      <c r="P1073" s="34"/>
      <c r="Q1073" s="13" t="s">
        <v>13766</v>
      </c>
      <c r="R1073" s="13"/>
      <c r="S1073" s="13"/>
      <c r="T1073" s="13" t="s">
        <v>13767</v>
      </c>
      <c r="U1073" s="13" t="s">
        <v>13768</v>
      </c>
    </row>
    <row r="1074" spans="1:21" ht="15" customHeight="1" x14ac:dyDescent="0.25">
      <c r="A1074" s="13" t="s">
        <v>13769</v>
      </c>
      <c r="B1074" s="13"/>
      <c r="C1074" s="13"/>
      <c r="D1074" s="13" t="s">
        <v>13770</v>
      </c>
      <c r="E1074" s="13"/>
      <c r="F1074" s="13"/>
      <c r="G1074" s="13"/>
      <c r="H1074" s="13"/>
      <c r="I1074" s="13"/>
      <c r="J1074" s="13"/>
      <c r="K1074" s="13"/>
      <c r="L1074" s="13"/>
      <c r="M1074" s="13"/>
      <c r="N1074" s="13" t="s">
        <v>8711</v>
      </c>
      <c r="O1074" s="13"/>
      <c r="P1074" s="34"/>
      <c r="Q1074" s="13" t="s">
        <v>13771</v>
      </c>
      <c r="R1074" s="13"/>
      <c r="S1074" s="13"/>
      <c r="T1074" s="13" t="s">
        <v>13772</v>
      </c>
      <c r="U1074" s="13" t="s">
        <v>13773</v>
      </c>
    </row>
    <row r="1075" spans="1:21" ht="15" customHeight="1" x14ac:dyDescent="0.25">
      <c r="A1075" s="13" t="s">
        <v>13774</v>
      </c>
      <c r="B1075" s="13"/>
      <c r="C1075" s="13"/>
      <c r="D1075" s="13" t="s">
        <v>13775</v>
      </c>
      <c r="E1075" s="13"/>
      <c r="F1075" s="13"/>
      <c r="G1075" s="13"/>
      <c r="H1075" s="13"/>
      <c r="I1075" s="13"/>
      <c r="J1075" s="13"/>
      <c r="K1075" s="13"/>
      <c r="L1075" s="13"/>
      <c r="M1075" s="13"/>
      <c r="N1075" s="13" t="s">
        <v>13776</v>
      </c>
      <c r="O1075" s="13"/>
      <c r="P1075" s="34"/>
      <c r="Q1075" s="13" t="s">
        <v>13777</v>
      </c>
      <c r="R1075" s="13"/>
      <c r="S1075" s="13"/>
      <c r="T1075" s="13" t="s">
        <v>13778</v>
      </c>
      <c r="U1075" s="13" t="s">
        <v>13779</v>
      </c>
    </row>
    <row r="1076" spans="1:21" ht="15" customHeight="1" x14ac:dyDescent="0.25">
      <c r="A1076" s="13" t="s">
        <v>13780</v>
      </c>
      <c r="B1076" s="13"/>
      <c r="C1076" s="13"/>
      <c r="D1076" s="13" t="s">
        <v>7362</v>
      </c>
      <c r="E1076" s="13"/>
      <c r="F1076" s="13"/>
      <c r="G1076" s="13"/>
      <c r="H1076" s="13"/>
      <c r="I1076" s="13"/>
      <c r="J1076" s="13"/>
      <c r="K1076" s="13"/>
      <c r="L1076" s="13"/>
      <c r="M1076" s="13"/>
      <c r="N1076" s="13" t="s">
        <v>13781</v>
      </c>
      <c r="O1076" s="13"/>
      <c r="P1076" s="34"/>
      <c r="Q1076" s="13" t="s">
        <v>13782</v>
      </c>
      <c r="R1076" s="13"/>
      <c r="S1076" s="13"/>
      <c r="T1076" s="13" t="s">
        <v>13783</v>
      </c>
      <c r="U1076" s="13" t="s">
        <v>13784</v>
      </c>
    </row>
    <row r="1077" spans="1:21" ht="15" customHeight="1" x14ac:dyDescent="0.25">
      <c r="A1077" s="13" t="s">
        <v>13785</v>
      </c>
      <c r="B1077" s="13"/>
      <c r="C1077" s="13"/>
      <c r="D1077" s="13" t="s">
        <v>7374</v>
      </c>
      <c r="E1077" s="13"/>
      <c r="F1077" s="13"/>
      <c r="G1077" s="13"/>
      <c r="H1077" s="13"/>
      <c r="I1077" s="13"/>
      <c r="J1077" s="13"/>
      <c r="K1077" s="13"/>
      <c r="L1077" s="13"/>
      <c r="M1077" s="13"/>
      <c r="N1077" s="13" t="s">
        <v>8746</v>
      </c>
      <c r="O1077" s="13"/>
      <c r="P1077" s="34"/>
      <c r="Q1077" s="13" t="s">
        <v>13786</v>
      </c>
      <c r="R1077" s="13"/>
      <c r="S1077" s="13"/>
      <c r="T1077" s="13" t="s">
        <v>13787</v>
      </c>
      <c r="U1077" s="13" t="s">
        <v>13788</v>
      </c>
    </row>
    <row r="1078" spans="1:21" ht="15" customHeight="1" x14ac:dyDescent="0.25">
      <c r="A1078" s="13" t="s">
        <v>13789</v>
      </c>
      <c r="B1078" s="13"/>
      <c r="C1078" s="13"/>
      <c r="D1078" s="13" t="s">
        <v>13790</v>
      </c>
      <c r="E1078" s="13"/>
      <c r="F1078" s="13"/>
      <c r="G1078" s="13"/>
      <c r="H1078" s="13"/>
      <c r="I1078" s="13"/>
      <c r="J1078" s="13"/>
      <c r="K1078" s="13"/>
      <c r="L1078" s="13"/>
      <c r="M1078" s="13"/>
      <c r="N1078" s="13" t="s">
        <v>13791</v>
      </c>
      <c r="O1078" s="13"/>
      <c r="P1078" s="34"/>
      <c r="Q1078" s="13" t="s">
        <v>13792</v>
      </c>
      <c r="R1078" s="13"/>
      <c r="S1078" s="13"/>
      <c r="T1078" s="13" t="s">
        <v>13793</v>
      </c>
      <c r="U1078" s="13" t="s">
        <v>13794</v>
      </c>
    </row>
    <row r="1079" spans="1:21" ht="15" customHeight="1" x14ac:dyDescent="0.25">
      <c r="A1079" s="13" t="s">
        <v>13795</v>
      </c>
      <c r="B1079" s="13"/>
      <c r="C1079" s="13"/>
      <c r="D1079" s="13" t="s">
        <v>13796</v>
      </c>
      <c r="E1079" s="13"/>
      <c r="F1079" s="13"/>
      <c r="G1079" s="13"/>
      <c r="H1079" s="13"/>
      <c r="I1079" s="13"/>
      <c r="J1079" s="13"/>
      <c r="K1079" s="13"/>
      <c r="L1079" s="13"/>
      <c r="M1079" s="13"/>
      <c r="N1079" s="13" t="s">
        <v>13797</v>
      </c>
      <c r="O1079" s="13"/>
      <c r="P1079" s="34"/>
      <c r="Q1079" s="13" t="s">
        <v>13798</v>
      </c>
      <c r="R1079" s="13"/>
      <c r="S1079" s="13"/>
      <c r="T1079" s="13" t="s">
        <v>13799</v>
      </c>
      <c r="U1079" s="13" t="s">
        <v>13800</v>
      </c>
    </row>
    <row r="1080" spans="1:21" ht="15" customHeight="1" x14ac:dyDescent="0.25">
      <c r="A1080" s="13" t="s">
        <v>13801</v>
      </c>
      <c r="B1080" s="13"/>
      <c r="C1080" s="13"/>
      <c r="D1080" s="13" t="s">
        <v>13802</v>
      </c>
      <c r="E1080" s="13"/>
      <c r="F1080" s="13"/>
      <c r="G1080" s="13"/>
      <c r="H1080" s="13"/>
      <c r="I1080" s="13"/>
      <c r="J1080" s="13"/>
      <c r="K1080" s="13"/>
      <c r="L1080" s="13"/>
      <c r="M1080" s="13"/>
      <c r="N1080" s="13" t="s">
        <v>13803</v>
      </c>
      <c r="O1080" s="13"/>
      <c r="P1080" s="34"/>
      <c r="Q1080" s="13" t="s">
        <v>13804</v>
      </c>
      <c r="R1080" s="13"/>
      <c r="S1080" s="13"/>
      <c r="T1080" s="13" t="s">
        <v>13805</v>
      </c>
      <c r="U1080" s="13" t="s">
        <v>13806</v>
      </c>
    </row>
    <row r="1081" spans="1:21" ht="15" customHeight="1" x14ac:dyDescent="0.25">
      <c r="A1081" s="13" t="s">
        <v>13807</v>
      </c>
      <c r="B1081" s="13"/>
      <c r="C1081" s="13"/>
      <c r="D1081" s="13" t="s">
        <v>13808</v>
      </c>
      <c r="E1081" s="13"/>
      <c r="F1081" s="13"/>
      <c r="G1081" s="13"/>
      <c r="H1081" s="13"/>
      <c r="I1081" s="13"/>
      <c r="J1081" s="13"/>
      <c r="K1081" s="13"/>
      <c r="L1081" s="13"/>
      <c r="M1081" s="13"/>
      <c r="N1081" s="13" t="s">
        <v>13809</v>
      </c>
      <c r="O1081" s="13"/>
      <c r="P1081" s="34"/>
      <c r="Q1081" s="13" t="s">
        <v>13810</v>
      </c>
      <c r="R1081" s="13"/>
      <c r="S1081" s="13"/>
      <c r="T1081" s="13" t="s">
        <v>13811</v>
      </c>
      <c r="U1081" s="13" t="s">
        <v>13812</v>
      </c>
    </row>
    <row r="1082" spans="1:21" ht="15" customHeight="1" x14ac:dyDescent="0.25">
      <c r="A1082" s="13" t="s">
        <v>13813</v>
      </c>
      <c r="B1082" s="13"/>
      <c r="C1082" s="13"/>
      <c r="D1082" s="13" t="s">
        <v>13814</v>
      </c>
      <c r="E1082" s="13"/>
      <c r="F1082" s="13"/>
      <c r="G1082" s="13"/>
      <c r="H1082" s="13"/>
      <c r="I1082" s="13"/>
      <c r="J1082" s="13"/>
      <c r="K1082" s="13"/>
      <c r="L1082" s="13"/>
      <c r="M1082" s="13"/>
      <c r="N1082" s="13" t="s">
        <v>13815</v>
      </c>
      <c r="O1082" s="13"/>
      <c r="P1082" s="34"/>
      <c r="Q1082" s="13" t="s">
        <v>13816</v>
      </c>
      <c r="R1082" s="13"/>
      <c r="S1082" s="13"/>
      <c r="T1082" s="13" t="s">
        <v>13817</v>
      </c>
      <c r="U1082" s="13" t="s">
        <v>13818</v>
      </c>
    </row>
    <row r="1083" spans="1:21" ht="15" customHeight="1" x14ac:dyDescent="0.25">
      <c r="A1083" s="13" t="s">
        <v>13819</v>
      </c>
      <c r="B1083" s="13"/>
      <c r="C1083" s="13"/>
      <c r="D1083" s="13" t="s">
        <v>13820</v>
      </c>
      <c r="E1083" s="13"/>
      <c r="F1083" s="13"/>
      <c r="G1083" s="13"/>
      <c r="H1083" s="13"/>
      <c r="I1083" s="13"/>
      <c r="J1083" s="13"/>
      <c r="K1083" s="13"/>
      <c r="L1083" s="13"/>
      <c r="M1083" s="13"/>
      <c r="N1083" s="13" t="s">
        <v>13821</v>
      </c>
      <c r="O1083" s="13"/>
      <c r="P1083" s="34"/>
      <c r="Q1083" s="13" t="s">
        <v>13822</v>
      </c>
      <c r="R1083" s="13"/>
      <c r="S1083" s="13"/>
      <c r="T1083" s="13" t="s">
        <v>13823</v>
      </c>
      <c r="U1083" s="13" t="s">
        <v>13824</v>
      </c>
    </row>
    <row r="1084" spans="1:21" ht="15" customHeight="1" x14ac:dyDescent="0.25">
      <c r="A1084" s="13" t="s">
        <v>13825</v>
      </c>
      <c r="B1084" s="13"/>
      <c r="C1084" s="13"/>
      <c r="D1084" s="13" t="s">
        <v>13826</v>
      </c>
      <c r="E1084" s="13"/>
      <c r="F1084" s="13"/>
      <c r="G1084" s="13"/>
      <c r="H1084" s="13"/>
      <c r="I1084" s="13"/>
      <c r="J1084" s="13"/>
      <c r="K1084" s="13"/>
      <c r="L1084" s="13"/>
      <c r="M1084" s="13"/>
      <c r="N1084" s="13" t="s">
        <v>13827</v>
      </c>
      <c r="O1084" s="13"/>
      <c r="P1084" s="34"/>
      <c r="Q1084" s="13" t="s">
        <v>13828</v>
      </c>
      <c r="R1084" s="13"/>
      <c r="S1084" s="13"/>
      <c r="T1084" s="13" t="s">
        <v>13829</v>
      </c>
      <c r="U1084" s="13" t="s">
        <v>13830</v>
      </c>
    </row>
    <row r="1085" spans="1:21" ht="15" customHeight="1" x14ac:dyDescent="0.25">
      <c r="A1085" s="13" t="s">
        <v>13831</v>
      </c>
      <c r="B1085" s="13"/>
      <c r="C1085" s="13"/>
      <c r="D1085" s="13" t="s">
        <v>13832</v>
      </c>
      <c r="E1085" s="13"/>
      <c r="F1085" s="13"/>
      <c r="G1085" s="13"/>
      <c r="H1085" s="13"/>
      <c r="I1085" s="13"/>
      <c r="J1085" s="13"/>
      <c r="K1085" s="13"/>
      <c r="L1085" s="13"/>
      <c r="M1085" s="13"/>
      <c r="N1085" s="13" t="s">
        <v>13833</v>
      </c>
      <c r="O1085" s="13"/>
      <c r="P1085" s="34"/>
      <c r="Q1085" s="13" t="s">
        <v>13834</v>
      </c>
      <c r="R1085" s="13"/>
      <c r="S1085" s="13"/>
      <c r="T1085" s="13" t="s">
        <v>13835</v>
      </c>
      <c r="U1085" s="13" t="s">
        <v>13836</v>
      </c>
    </row>
    <row r="1086" spans="1:21" ht="15" customHeight="1" x14ac:dyDescent="0.25">
      <c r="A1086" s="13" t="s">
        <v>13837</v>
      </c>
      <c r="B1086" s="13"/>
      <c r="C1086" s="13"/>
      <c r="D1086" s="13" t="s">
        <v>13838</v>
      </c>
      <c r="E1086" s="13"/>
      <c r="F1086" s="13"/>
      <c r="G1086" s="13"/>
      <c r="H1086" s="13"/>
      <c r="I1086" s="13"/>
      <c r="J1086" s="13"/>
      <c r="K1086" s="13"/>
      <c r="L1086" s="13"/>
      <c r="M1086" s="13"/>
      <c r="N1086" s="13" t="s">
        <v>13839</v>
      </c>
      <c r="O1086" s="13"/>
      <c r="P1086" s="34"/>
      <c r="Q1086" s="13" t="s">
        <v>13840</v>
      </c>
      <c r="R1086" s="13"/>
      <c r="S1086" s="13"/>
      <c r="T1086" s="13" t="s">
        <v>13841</v>
      </c>
      <c r="U1086" s="13" t="s">
        <v>13842</v>
      </c>
    </row>
    <row r="1087" spans="1:21" ht="15" customHeight="1" x14ac:dyDescent="0.25">
      <c r="A1087" s="13" t="s">
        <v>13843</v>
      </c>
      <c r="B1087" s="13"/>
      <c r="C1087" s="13"/>
      <c r="D1087" s="13" t="s">
        <v>13844</v>
      </c>
      <c r="E1087" s="13"/>
      <c r="F1087" s="13"/>
      <c r="G1087" s="13"/>
      <c r="H1087" s="13"/>
      <c r="I1087" s="13"/>
      <c r="J1087" s="13"/>
      <c r="K1087" s="13"/>
      <c r="L1087" s="13"/>
      <c r="M1087" s="13"/>
      <c r="N1087" s="13" t="s">
        <v>13845</v>
      </c>
      <c r="O1087" s="13"/>
      <c r="P1087" s="34"/>
      <c r="Q1087" s="13" t="s">
        <v>13846</v>
      </c>
      <c r="R1087" s="13"/>
      <c r="S1087" s="13"/>
      <c r="T1087" s="13" t="s">
        <v>13847</v>
      </c>
      <c r="U1087" s="13" t="s">
        <v>13848</v>
      </c>
    </row>
    <row r="1088" spans="1:21" ht="15" customHeight="1" x14ac:dyDescent="0.25">
      <c r="A1088" s="13" t="s">
        <v>13849</v>
      </c>
      <c r="B1088" s="13"/>
      <c r="C1088" s="13"/>
      <c r="D1088" s="13" t="s">
        <v>13850</v>
      </c>
      <c r="E1088" s="13"/>
      <c r="F1088" s="13"/>
      <c r="G1088" s="13"/>
      <c r="H1088" s="13"/>
      <c r="I1088" s="13"/>
      <c r="J1088" s="13"/>
      <c r="K1088" s="13"/>
      <c r="L1088" s="13"/>
      <c r="M1088" s="13"/>
      <c r="N1088" s="13" t="s">
        <v>13851</v>
      </c>
      <c r="O1088" s="13"/>
      <c r="P1088" s="34"/>
      <c r="Q1088" s="13" t="s">
        <v>13852</v>
      </c>
      <c r="R1088" s="13"/>
      <c r="S1088" s="13"/>
      <c r="T1088" s="13" t="s">
        <v>13853</v>
      </c>
      <c r="U1088" s="13" t="s">
        <v>13854</v>
      </c>
    </row>
    <row r="1089" spans="1:21" ht="15" customHeight="1" x14ac:dyDescent="0.25">
      <c r="A1089" s="13" t="s">
        <v>13855</v>
      </c>
      <c r="B1089" s="13"/>
      <c r="C1089" s="13"/>
      <c r="D1089" s="13" t="s">
        <v>13856</v>
      </c>
      <c r="E1089" s="13"/>
      <c r="F1089" s="13"/>
      <c r="G1089" s="13"/>
      <c r="H1089" s="13"/>
      <c r="I1089" s="13"/>
      <c r="J1089" s="13"/>
      <c r="K1089" s="13"/>
      <c r="L1089" s="13"/>
      <c r="M1089" s="13"/>
      <c r="N1089" s="13" t="s">
        <v>12230</v>
      </c>
      <c r="O1089" s="13"/>
      <c r="P1089" s="34"/>
      <c r="Q1089" s="13" t="s">
        <v>13857</v>
      </c>
      <c r="R1089" s="13"/>
      <c r="S1089" s="13"/>
      <c r="T1089" s="13" t="s">
        <v>13858</v>
      </c>
      <c r="U1089" s="13" t="s">
        <v>13859</v>
      </c>
    </row>
    <row r="1090" spans="1:21" ht="15" customHeight="1" x14ac:dyDescent="0.25">
      <c r="A1090" s="13" t="s">
        <v>13860</v>
      </c>
      <c r="B1090" s="13"/>
      <c r="C1090" s="13"/>
      <c r="D1090" s="13" t="s">
        <v>13861</v>
      </c>
      <c r="E1090" s="13"/>
      <c r="F1090" s="13"/>
      <c r="G1090" s="13"/>
      <c r="H1090" s="13"/>
      <c r="I1090" s="13"/>
      <c r="J1090" s="13"/>
      <c r="K1090" s="13"/>
      <c r="L1090" s="13"/>
      <c r="M1090" s="13"/>
      <c r="N1090" s="13" t="s">
        <v>13862</v>
      </c>
      <c r="O1090" s="13"/>
      <c r="P1090" s="34"/>
      <c r="Q1090" s="13" t="s">
        <v>13863</v>
      </c>
      <c r="R1090" s="13"/>
      <c r="S1090" s="13"/>
      <c r="T1090" s="13" t="s">
        <v>13864</v>
      </c>
      <c r="U1090" s="13" t="s">
        <v>13865</v>
      </c>
    </row>
    <row r="1091" spans="1:21" ht="15" customHeight="1" x14ac:dyDescent="0.25">
      <c r="A1091" s="13" t="s">
        <v>13866</v>
      </c>
      <c r="B1091" s="13"/>
      <c r="C1091" s="13"/>
      <c r="D1091" s="13" t="s">
        <v>13796</v>
      </c>
      <c r="E1091" s="13"/>
      <c r="F1091" s="13"/>
      <c r="G1091" s="13"/>
      <c r="H1091" s="13"/>
      <c r="I1091" s="13"/>
      <c r="J1091" s="13"/>
      <c r="K1091" s="13"/>
      <c r="L1091" s="13"/>
      <c r="M1091" s="13"/>
      <c r="N1091" s="13" t="s">
        <v>13867</v>
      </c>
      <c r="O1091" s="13"/>
      <c r="P1091" s="34"/>
      <c r="Q1091" s="13" t="s">
        <v>13868</v>
      </c>
      <c r="R1091" s="13"/>
      <c r="S1091" s="13"/>
      <c r="T1091" s="13" t="s">
        <v>13869</v>
      </c>
      <c r="U1091" s="13" t="s">
        <v>13870</v>
      </c>
    </row>
    <row r="1092" spans="1:21" ht="15" customHeight="1" x14ac:dyDescent="0.25">
      <c r="A1092" s="13" t="s">
        <v>13871</v>
      </c>
      <c r="B1092" s="13"/>
      <c r="C1092" s="13"/>
      <c r="D1092" s="13" t="s">
        <v>13872</v>
      </c>
      <c r="E1092" s="13"/>
      <c r="F1092" s="13"/>
      <c r="G1092" s="13"/>
      <c r="H1092" s="13"/>
      <c r="I1092" s="13"/>
      <c r="J1092" s="13"/>
      <c r="K1092" s="13"/>
      <c r="L1092" s="13"/>
      <c r="M1092" s="13"/>
      <c r="N1092" s="13" t="s">
        <v>13873</v>
      </c>
      <c r="O1092" s="13"/>
      <c r="P1092" s="34"/>
      <c r="Q1092" s="13" t="s">
        <v>13874</v>
      </c>
      <c r="R1092" s="13"/>
      <c r="S1092" s="13"/>
      <c r="T1092" s="13" t="s">
        <v>13875</v>
      </c>
      <c r="U1092" s="13"/>
    </row>
    <row r="1093" spans="1:21" ht="15" customHeight="1" x14ac:dyDescent="0.25">
      <c r="A1093" s="13" t="s">
        <v>13876</v>
      </c>
      <c r="B1093" s="13"/>
      <c r="C1093" s="13"/>
      <c r="D1093" s="13" t="s">
        <v>13877</v>
      </c>
      <c r="E1093" s="13"/>
      <c r="F1093" s="13"/>
      <c r="G1093" s="13"/>
      <c r="H1093" s="13"/>
      <c r="I1093" s="13"/>
      <c r="J1093" s="13"/>
      <c r="K1093" s="13"/>
      <c r="L1093" s="13"/>
      <c r="M1093" s="13"/>
      <c r="N1093" s="13" t="s">
        <v>13878</v>
      </c>
      <c r="O1093" s="13"/>
      <c r="P1093" s="34"/>
      <c r="Q1093" s="13" t="s">
        <v>13879</v>
      </c>
      <c r="R1093" s="13"/>
      <c r="S1093" s="13"/>
      <c r="T1093" s="13" t="s">
        <v>13880</v>
      </c>
      <c r="U1093" s="13"/>
    </row>
    <row r="1094" spans="1:21" ht="15" customHeight="1" x14ac:dyDescent="0.25">
      <c r="A1094" s="13" t="s">
        <v>13881</v>
      </c>
      <c r="B1094" s="13"/>
      <c r="C1094" s="13"/>
      <c r="D1094" s="13" t="s">
        <v>13882</v>
      </c>
      <c r="E1094" s="13"/>
      <c r="F1094" s="13"/>
      <c r="G1094" s="13"/>
      <c r="H1094" s="13"/>
      <c r="I1094" s="13"/>
      <c r="J1094" s="13"/>
      <c r="K1094" s="13"/>
      <c r="L1094" s="13"/>
      <c r="M1094" s="13"/>
      <c r="N1094" s="13" t="s">
        <v>13883</v>
      </c>
      <c r="O1094" s="13"/>
      <c r="P1094" s="34"/>
      <c r="Q1094" s="13" t="s">
        <v>13884</v>
      </c>
      <c r="R1094" s="13"/>
      <c r="S1094" s="13"/>
      <c r="T1094" s="13" t="s">
        <v>13885</v>
      </c>
      <c r="U1094" s="13"/>
    </row>
    <row r="1095" spans="1:21" ht="15" customHeight="1" x14ac:dyDescent="0.25">
      <c r="A1095" s="13" t="s">
        <v>13886</v>
      </c>
      <c r="B1095" s="13"/>
      <c r="C1095" s="13"/>
      <c r="D1095" s="13" t="s">
        <v>13887</v>
      </c>
      <c r="E1095" s="13"/>
      <c r="F1095" s="13"/>
      <c r="G1095" s="13"/>
      <c r="H1095" s="13"/>
      <c r="I1095" s="13"/>
      <c r="J1095" s="13"/>
      <c r="K1095" s="13"/>
      <c r="L1095" s="13"/>
      <c r="M1095" s="13"/>
      <c r="N1095" s="13" t="s">
        <v>13888</v>
      </c>
      <c r="O1095" s="13"/>
      <c r="P1095" s="34"/>
      <c r="Q1095" s="13" t="s">
        <v>13889</v>
      </c>
      <c r="R1095" s="13"/>
      <c r="S1095" s="13"/>
      <c r="T1095" s="13" t="s">
        <v>13890</v>
      </c>
      <c r="U1095" s="13"/>
    </row>
    <row r="1096" spans="1:21" ht="15" customHeight="1" x14ac:dyDescent="0.25">
      <c r="A1096" s="13" t="s">
        <v>13891</v>
      </c>
      <c r="B1096" s="13"/>
      <c r="C1096" s="13"/>
      <c r="D1096" s="13" t="s">
        <v>13892</v>
      </c>
      <c r="E1096" s="13"/>
      <c r="F1096" s="13"/>
      <c r="G1096" s="13"/>
      <c r="H1096" s="13"/>
      <c r="I1096" s="13"/>
      <c r="J1096" s="13"/>
      <c r="K1096" s="13"/>
      <c r="L1096" s="13"/>
      <c r="M1096" s="13"/>
      <c r="N1096" s="13" t="s">
        <v>13893</v>
      </c>
      <c r="O1096" s="13"/>
      <c r="P1096" s="34"/>
      <c r="Q1096" s="13" t="s">
        <v>13894</v>
      </c>
      <c r="R1096" s="13"/>
      <c r="S1096" s="13"/>
      <c r="T1096" s="13" t="s">
        <v>13895</v>
      </c>
      <c r="U1096" s="13"/>
    </row>
    <row r="1097" spans="1:21" ht="15" customHeight="1" x14ac:dyDescent="0.25">
      <c r="A1097" s="13" t="s">
        <v>13896</v>
      </c>
      <c r="B1097" s="13"/>
      <c r="C1097" s="13"/>
      <c r="D1097" s="13" t="s">
        <v>13897</v>
      </c>
      <c r="E1097" s="13"/>
      <c r="F1097" s="13"/>
      <c r="G1097" s="13"/>
      <c r="H1097" s="13"/>
      <c r="I1097" s="13"/>
      <c r="J1097" s="13"/>
      <c r="K1097" s="13"/>
      <c r="L1097" s="13"/>
      <c r="M1097" s="13"/>
      <c r="N1097" s="13" t="s">
        <v>13898</v>
      </c>
      <c r="O1097" s="13"/>
      <c r="P1097" s="34"/>
      <c r="Q1097" s="13" t="s">
        <v>13899</v>
      </c>
      <c r="R1097" s="13"/>
      <c r="S1097" s="13"/>
      <c r="T1097" s="13" t="s">
        <v>13900</v>
      </c>
      <c r="U1097" s="13"/>
    </row>
    <row r="1098" spans="1:21" ht="15" customHeight="1" x14ac:dyDescent="0.25">
      <c r="A1098" s="13" t="s">
        <v>13901</v>
      </c>
      <c r="B1098" s="13"/>
      <c r="C1098" s="13"/>
      <c r="D1098" s="13" t="s">
        <v>13902</v>
      </c>
      <c r="E1098" s="13"/>
      <c r="F1098" s="13"/>
      <c r="G1098" s="13"/>
      <c r="H1098" s="13"/>
      <c r="I1098" s="13"/>
      <c r="J1098" s="13"/>
      <c r="K1098" s="13"/>
      <c r="L1098" s="13"/>
      <c r="M1098" s="13"/>
      <c r="N1098" s="13" t="s">
        <v>13903</v>
      </c>
      <c r="O1098" s="13"/>
      <c r="P1098" s="34"/>
      <c r="Q1098" s="13" t="s">
        <v>13904</v>
      </c>
      <c r="R1098" s="13"/>
      <c r="S1098" s="13"/>
      <c r="T1098" s="13" t="s">
        <v>13905</v>
      </c>
      <c r="U1098" s="13"/>
    </row>
    <row r="1099" spans="1:21" ht="15" customHeight="1" x14ac:dyDescent="0.25">
      <c r="A1099" s="13" t="s">
        <v>13906</v>
      </c>
      <c r="B1099" s="13"/>
      <c r="C1099" s="13"/>
      <c r="D1099" s="13" t="s">
        <v>13907</v>
      </c>
      <c r="E1099" s="13"/>
      <c r="F1099" s="13"/>
      <c r="G1099" s="13"/>
      <c r="H1099" s="13"/>
      <c r="I1099" s="13"/>
      <c r="J1099" s="13"/>
      <c r="K1099" s="13"/>
      <c r="L1099" s="13"/>
      <c r="M1099" s="13"/>
      <c r="N1099" s="13" t="s">
        <v>13908</v>
      </c>
      <c r="O1099" s="13"/>
      <c r="P1099" s="34"/>
      <c r="Q1099" s="13" t="s">
        <v>13909</v>
      </c>
      <c r="R1099" s="13"/>
      <c r="S1099" s="13"/>
      <c r="T1099" s="13" t="s">
        <v>13910</v>
      </c>
      <c r="U1099" s="13"/>
    </row>
    <row r="1100" spans="1:21" ht="15" customHeight="1" x14ac:dyDescent="0.25">
      <c r="A1100" s="13" t="s">
        <v>13911</v>
      </c>
      <c r="B1100" s="13"/>
      <c r="C1100" s="13"/>
      <c r="D1100" s="13" t="s">
        <v>13912</v>
      </c>
      <c r="E1100" s="13"/>
      <c r="F1100" s="13"/>
      <c r="G1100" s="13"/>
      <c r="H1100" s="13"/>
      <c r="I1100" s="13"/>
      <c r="J1100" s="13"/>
      <c r="K1100" s="13"/>
      <c r="L1100" s="13"/>
      <c r="M1100" s="13"/>
      <c r="N1100" s="13" t="s">
        <v>13913</v>
      </c>
      <c r="O1100" s="13"/>
      <c r="P1100" s="34"/>
      <c r="Q1100" s="13" t="s">
        <v>13914</v>
      </c>
      <c r="R1100" s="13"/>
      <c r="S1100" s="13"/>
      <c r="T1100" s="13" t="s">
        <v>13915</v>
      </c>
      <c r="U1100" s="13"/>
    </row>
    <row r="1101" spans="1:21" ht="15" customHeight="1" x14ac:dyDescent="0.25">
      <c r="A1101" s="13" t="s">
        <v>13916</v>
      </c>
      <c r="B1101" s="13"/>
      <c r="C1101" s="13"/>
      <c r="D1101" s="13" t="s">
        <v>13917</v>
      </c>
      <c r="E1101" s="13"/>
      <c r="F1101" s="13"/>
      <c r="G1101" s="13"/>
      <c r="H1101" s="13"/>
      <c r="I1101" s="13"/>
      <c r="J1101" s="13"/>
      <c r="K1101" s="13"/>
      <c r="L1101" s="13"/>
      <c r="M1101" s="13"/>
      <c r="N1101" s="13" t="s">
        <v>9000</v>
      </c>
      <c r="O1101" s="13"/>
      <c r="P1101" s="34"/>
      <c r="Q1101" s="13" t="s">
        <v>13918</v>
      </c>
      <c r="R1101" s="13"/>
      <c r="S1101" s="13"/>
      <c r="T1101" s="13" t="s">
        <v>13919</v>
      </c>
      <c r="U1101" s="13"/>
    </row>
    <row r="1102" spans="1:21" ht="15" customHeight="1" x14ac:dyDescent="0.25">
      <c r="A1102" s="13" t="s">
        <v>13920</v>
      </c>
      <c r="B1102" s="13"/>
      <c r="C1102" s="13"/>
      <c r="D1102" s="13" t="s">
        <v>13921</v>
      </c>
      <c r="E1102" s="13"/>
      <c r="F1102" s="13"/>
      <c r="G1102" s="13"/>
      <c r="H1102" s="13"/>
      <c r="I1102" s="13"/>
      <c r="J1102" s="13"/>
      <c r="K1102" s="13"/>
      <c r="L1102" s="13"/>
      <c r="M1102" s="13"/>
      <c r="N1102" s="13" t="s">
        <v>13922</v>
      </c>
      <c r="O1102" s="13"/>
      <c r="P1102" s="34"/>
      <c r="Q1102" s="13" t="s">
        <v>13923</v>
      </c>
      <c r="R1102" s="13"/>
      <c r="S1102" s="13"/>
      <c r="T1102" s="13" t="s">
        <v>13924</v>
      </c>
      <c r="U1102" s="13"/>
    </row>
    <row r="1103" spans="1:21" ht="15" customHeight="1" x14ac:dyDescent="0.25">
      <c r="A1103" s="13" t="s">
        <v>13925</v>
      </c>
      <c r="B1103" s="13"/>
      <c r="C1103" s="13"/>
      <c r="D1103" s="13" t="s">
        <v>13926</v>
      </c>
      <c r="E1103" s="13"/>
      <c r="F1103" s="13"/>
      <c r="G1103" s="13"/>
      <c r="H1103" s="13"/>
      <c r="I1103" s="13"/>
      <c r="J1103" s="13"/>
      <c r="K1103" s="13"/>
      <c r="L1103" s="13"/>
      <c r="M1103" s="13"/>
      <c r="N1103" s="13" t="s">
        <v>13927</v>
      </c>
      <c r="O1103" s="13"/>
      <c r="P1103" s="34"/>
      <c r="Q1103" s="13" t="s">
        <v>13928</v>
      </c>
      <c r="R1103" s="13"/>
      <c r="S1103" s="13"/>
      <c r="T1103" s="13" t="s">
        <v>13929</v>
      </c>
      <c r="U1103" s="13"/>
    </row>
    <row r="1104" spans="1:21" ht="15" customHeight="1" x14ac:dyDescent="0.25">
      <c r="A1104" s="13" t="s">
        <v>13930</v>
      </c>
      <c r="B1104" s="13"/>
      <c r="C1104" s="13"/>
      <c r="D1104" s="13" t="s">
        <v>13820</v>
      </c>
      <c r="E1104" s="13"/>
      <c r="F1104" s="13"/>
      <c r="G1104" s="13"/>
      <c r="H1104" s="13"/>
      <c r="I1104" s="13"/>
      <c r="J1104" s="13"/>
      <c r="K1104" s="13"/>
      <c r="L1104" s="13"/>
      <c r="M1104" s="13"/>
      <c r="N1104" s="13" t="s">
        <v>13931</v>
      </c>
      <c r="O1104" s="13"/>
      <c r="P1104" s="34"/>
      <c r="Q1104" s="13" t="s">
        <v>13932</v>
      </c>
      <c r="R1104" s="13"/>
      <c r="S1104" s="13"/>
      <c r="T1104" s="13" t="s">
        <v>13933</v>
      </c>
      <c r="U1104" s="13"/>
    </row>
    <row r="1105" spans="1:21" ht="15" customHeight="1" x14ac:dyDescent="0.25">
      <c r="A1105" s="13" t="s">
        <v>13934</v>
      </c>
      <c r="B1105" s="13"/>
      <c r="C1105" s="13"/>
      <c r="D1105" s="13" t="s">
        <v>13935</v>
      </c>
      <c r="E1105" s="13"/>
      <c r="F1105" s="13"/>
      <c r="G1105" s="13"/>
      <c r="H1105" s="13"/>
      <c r="I1105" s="13"/>
      <c r="J1105" s="13"/>
      <c r="K1105" s="13"/>
      <c r="L1105" s="13"/>
      <c r="M1105" s="13"/>
      <c r="N1105" s="13" t="s">
        <v>13936</v>
      </c>
      <c r="O1105" s="13"/>
      <c r="P1105" s="34"/>
      <c r="Q1105" s="13" t="s">
        <v>13937</v>
      </c>
      <c r="R1105" s="13"/>
      <c r="S1105" s="13"/>
      <c r="T1105" s="13" t="s">
        <v>13938</v>
      </c>
      <c r="U1105" s="13"/>
    </row>
    <row r="1106" spans="1:21" ht="15" customHeight="1" x14ac:dyDescent="0.25">
      <c r="A1106" s="13" t="s">
        <v>13939</v>
      </c>
      <c r="B1106" s="13"/>
      <c r="C1106" s="13"/>
      <c r="D1106" s="13" t="s">
        <v>13940</v>
      </c>
      <c r="E1106" s="13"/>
      <c r="F1106" s="13"/>
      <c r="G1106" s="13"/>
      <c r="H1106" s="13"/>
      <c r="I1106" s="13"/>
      <c r="J1106" s="13"/>
      <c r="K1106" s="13"/>
      <c r="L1106" s="13"/>
      <c r="M1106" s="13"/>
      <c r="N1106" s="13" t="s">
        <v>13941</v>
      </c>
      <c r="O1106" s="13"/>
      <c r="P1106" s="34"/>
      <c r="Q1106" s="13" t="s">
        <v>13942</v>
      </c>
      <c r="R1106" s="13"/>
      <c r="S1106" s="13"/>
      <c r="T1106" s="13" t="s">
        <v>13943</v>
      </c>
      <c r="U1106" s="13"/>
    </row>
    <row r="1107" spans="1:21" ht="15" customHeight="1" x14ac:dyDescent="0.25">
      <c r="A1107" s="13" t="s">
        <v>13944</v>
      </c>
      <c r="B1107" s="13"/>
      <c r="C1107" s="13"/>
      <c r="D1107" s="13" t="s">
        <v>13872</v>
      </c>
      <c r="E1107" s="13"/>
      <c r="F1107" s="13"/>
      <c r="G1107" s="13"/>
      <c r="H1107" s="13"/>
      <c r="I1107" s="13"/>
      <c r="J1107" s="13"/>
      <c r="K1107" s="13"/>
      <c r="L1107" s="13"/>
      <c r="M1107" s="13"/>
      <c r="N1107" s="13" t="s">
        <v>13945</v>
      </c>
      <c r="O1107" s="13"/>
      <c r="P1107" s="34"/>
      <c r="Q1107" s="13" t="s">
        <v>13946</v>
      </c>
      <c r="R1107" s="13"/>
      <c r="S1107" s="13"/>
      <c r="T1107" s="13" t="s">
        <v>13947</v>
      </c>
      <c r="U1107" s="13"/>
    </row>
    <row r="1108" spans="1:21" ht="15" customHeight="1" x14ac:dyDescent="0.25">
      <c r="A1108" s="13" t="s">
        <v>13948</v>
      </c>
      <c r="B1108" s="13"/>
      <c r="C1108" s="13"/>
      <c r="D1108" s="13" t="s">
        <v>13949</v>
      </c>
      <c r="E1108" s="13"/>
      <c r="F1108" s="13"/>
      <c r="G1108" s="13"/>
      <c r="H1108" s="13"/>
      <c r="I1108" s="13"/>
      <c r="J1108" s="13"/>
      <c r="K1108" s="13"/>
      <c r="L1108" s="13"/>
      <c r="M1108" s="13"/>
      <c r="N1108" s="13" t="s">
        <v>9074</v>
      </c>
      <c r="O1108" s="13"/>
      <c r="P1108" s="34"/>
      <c r="Q1108" s="13" t="s">
        <v>13950</v>
      </c>
      <c r="R1108" s="13"/>
      <c r="S1108" s="13"/>
      <c r="T1108" s="13" t="s">
        <v>13951</v>
      </c>
      <c r="U1108" s="13"/>
    </row>
    <row r="1109" spans="1:21" ht="15" customHeight="1" x14ac:dyDescent="0.25">
      <c r="A1109" s="13" t="s">
        <v>13952</v>
      </c>
      <c r="B1109" s="13"/>
      <c r="C1109" s="13"/>
      <c r="D1109" s="13" t="s">
        <v>13953</v>
      </c>
      <c r="E1109" s="13"/>
      <c r="F1109" s="13"/>
      <c r="G1109" s="13"/>
      <c r="H1109" s="13"/>
      <c r="I1109" s="13"/>
      <c r="J1109" s="13"/>
      <c r="K1109" s="13"/>
      <c r="L1109" s="13"/>
      <c r="M1109" s="13"/>
      <c r="N1109" s="13" t="s">
        <v>13954</v>
      </c>
      <c r="O1109" s="13"/>
      <c r="P1109" s="34"/>
      <c r="Q1109" s="13" t="s">
        <v>13955</v>
      </c>
      <c r="R1109" s="13"/>
      <c r="S1109" s="13"/>
      <c r="T1109" s="13" t="s">
        <v>13956</v>
      </c>
      <c r="U1109" s="13"/>
    </row>
    <row r="1110" spans="1:21" ht="15" customHeight="1" x14ac:dyDescent="0.25">
      <c r="A1110" s="13" t="s">
        <v>13957</v>
      </c>
      <c r="B1110" s="13"/>
      <c r="C1110" s="13"/>
      <c r="D1110" s="13" t="s">
        <v>13958</v>
      </c>
      <c r="E1110" s="13"/>
      <c r="F1110" s="13"/>
      <c r="G1110" s="13"/>
      <c r="H1110" s="13"/>
      <c r="I1110" s="13"/>
      <c r="J1110" s="13"/>
      <c r="K1110" s="13"/>
      <c r="L1110" s="13"/>
      <c r="M1110" s="13"/>
      <c r="N1110" s="13" t="s">
        <v>13959</v>
      </c>
      <c r="O1110" s="13"/>
      <c r="P1110" s="34"/>
      <c r="Q1110" s="13" t="s">
        <v>13960</v>
      </c>
      <c r="R1110" s="13"/>
      <c r="S1110" s="13"/>
      <c r="T1110" s="13" t="s">
        <v>13961</v>
      </c>
      <c r="U1110" s="13"/>
    </row>
    <row r="1111" spans="1:21" ht="15" customHeight="1" x14ac:dyDescent="0.25">
      <c r="A1111" s="13" t="s">
        <v>13962</v>
      </c>
      <c r="B1111" s="13"/>
      <c r="C1111" s="13"/>
      <c r="D1111" s="13" t="s">
        <v>13963</v>
      </c>
      <c r="E1111" s="13"/>
      <c r="F1111" s="13"/>
      <c r="G1111" s="13"/>
      <c r="H1111" s="13"/>
      <c r="I1111" s="13"/>
      <c r="J1111" s="13"/>
      <c r="K1111" s="13"/>
      <c r="L1111" s="13"/>
      <c r="M1111" s="13"/>
      <c r="N1111" s="13" t="s">
        <v>13964</v>
      </c>
      <c r="O1111" s="13"/>
      <c r="P1111" s="34"/>
      <c r="Q1111" s="13" t="s">
        <v>13965</v>
      </c>
      <c r="R1111" s="13"/>
      <c r="S1111" s="13"/>
      <c r="T1111" s="13" t="s">
        <v>13966</v>
      </c>
      <c r="U1111" s="13"/>
    </row>
    <row r="1112" spans="1:21" ht="15" customHeight="1" x14ac:dyDescent="0.25">
      <c r="A1112" s="13" t="s">
        <v>13967</v>
      </c>
      <c r="B1112" s="13"/>
      <c r="C1112" s="13"/>
      <c r="D1112" s="13" t="s">
        <v>13968</v>
      </c>
      <c r="E1112" s="13"/>
      <c r="F1112" s="13"/>
      <c r="G1112" s="13"/>
      <c r="H1112" s="13"/>
      <c r="I1112" s="13"/>
      <c r="J1112" s="13"/>
      <c r="K1112" s="13"/>
      <c r="L1112" s="13"/>
      <c r="M1112" s="13"/>
      <c r="N1112" s="13" t="s">
        <v>12177</v>
      </c>
      <c r="O1112" s="13"/>
      <c r="P1112" s="34"/>
      <c r="Q1112" s="13" t="s">
        <v>13969</v>
      </c>
      <c r="R1112" s="13"/>
      <c r="S1112" s="13"/>
      <c r="T1112" s="13" t="s">
        <v>13970</v>
      </c>
      <c r="U1112" s="13"/>
    </row>
    <row r="1113" spans="1:21" ht="15" customHeight="1" x14ac:dyDescent="0.25">
      <c r="A1113" s="13" t="s">
        <v>13971</v>
      </c>
      <c r="B1113" s="13"/>
      <c r="C1113" s="13"/>
      <c r="D1113" s="13" t="s">
        <v>13972</v>
      </c>
      <c r="E1113" s="13"/>
      <c r="F1113" s="13"/>
      <c r="G1113" s="13"/>
      <c r="H1113" s="13"/>
      <c r="I1113" s="13"/>
      <c r="J1113" s="13"/>
      <c r="K1113" s="13"/>
      <c r="L1113" s="13"/>
      <c r="M1113" s="13"/>
      <c r="N1113" s="13" t="s">
        <v>13973</v>
      </c>
      <c r="O1113" s="13"/>
      <c r="P1113" s="34"/>
      <c r="Q1113" s="13" t="s">
        <v>13974</v>
      </c>
      <c r="R1113" s="13"/>
      <c r="S1113" s="13"/>
      <c r="T1113" s="13" t="s">
        <v>13975</v>
      </c>
      <c r="U1113" s="13"/>
    </row>
    <row r="1114" spans="1:21" ht="15" customHeight="1" x14ac:dyDescent="0.25">
      <c r="A1114" s="13" t="s">
        <v>13976</v>
      </c>
      <c r="B1114" s="13"/>
      <c r="C1114" s="13"/>
      <c r="D1114" s="13" t="s">
        <v>13977</v>
      </c>
      <c r="E1114" s="13"/>
      <c r="F1114" s="13"/>
      <c r="G1114" s="13"/>
      <c r="H1114" s="13"/>
      <c r="I1114" s="13"/>
      <c r="J1114" s="13"/>
      <c r="K1114" s="13"/>
      <c r="L1114" s="13"/>
      <c r="M1114" s="13"/>
      <c r="N1114" s="13" t="s">
        <v>13978</v>
      </c>
      <c r="O1114" s="13"/>
      <c r="P1114" s="34"/>
      <c r="Q1114" s="13" t="s">
        <v>13979</v>
      </c>
      <c r="R1114" s="13"/>
      <c r="S1114" s="13"/>
      <c r="T1114" s="13" t="s">
        <v>13980</v>
      </c>
      <c r="U1114" s="13"/>
    </row>
    <row r="1115" spans="1:21" ht="15" customHeight="1" x14ac:dyDescent="0.25">
      <c r="A1115" s="13" t="s">
        <v>13981</v>
      </c>
      <c r="B1115" s="13"/>
      <c r="C1115" s="13"/>
      <c r="D1115" s="13" t="s">
        <v>13982</v>
      </c>
      <c r="E1115" s="13"/>
      <c r="F1115" s="13"/>
      <c r="G1115" s="13"/>
      <c r="H1115" s="13"/>
      <c r="I1115" s="13"/>
      <c r="J1115" s="13"/>
      <c r="K1115" s="13"/>
      <c r="L1115" s="13"/>
      <c r="M1115" s="13"/>
      <c r="N1115" s="13" t="s">
        <v>13983</v>
      </c>
      <c r="O1115" s="13"/>
      <c r="P1115" s="34"/>
      <c r="Q1115" s="13" t="s">
        <v>13984</v>
      </c>
      <c r="R1115" s="13"/>
      <c r="S1115" s="13"/>
      <c r="T1115" s="13" t="s">
        <v>13985</v>
      </c>
      <c r="U1115" s="13"/>
    </row>
    <row r="1116" spans="1:21" ht="15" customHeight="1" x14ac:dyDescent="0.25">
      <c r="A1116" s="13" t="s">
        <v>13986</v>
      </c>
      <c r="B1116" s="13"/>
      <c r="C1116" s="13"/>
      <c r="D1116" s="13" t="s">
        <v>7868</v>
      </c>
      <c r="E1116" s="13"/>
      <c r="F1116" s="13"/>
      <c r="G1116" s="13"/>
      <c r="H1116" s="13"/>
      <c r="I1116" s="13"/>
      <c r="J1116" s="13"/>
      <c r="K1116" s="13"/>
      <c r="L1116" s="13"/>
      <c r="M1116" s="13"/>
      <c r="N1116" s="13" t="s">
        <v>9085</v>
      </c>
      <c r="O1116" s="13"/>
      <c r="P1116" s="34"/>
      <c r="Q1116" s="13" t="s">
        <v>13987</v>
      </c>
      <c r="R1116" s="13"/>
      <c r="S1116" s="13"/>
      <c r="T1116" s="13" t="s">
        <v>13988</v>
      </c>
      <c r="U1116" s="13"/>
    </row>
    <row r="1117" spans="1:21" ht="15" customHeight="1" x14ac:dyDescent="0.25">
      <c r="A1117" s="13" t="s">
        <v>13989</v>
      </c>
      <c r="B1117" s="13"/>
      <c r="C1117" s="13"/>
      <c r="D1117" s="13" t="s">
        <v>13990</v>
      </c>
      <c r="E1117" s="13"/>
      <c r="F1117" s="13"/>
      <c r="G1117" s="13"/>
      <c r="H1117" s="13"/>
      <c r="I1117" s="13"/>
      <c r="J1117" s="13"/>
      <c r="K1117" s="13"/>
      <c r="L1117" s="13"/>
      <c r="M1117" s="13"/>
      <c r="N1117" s="13" t="s">
        <v>12183</v>
      </c>
      <c r="O1117" s="13"/>
      <c r="P1117" s="34"/>
      <c r="Q1117" s="13" t="s">
        <v>13991</v>
      </c>
      <c r="R1117" s="13"/>
      <c r="S1117" s="13"/>
      <c r="T1117" s="13" t="s">
        <v>13992</v>
      </c>
      <c r="U1117" s="13"/>
    </row>
    <row r="1118" spans="1:21" ht="15" customHeight="1" x14ac:dyDescent="0.25">
      <c r="A1118" s="13" t="s">
        <v>13993</v>
      </c>
      <c r="B1118" s="13"/>
      <c r="C1118" s="13"/>
      <c r="D1118" s="13" t="s">
        <v>13994</v>
      </c>
      <c r="E1118" s="13"/>
      <c r="F1118" s="13"/>
      <c r="G1118" s="13"/>
      <c r="H1118" s="13"/>
      <c r="I1118" s="13"/>
      <c r="J1118" s="13"/>
      <c r="K1118" s="13"/>
      <c r="L1118" s="13"/>
      <c r="M1118" s="13"/>
      <c r="N1118" s="13" t="s">
        <v>13995</v>
      </c>
      <c r="O1118" s="13"/>
      <c r="P1118" s="34"/>
      <c r="Q1118" s="13" t="s">
        <v>13996</v>
      </c>
      <c r="R1118" s="13"/>
      <c r="S1118" s="13"/>
      <c r="T1118" s="13" t="s">
        <v>13997</v>
      </c>
      <c r="U1118" s="13"/>
    </row>
    <row r="1119" spans="1:21" ht="15" customHeight="1" x14ac:dyDescent="0.25">
      <c r="A1119" s="13" t="s">
        <v>13998</v>
      </c>
      <c r="B1119" s="13"/>
      <c r="C1119" s="13"/>
      <c r="D1119" s="13" t="s">
        <v>13999</v>
      </c>
      <c r="E1119" s="13"/>
      <c r="F1119" s="13"/>
      <c r="G1119" s="13"/>
      <c r="H1119" s="13"/>
      <c r="I1119" s="13"/>
      <c r="J1119" s="13"/>
      <c r="K1119" s="13"/>
      <c r="L1119" s="13"/>
      <c r="M1119" s="13"/>
      <c r="N1119" s="13" t="s">
        <v>14000</v>
      </c>
      <c r="O1119" s="13"/>
      <c r="P1119" s="34"/>
      <c r="Q1119" s="13" t="s">
        <v>14001</v>
      </c>
      <c r="R1119" s="13"/>
      <c r="S1119" s="13"/>
      <c r="T1119" s="13" t="s">
        <v>14002</v>
      </c>
      <c r="U1119" s="13"/>
    </row>
    <row r="1120" spans="1:21" ht="15" customHeight="1" x14ac:dyDescent="0.25">
      <c r="A1120" s="13" t="s">
        <v>14003</v>
      </c>
      <c r="B1120" s="13"/>
      <c r="C1120" s="13"/>
      <c r="D1120" s="13" t="s">
        <v>14004</v>
      </c>
      <c r="E1120" s="13"/>
      <c r="F1120" s="13"/>
      <c r="G1120" s="13"/>
      <c r="H1120" s="13"/>
      <c r="I1120" s="13"/>
      <c r="J1120" s="13"/>
      <c r="K1120" s="13"/>
      <c r="L1120" s="13"/>
      <c r="M1120" s="13"/>
      <c r="N1120" s="13" t="s">
        <v>14005</v>
      </c>
      <c r="O1120" s="13"/>
      <c r="P1120" s="34"/>
      <c r="Q1120" s="13" t="s">
        <v>14006</v>
      </c>
      <c r="R1120" s="13"/>
      <c r="S1120" s="13"/>
      <c r="T1120" s="13" t="s">
        <v>14007</v>
      </c>
      <c r="U1120" s="13"/>
    </row>
    <row r="1121" spans="1:21" ht="15" customHeight="1" x14ac:dyDescent="0.25">
      <c r="A1121" s="13" t="s">
        <v>14008</v>
      </c>
      <c r="B1121" s="13"/>
      <c r="C1121" s="13"/>
      <c r="D1121" s="13" t="s">
        <v>14009</v>
      </c>
      <c r="E1121" s="13"/>
      <c r="F1121" s="13"/>
      <c r="G1121" s="13"/>
      <c r="H1121" s="13"/>
      <c r="I1121" s="13"/>
      <c r="J1121" s="13"/>
      <c r="K1121" s="13"/>
      <c r="L1121" s="13"/>
      <c r="M1121" s="13"/>
      <c r="N1121" s="13" t="s">
        <v>14010</v>
      </c>
      <c r="O1121" s="13"/>
      <c r="P1121" s="34"/>
      <c r="Q1121" s="13" t="s">
        <v>14011</v>
      </c>
      <c r="R1121" s="13"/>
      <c r="S1121" s="13"/>
      <c r="T1121" s="13" t="s">
        <v>14012</v>
      </c>
      <c r="U1121" s="13"/>
    </row>
    <row r="1122" spans="1:21" ht="15" customHeight="1" x14ac:dyDescent="0.25">
      <c r="A1122" s="13" t="s">
        <v>14013</v>
      </c>
      <c r="B1122" s="13"/>
      <c r="C1122" s="13"/>
      <c r="D1122" s="13" t="s">
        <v>14014</v>
      </c>
      <c r="E1122" s="13"/>
      <c r="F1122" s="13"/>
      <c r="G1122" s="13"/>
      <c r="H1122" s="13"/>
      <c r="I1122" s="13"/>
      <c r="J1122" s="13"/>
      <c r="K1122" s="13"/>
      <c r="L1122" s="13"/>
      <c r="M1122" s="13"/>
      <c r="N1122" s="13" t="s">
        <v>14015</v>
      </c>
      <c r="O1122" s="13"/>
      <c r="P1122" s="34"/>
      <c r="Q1122" s="13" t="s">
        <v>14016</v>
      </c>
      <c r="R1122" s="13"/>
      <c r="S1122" s="13"/>
      <c r="T1122" s="13" t="s">
        <v>14017</v>
      </c>
      <c r="U1122" s="13"/>
    </row>
    <row r="1123" spans="1:21" ht="15" customHeight="1" x14ac:dyDescent="0.25">
      <c r="A1123" s="13" t="s">
        <v>14018</v>
      </c>
      <c r="B1123" s="13"/>
      <c r="C1123" s="13"/>
      <c r="D1123" s="13" t="s">
        <v>14019</v>
      </c>
      <c r="E1123" s="13"/>
      <c r="F1123" s="13"/>
      <c r="G1123" s="13"/>
      <c r="H1123" s="13"/>
      <c r="I1123" s="13"/>
      <c r="J1123" s="13"/>
      <c r="K1123" s="13"/>
      <c r="L1123" s="13"/>
      <c r="M1123" s="13"/>
      <c r="N1123" s="13" t="s">
        <v>12190</v>
      </c>
      <c r="O1123" s="13"/>
      <c r="P1123" s="34"/>
      <c r="Q1123" s="13" t="s">
        <v>14020</v>
      </c>
      <c r="R1123" s="13"/>
      <c r="S1123" s="13"/>
      <c r="T1123" s="13" t="s">
        <v>14021</v>
      </c>
      <c r="U1123" s="13"/>
    </row>
    <row r="1124" spans="1:21" ht="15" customHeight="1" x14ac:dyDescent="0.25">
      <c r="A1124" s="13" t="s">
        <v>14022</v>
      </c>
      <c r="B1124" s="13"/>
      <c r="C1124" s="13"/>
      <c r="D1124" s="13" t="s">
        <v>14023</v>
      </c>
      <c r="E1124" s="13"/>
      <c r="F1124" s="13"/>
      <c r="G1124" s="13"/>
      <c r="H1124" s="13"/>
      <c r="I1124" s="13"/>
      <c r="J1124" s="13"/>
      <c r="K1124" s="13"/>
      <c r="L1124" s="13"/>
      <c r="M1124" s="13"/>
      <c r="N1124" s="13" t="s">
        <v>14024</v>
      </c>
      <c r="O1124" s="13"/>
      <c r="P1124" s="34"/>
      <c r="Q1124" s="13" t="s">
        <v>14025</v>
      </c>
      <c r="R1124" s="13"/>
      <c r="S1124" s="13"/>
      <c r="T1124" s="13" t="s">
        <v>14026</v>
      </c>
      <c r="U1124" s="13"/>
    </row>
    <row r="1125" spans="1:21" ht="15" customHeight="1" x14ac:dyDescent="0.25">
      <c r="A1125" s="13" t="s">
        <v>14027</v>
      </c>
      <c r="B1125" s="13"/>
      <c r="C1125" s="13"/>
      <c r="D1125" s="13" t="s">
        <v>14028</v>
      </c>
      <c r="E1125" s="13"/>
      <c r="F1125" s="13"/>
      <c r="G1125" s="13"/>
      <c r="H1125" s="13"/>
      <c r="I1125" s="13"/>
      <c r="J1125" s="13"/>
      <c r="K1125" s="13"/>
      <c r="L1125" s="13"/>
      <c r="M1125" s="13"/>
      <c r="N1125" s="13" t="s">
        <v>9253</v>
      </c>
      <c r="O1125" s="13"/>
      <c r="P1125" s="34"/>
      <c r="Q1125" s="13" t="s">
        <v>14029</v>
      </c>
      <c r="R1125" s="13"/>
      <c r="S1125" s="13"/>
      <c r="T1125" s="13" t="s">
        <v>14030</v>
      </c>
      <c r="U1125" s="13"/>
    </row>
    <row r="1126" spans="1:21" ht="15" customHeight="1" x14ac:dyDescent="0.25">
      <c r="A1126" s="13" t="s">
        <v>14031</v>
      </c>
      <c r="B1126" s="13"/>
      <c r="C1126" s="13"/>
      <c r="D1126" s="13" t="s">
        <v>14032</v>
      </c>
      <c r="E1126" s="13"/>
      <c r="F1126" s="13"/>
      <c r="G1126" s="13"/>
      <c r="H1126" s="13"/>
      <c r="I1126" s="13"/>
      <c r="J1126" s="13"/>
      <c r="K1126" s="13"/>
      <c r="L1126" s="13"/>
      <c r="M1126" s="13"/>
      <c r="N1126" s="13" t="s">
        <v>14033</v>
      </c>
      <c r="O1126" s="13"/>
      <c r="P1126" s="34"/>
      <c r="Q1126" s="13" t="s">
        <v>14034</v>
      </c>
      <c r="R1126" s="13"/>
      <c r="S1126" s="13"/>
      <c r="T1126" s="13" t="s">
        <v>14035</v>
      </c>
      <c r="U1126" s="13"/>
    </row>
    <row r="1127" spans="1:21" ht="15" customHeight="1" x14ac:dyDescent="0.25">
      <c r="A1127" s="13" t="s">
        <v>14036</v>
      </c>
      <c r="B1127" s="13"/>
      <c r="C1127" s="13"/>
      <c r="D1127" s="13" t="s">
        <v>14037</v>
      </c>
      <c r="E1127" s="13"/>
      <c r="F1127" s="13"/>
      <c r="G1127" s="13"/>
      <c r="H1127" s="13"/>
      <c r="I1127" s="13"/>
      <c r="J1127" s="13"/>
      <c r="K1127" s="13"/>
      <c r="L1127" s="13"/>
      <c r="M1127" s="13"/>
      <c r="N1127" s="13" t="s">
        <v>12196</v>
      </c>
      <c r="O1127" s="13"/>
      <c r="P1127" s="34"/>
      <c r="Q1127" s="13" t="s">
        <v>14038</v>
      </c>
      <c r="R1127" s="13"/>
      <c r="S1127" s="13"/>
      <c r="T1127" s="13" t="s">
        <v>14039</v>
      </c>
      <c r="U1127" s="13"/>
    </row>
    <row r="1128" spans="1:21" ht="15" customHeight="1" x14ac:dyDescent="0.25">
      <c r="A1128" s="13" t="s">
        <v>14040</v>
      </c>
      <c r="B1128" s="13"/>
      <c r="C1128" s="13"/>
      <c r="D1128" s="13" t="s">
        <v>14041</v>
      </c>
      <c r="E1128" s="13"/>
      <c r="F1128" s="13"/>
      <c r="G1128" s="13"/>
      <c r="H1128" s="13"/>
      <c r="I1128" s="13"/>
      <c r="J1128" s="13"/>
      <c r="K1128" s="13"/>
      <c r="L1128" s="13"/>
      <c r="M1128" s="13"/>
      <c r="N1128" s="13" t="s">
        <v>14042</v>
      </c>
      <c r="O1128" s="13"/>
      <c r="P1128" s="34"/>
      <c r="Q1128" s="13" t="s">
        <v>14043</v>
      </c>
      <c r="R1128" s="13"/>
      <c r="S1128" s="13"/>
      <c r="T1128" s="13" t="s">
        <v>14044</v>
      </c>
      <c r="U1128" s="13"/>
    </row>
    <row r="1129" spans="1:21" ht="15" customHeight="1" x14ac:dyDescent="0.25">
      <c r="A1129" s="13" t="s">
        <v>14045</v>
      </c>
      <c r="B1129" s="13"/>
      <c r="C1129" s="13"/>
      <c r="D1129" s="13" t="s">
        <v>14046</v>
      </c>
      <c r="E1129" s="13"/>
      <c r="F1129" s="13"/>
      <c r="G1129" s="13"/>
      <c r="H1129" s="13"/>
      <c r="I1129" s="13"/>
      <c r="J1129" s="13"/>
      <c r="K1129" s="13"/>
      <c r="L1129" s="13"/>
      <c r="M1129" s="13"/>
      <c r="N1129" s="13" t="s">
        <v>14047</v>
      </c>
      <c r="O1129" s="13"/>
      <c r="P1129" s="34"/>
      <c r="Q1129" s="13" t="s">
        <v>14048</v>
      </c>
      <c r="R1129" s="13"/>
      <c r="S1129" s="13"/>
      <c r="T1129" s="13" t="s">
        <v>14049</v>
      </c>
      <c r="U1129" s="13"/>
    </row>
    <row r="1130" spans="1:21" ht="15" customHeight="1" x14ac:dyDescent="0.25">
      <c r="A1130" s="13" t="s">
        <v>14050</v>
      </c>
      <c r="B1130" s="13"/>
      <c r="C1130" s="13"/>
      <c r="D1130" s="13" t="s">
        <v>14051</v>
      </c>
      <c r="E1130" s="13"/>
      <c r="F1130" s="13"/>
      <c r="G1130" s="13"/>
      <c r="H1130" s="13"/>
      <c r="I1130" s="13"/>
      <c r="J1130" s="13"/>
      <c r="K1130" s="13"/>
      <c r="L1130" s="13"/>
      <c r="M1130" s="13"/>
      <c r="N1130" s="13" t="s">
        <v>14052</v>
      </c>
      <c r="O1130" s="13"/>
      <c r="P1130" s="34"/>
      <c r="Q1130" s="13" t="s">
        <v>14053</v>
      </c>
      <c r="R1130" s="13"/>
      <c r="S1130" s="13"/>
      <c r="T1130" s="13" t="s">
        <v>14054</v>
      </c>
      <c r="U1130" s="13"/>
    </row>
    <row r="1131" spans="1:21" ht="15" customHeight="1" x14ac:dyDescent="0.25">
      <c r="A1131" s="13" t="s">
        <v>14055</v>
      </c>
      <c r="B1131" s="13"/>
      <c r="C1131" s="13"/>
      <c r="D1131" s="13" t="s">
        <v>14056</v>
      </c>
      <c r="E1131" s="13"/>
      <c r="F1131" s="13"/>
      <c r="G1131" s="13"/>
      <c r="H1131" s="13"/>
      <c r="I1131" s="13"/>
      <c r="J1131" s="13"/>
      <c r="K1131" s="13"/>
      <c r="L1131" s="13"/>
      <c r="M1131" s="13"/>
      <c r="N1131" s="13" t="s">
        <v>14057</v>
      </c>
      <c r="O1131" s="13"/>
      <c r="P1131" s="34"/>
      <c r="Q1131" s="13" t="s">
        <v>14058</v>
      </c>
      <c r="R1131" s="13"/>
      <c r="S1131" s="13"/>
      <c r="T1131" s="13" t="s">
        <v>14059</v>
      </c>
      <c r="U1131" s="13"/>
    </row>
    <row r="1132" spans="1:21" ht="15" customHeight="1" x14ac:dyDescent="0.25">
      <c r="A1132" s="13" t="s">
        <v>14060</v>
      </c>
      <c r="B1132" s="13"/>
      <c r="C1132" s="13"/>
      <c r="D1132" s="13" t="s">
        <v>14061</v>
      </c>
      <c r="E1132" s="13"/>
      <c r="F1132" s="13"/>
      <c r="G1132" s="13"/>
      <c r="H1132" s="13"/>
      <c r="I1132" s="13"/>
      <c r="J1132" s="13"/>
      <c r="K1132" s="13"/>
      <c r="L1132" s="13"/>
      <c r="M1132" s="13"/>
      <c r="N1132" s="13" t="s">
        <v>14062</v>
      </c>
      <c r="O1132" s="13"/>
      <c r="P1132" s="34"/>
      <c r="Q1132" s="13" t="s">
        <v>14063</v>
      </c>
      <c r="R1132" s="13"/>
      <c r="S1132" s="13"/>
      <c r="T1132" s="13" t="s">
        <v>14064</v>
      </c>
      <c r="U1132" s="13"/>
    </row>
    <row r="1133" spans="1:21" ht="15" customHeight="1" x14ac:dyDescent="0.25">
      <c r="A1133" s="13" t="s">
        <v>14065</v>
      </c>
      <c r="B1133" s="13"/>
      <c r="C1133" s="13"/>
      <c r="D1133" s="13" t="s">
        <v>14066</v>
      </c>
      <c r="E1133" s="13"/>
      <c r="F1133" s="13"/>
      <c r="G1133" s="13"/>
      <c r="H1133" s="13"/>
      <c r="I1133" s="13"/>
      <c r="J1133" s="13"/>
      <c r="K1133" s="13"/>
      <c r="L1133" s="13"/>
      <c r="M1133" s="13"/>
      <c r="N1133" s="13" t="s">
        <v>14067</v>
      </c>
      <c r="O1133" s="13"/>
      <c r="P1133" s="34"/>
      <c r="Q1133" s="13" t="s">
        <v>14068</v>
      </c>
      <c r="R1133" s="13"/>
      <c r="S1133" s="13"/>
      <c r="T1133" s="13" t="s">
        <v>14069</v>
      </c>
      <c r="U1133" s="13"/>
    </row>
    <row r="1134" spans="1:21" ht="15" customHeight="1" x14ac:dyDescent="0.25">
      <c r="A1134" s="13" t="s">
        <v>14070</v>
      </c>
      <c r="B1134" s="13"/>
      <c r="C1134" s="13"/>
      <c r="D1134" s="13" t="s">
        <v>14071</v>
      </c>
      <c r="E1134" s="13"/>
      <c r="F1134" s="13"/>
      <c r="G1134" s="13"/>
      <c r="H1134" s="13"/>
      <c r="I1134" s="13"/>
      <c r="J1134" s="13"/>
      <c r="K1134" s="13"/>
      <c r="L1134" s="13"/>
      <c r="M1134" s="13"/>
      <c r="N1134" s="13" t="s">
        <v>14072</v>
      </c>
      <c r="O1134" s="13"/>
      <c r="P1134" s="34"/>
      <c r="Q1134" s="13" t="s">
        <v>14073</v>
      </c>
      <c r="R1134" s="13"/>
      <c r="S1134" s="13"/>
      <c r="T1134" s="13" t="s">
        <v>14074</v>
      </c>
      <c r="U1134" s="13"/>
    </row>
    <row r="1135" spans="1:21" ht="15" customHeight="1" x14ac:dyDescent="0.25">
      <c r="A1135" s="13" t="s">
        <v>14075</v>
      </c>
      <c r="B1135" s="13"/>
      <c r="C1135" s="13"/>
      <c r="D1135" s="13" t="s">
        <v>14076</v>
      </c>
      <c r="E1135" s="13"/>
      <c r="F1135" s="13"/>
      <c r="G1135" s="13"/>
      <c r="H1135" s="13"/>
      <c r="I1135" s="13"/>
      <c r="J1135" s="13"/>
      <c r="K1135" s="13"/>
      <c r="L1135" s="13"/>
      <c r="M1135" s="13"/>
      <c r="N1135" s="13" t="s">
        <v>14077</v>
      </c>
      <c r="O1135" s="13"/>
      <c r="P1135" s="34"/>
      <c r="Q1135" s="13" t="s">
        <v>14078</v>
      </c>
      <c r="R1135" s="13"/>
      <c r="S1135" s="13"/>
      <c r="T1135" s="13" t="s">
        <v>14079</v>
      </c>
      <c r="U1135" s="13"/>
    </row>
    <row r="1136" spans="1:21" ht="15" customHeight="1" x14ac:dyDescent="0.25">
      <c r="A1136" s="13" t="s">
        <v>14080</v>
      </c>
      <c r="B1136" s="13"/>
      <c r="C1136" s="13"/>
      <c r="D1136" s="13" t="s">
        <v>14081</v>
      </c>
      <c r="E1136" s="13"/>
      <c r="F1136" s="13"/>
      <c r="G1136" s="13"/>
      <c r="H1136" s="13"/>
      <c r="I1136" s="13"/>
      <c r="J1136" s="13"/>
      <c r="K1136" s="13"/>
      <c r="L1136" s="13"/>
      <c r="M1136" s="13"/>
      <c r="N1136" s="13" t="s">
        <v>14082</v>
      </c>
      <c r="O1136" s="13"/>
      <c r="P1136" s="34"/>
      <c r="Q1136" s="13" t="s">
        <v>14083</v>
      </c>
      <c r="R1136" s="13"/>
      <c r="S1136" s="13"/>
      <c r="T1136" s="13" t="s">
        <v>14084</v>
      </c>
      <c r="U1136" s="13"/>
    </row>
    <row r="1137" spans="1:21" ht="15" customHeight="1" x14ac:dyDescent="0.25">
      <c r="A1137" s="13" t="s">
        <v>14085</v>
      </c>
      <c r="B1137" s="13"/>
      <c r="C1137" s="13"/>
      <c r="D1137" s="13" t="s">
        <v>14086</v>
      </c>
      <c r="E1137" s="13"/>
      <c r="F1137" s="13"/>
      <c r="G1137" s="13"/>
      <c r="H1137" s="13"/>
      <c r="I1137" s="13"/>
      <c r="J1137" s="13"/>
      <c r="K1137" s="13"/>
      <c r="L1137" s="13"/>
      <c r="M1137" s="13"/>
      <c r="N1137" s="13" t="s">
        <v>14087</v>
      </c>
      <c r="O1137" s="13"/>
      <c r="P1137" s="34"/>
      <c r="Q1137" s="13" t="s">
        <v>14088</v>
      </c>
      <c r="R1137" s="13"/>
      <c r="S1137" s="13"/>
      <c r="T1137" s="13" t="s">
        <v>14089</v>
      </c>
      <c r="U1137" s="13"/>
    </row>
    <row r="1138" spans="1:21" ht="15" customHeight="1" x14ac:dyDescent="0.25">
      <c r="A1138" s="13" t="s">
        <v>14090</v>
      </c>
      <c r="B1138" s="13"/>
      <c r="C1138" s="13"/>
      <c r="D1138" s="13" t="s">
        <v>14091</v>
      </c>
      <c r="E1138" s="13"/>
      <c r="F1138" s="13"/>
      <c r="G1138" s="13"/>
      <c r="H1138" s="13"/>
      <c r="I1138" s="13"/>
      <c r="J1138" s="13"/>
      <c r="K1138" s="13"/>
      <c r="L1138" s="13"/>
      <c r="M1138" s="13"/>
      <c r="N1138" s="13" t="s">
        <v>14092</v>
      </c>
      <c r="O1138" s="13"/>
      <c r="P1138" s="34"/>
      <c r="Q1138" s="13" t="s">
        <v>14093</v>
      </c>
      <c r="R1138" s="13"/>
      <c r="S1138" s="13"/>
      <c r="T1138" s="13" t="s">
        <v>14094</v>
      </c>
      <c r="U1138" s="13"/>
    </row>
    <row r="1139" spans="1:21" ht="15" customHeight="1" x14ac:dyDescent="0.25">
      <c r="A1139" s="13" t="s">
        <v>14095</v>
      </c>
      <c r="B1139" s="13"/>
      <c r="C1139" s="13"/>
      <c r="D1139" s="13" t="s">
        <v>14096</v>
      </c>
      <c r="E1139" s="13"/>
      <c r="F1139" s="13"/>
      <c r="G1139" s="13"/>
      <c r="H1139" s="13"/>
      <c r="I1139" s="13"/>
      <c r="J1139" s="13"/>
      <c r="K1139" s="13"/>
      <c r="L1139" s="13"/>
      <c r="M1139" s="13"/>
      <c r="N1139" s="13" t="s">
        <v>11388</v>
      </c>
      <c r="O1139" s="13"/>
      <c r="P1139" s="34"/>
      <c r="Q1139" s="13" t="s">
        <v>14097</v>
      </c>
      <c r="R1139" s="13"/>
      <c r="S1139" s="13"/>
      <c r="T1139" s="13" t="s">
        <v>14098</v>
      </c>
      <c r="U1139" s="13"/>
    </row>
    <row r="1140" spans="1:21" ht="15" customHeight="1" x14ac:dyDescent="0.25">
      <c r="A1140" s="13" t="s">
        <v>14099</v>
      </c>
      <c r="B1140" s="13"/>
      <c r="C1140" s="13"/>
      <c r="D1140" s="13" t="s">
        <v>14100</v>
      </c>
      <c r="E1140" s="13"/>
      <c r="F1140" s="13"/>
      <c r="G1140" s="13"/>
      <c r="H1140" s="13"/>
      <c r="I1140" s="13"/>
      <c r="J1140" s="13"/>
      <c r="K1140" s="13"/>
      <c r="L1140" s="13"/>
      <c r="M1140" s="13"/>
      <c r="N1140" s="13" t="s">
        <v>14101</v>
      </c>
      <c r="O1140" s="13"/>
      <c r="P1140" s="34"/>
      <c r="Q1140" s="13" t="s">
        <v>14102</v>
      </c>
      <c r="R1140" s="13"/>
      <c r="S1140" s="13"/>
      <c r="T1140" s="13" t="s">
        <v>14103</v>
      </c>
      <c r="U1140" s="13"/>
    </row>
    <row r="1141" spans="1:21" ht="15" customHeight="1" x14ac:dyDescent="0.25">
      <c r="A1141" s="13" t="s">
        <v>14104</v>
      </c>
      <c r="B1141" s="13"/>
      <c r="C1141" s="13"/>
      <c r="D1141" s="13" t="s">
        <v>14105</v>
      </c>
      <c r="E1141" s="13"/>
      <c r="F1141" s="13"/>
      <c r="G1141" s="13"/>
      <c r="H1141" s="13"/>
      <c r="I1141" s="13"/>
      <c r="J1141" s="13"/>
      <c r="K1141" s="13"/>
      <c r="L1141" s="13"/>
      <c r="M1141" s="13"/>
      <c r="N1141" s="13" t="s">
        <v>12216</v>
      </c>
      <c r="O1141" s="13"/>
      <c r="P1141" s="34"/>
      <c r="Q1141" s="13" t="s">
        <v>14106</v>
      </c>
      <c r="R1141" s="13"/>
      <c r="S1141" s="13"/>
      <c r="T1141" s="13" t="s">
        <v>14107</v>
      </c>
      <c r="U1141" s="13"/>
    </row>
    <row r="1142" spans="1:21" ht="15" customHeight="1" x14ac:dyDescent="0.25">
      <c r="A1142" s="13" t="s">
        <v>14108</v>
      </c>
      <c r="B1142" s="13"/>
      <c r="C1142" s="13"/>
      <c r="D1142" s="13" t="s">
        <v>13180</v>
      </c>
      <c r="E1142" s="13"/>
      <c r="F1142" s="13"/>
      <c r="G1142" s="13"/>
      <c r="H1142" s="13"/>
      <c r="I1142" s="13"/>
      <c r="J1142" s="13"/>
      <c r="K1142" s="13"/>
      <c r="L1142" s="13"/>
      <c r="M1142" s="13"/>
      <c r="N1142" s="13" t="s">
        <v>14109</v>
      </c>
      <c r="O1142" s="13"/>
      <c r="P1142" s="34"/>
      <c r="Q1142" s="13" t="s">
        <v>14110</v>
      </c>
      <c r="R1142" s="13"/>
      <c r="S1142" s="13"/>
      <c r="T1142" s="13" t="s">
        <v>14111</v>
      </c>
      <c r="U1142" s="13"/>
    </row>
    <row r="1143" spans="1:21" ht="15" customHeight="1" x14ac:dyDescent="0.25">
      <c r="A1143" s="13" t="s">
        <v>14112</v>
      </c>
      <c r="B1143" s="13"/>
      <c r="C1143" s="13"/>
      <c r="D1143" s="13" t="s">
        <v>14113</v>
      </c>
      <c r="E1143" s="13"/>
      <c r="F1143" s="13"/>
      <c r="G1143" s="13"/>
      <c r="H1143" s="13"/>
      <c r="I1143" s="13"/>
      <c r="J1143" s="13"/>
      <c r="K1143" s="13"/>
      <c r="L1143" s="13"/>
      <c r="M1143" s="13"/>
      <c r="N1143" s="13" t="s">
        <v>14114</v>
      </c>
      <c r="O1143" s="13"/>
      <c r="P1143" s="34"/>
      <c r="Q1143" s="13" t="s">
        <v>14115</v>
      </c>
      <c r="R1143" s="13"/>
      <c r="S1143" s="13"/>
      <c r="T1143" s="13" t="s">
        <v>14116</v>
      </c>
      <c r="U1143" s="13"/>
    </row>
    <row r="1144" spans="1:21" ht="15" customHeight="1" x14ac:dyDescent="0.25">
      <c r="A1144" s="13" t="s">
        <v>14117</v>
      </c>
      <c r="B1144" s="13"/>
      <c r="C1144" s="13"/>
      <c r="D1144" s="13" t="s">
        <v>14118</v>
      </c>
      <c r="E1144" s="13"/>
      <c r="F1144" s="13"/>
      <c r="G1144" s="13"/>
      <c r="H1144" s="13"/>
      <c r="I1144" s="13"/>
      <c r="J1144" s="13"/>
      <c r="K1144" s="13"/>
      <c r="L1144" s="13"/>
      <c r="M1144" s="13"/>
      <c r="N1144" s="13" t="s">
        <v>14119</v>
      </c>
      <c r="O1144" s="13"/>
      <c r="P1144" s="34"/>
      <c r="Q1144" s="13" t="s">
        <v>14120</v>
      </c>
      <c r="R1144" s="13"/>
      <c r="S1144" s="13"/>
      <c r="T1144" s="13" t="s">
        <v>14121</v>
      </c>
      <c r="U1144" s="13"/>
    </row>
    <row r="1145" spans="1:21" ht="15" customHeight="1" x14ac:dyDescent="0.25">
      <c r="A1145" s="13" t="s">
        <v>14122</v>
      </c>
      <c r="B1145" s="13"/>
      <c r="C1145" s="13"/>
      <c r="D1145" s="13" t="s">
        <v>14123</v>
      </c>
      <c r="E1145" s="13"/>
      <c r="F1145" s="13"/>
      <c r="G1145" s="13"/>
      <c r="H1145" s="13"/>
      <c r="I1145" s="13"/>
      <c r="J1145" s="13"/>
      <c r="K1145" s="13"/>
      <c r="L1145" s="13"/>
      <c r="M1145" s="13"/>
      <c r="N1145" s="13" t="s">
        <v>12244</v>
      </c>
      <c r="O1145" s="13"/>
      <c r="P1145" s="34"/>
      <c r="Q1145" s="13" t="s">
        <v>14124</v>
      </c>
      <c r="R1145" s="13"/>
      <c r="S1145" s="13"/>
      <c r="T1145" s="13" t="s">
        <v>14125</v>
      </c>
      <c r="U1145" s="13"/>
    </row>
    <row r="1146" spans="1:21" ht="15" customHeight="1" x14ac:dyDescent="0.25">
      <c r="A1146" s="13" t="s">
        <v>14126</v>
      </c>
      <c r="B1146" s="13"/>
      <c r="C1146" s="13"/>
      <c r="D1146" s="13" t="s">
        <v>14127</v>
      </c>
      <c r="E1146" s="13"/>
      <c r="F1146" s="13"/>
      <c r="G1146" s="13"/>
      <c r="H1146" s="13"/>
      <c r="I1146" s="13"/>
      <c r="J1146" s="13"/>
      <c r="K1146" s="13"/>
      <c r="L1146" s="13"/>
      <c r="M1146" s="13"/>
      <c r="N1146" s="13" t="s">
        <v>14128</v>
      </c>
      <c r="O1146" s="13"/>
      <c r="P1146" s="34"/>
      <c r="Q1146" s="13" t="s">
        <v>14129</v>
      </c>
      <c r="R1146" s="13"/>
      <c r="S1146" s="13"/>
      <c r="T1146" s="13" t="s">
        <v>14130</v>
      </c>
      <c r="U1146" s="13"/>
    </row>
    <row r="1147" spans="1:21" ht="15" customHeight="1" x14ac:dyDescent="0.25">
      <c r="A1147" s="13" t="s">
        <v>14131</v>
      </c>
      <c r="B1147" s="13"/>
      <c r="C1147" s="13"/>
      <c r="D1147" s="13" t="s">
        <v>14132</v>
      </c>
      <c r="E1147" s="13"/>
      <c r="F1147" s="13"/>
      <c r="G1147" s="13"/>
      <c r="H1147" s="13"/>
      <c r="I1147" s="13"/>
      <c r="J1147" s="13"/>
      <c r="K1147" s="13"/>
      <c r="L1147" s="13"/>
      <c r="M1147" s="13"/>
      <c r="N1147" s="13" t="s">
        <v>14133</v>
      </c>
      <c r="O1147" s="13"/>
      <c r="P1147" s="34"/>
      <c r="Q1147" s="13" t="s">
        <v>14134</v>
      </c>
      <c r="R1147" s="13"/>
      <c r="S1147" s="13"/>
      <c r="T1147" s="13" t="s">
        <v>14135</v>
      </c>
      <c r="U1147" s="13"/>
    </row>
    <row r="1148" spans="1:21" ht="15" customHeight="1" x14ac:dyDescent="0.25">
      <c r="A1148" s="13" t="s">
        <v>14136</v>
      </c>
      <c r="B1148" s="13"/>
      <c r="C1148" s="13"/>
      <c r="D1148" s="13" t="s">
        <v>14137</v>
      </c>
      <c r="E1148" s="13"/>
      <c r="F1148" s="13"/>
      <c r="G1148" s="13"/>
      <c r="H1148" s="13"/>
      <c r="I1148" s="13"/>
      <c r="J1148" s="13"/>
      <c r="K1148" s="13"/>
      <c r="L1148" s="13"/>
      <c r="M1148" s="13"/>
      <c r="N1148" s="13" t="s">
        <v>14138</v>
      </c>
      <c r="O1148" s="13"/>
      <c r="P1148" s="34"/>
      <c r="Q1148" s="13" t="s">
        <v>14139</v>
      </c>
      <c r="R1148" s="13"/>
      <c r="S1148" s="13"/>
      <c r="T1148" s="13" t="s">
        <v>14140</v>
      </c>
      <c r="U1148" s="13"/>
    </row>
    <row r="1149" spans="1:21" ht="15" customHeight="1" x14ac:dyDescent="0.25">
      <c r="A1149" s="13" t="s">
        <v>14141</v>
      </c>
      <c r="B1149" s="13"/>
      <c r="C1149" s="13"/>
      <c r="D1149" s="13" t="s">
        <v>14142</v>
      </c>
      <c r="E1149" s="13"/>
      <c r="F1149" s="13"/>
      <c r="G1149" s="13"/>
      <c r="H1149" s="13"/>
      <c r="I1149" s="13"/>
      <c r="J1149" s="13"/>
      <c r="K1149" s="13"/>
      <c r="L1149" s="13"/>
      <c r="M1149" s="13"/>
      <c r="N1149" s="13" t="s">
        <v>14143</v>
      </c>
      <c r="O1149" s="13"/>
      <c r="P1149" s="34"/>
      <c r="Q1149" s="13" t="s">
        <v>14144</v>
      </c>
      <c r="R1149" s="13"/>
      <c r="S1149" s="13"/>
      <c r="T1149" s="13" t="s">
        <v>14145</v>
      </c>
      <c r="U1149" s="13"/>
    </row>
    <row r="1150" spans="1:21" ht="15" customHeight="1" x14ac:dyDescent="0.25">
      <c r="A1150" s="13" t="s">
        <v>14146</v>
      </c>
      <c r="B1150" s="13"/>
      <c r="C1150" s="13"/>
      <c r="D1150" s="13" t="s">
        <v>14147</v>
      </c>
      <c r="E1150" s="13"/>
      <c r="F1150" s="13"/>
      <c r="G1150" s="13"/>
      <c r="H1150" s="13"/>
      <c r="I1150" s="13"/>
      <c r="J1150" s="13"/>
      <c r="K1150" s="13"/>
      <c r="L1150" s="13"/>
      <c r="M1150" s="13"/>
      <c r="N1150" s="13" t="s">
        <v>14148</v>
      </c>
      <c r="O1150" s="13"/>
      <c r="P1150" s="34"/>
      <c r="Q1150" s="13" t="s">
        <v>14149</v>
      </c>
      <c r="R1150" s="13"/>
      <c r="S1150" s="13"/>
      <c r="T1150" s="13" t="s">
        <v>14150</v>
      </c>
      <c r="U1150" s="13"/>
    </row>
    <row r="1151" spans="1:21" ht="15" customHeight="1" x14ac:dyDescent="0.25">
      <c r="A1151" s="13" t="s">
        <v>14151</v>
      </c>
      <c r="B1151" s="13"/>
      <c r="C1151" s="13"/>
      <c r="D1151" s="13" t="s">
        <v>14152</v>
      </c>
      <c r="E1151" s="13"/>
      <c r="F1151" s="13"/>
      <c r="G1151" s="13"/>
      <c r="H1151" s="13"/>
      <c r="I1151" s="13"/>
      <c r="J1151" s="13"/>
      <c r="K1151" s="13"/>
      <c r="L1151" s="13"/>
      <c r="M1151" s="13"/>
      <c r="N1151" s="13" t="s">
        <v>14153</v>
      </c>
      <c r="O1151" s="13"/>
      <c r="P1151" s="34"/>
      <c r="Q1151" s="13" t="s">
        <v>14154</v>
      </c>
      <c r="R1151" s="13"/>
      <c r="S1151" s="13"/>
      <c r="T1151" s="13" t="s">
        <v>9292</v>
      </c>
      <c r="U1151" s="13"/>
    </row>
    <row r="1152" spans="1:21" ht="15" customHeight="1" x14ac:dyDescent="0.25">
      <c r="A1152" s="13" t="s">
        <v>14155</v>
      </c>
      <c r="B1152" s="13"/>
      <c r="C1152" s="13"/>
      <c r="D1152" s="13" t="s">
        <v>14156</v>
      </c>
      <c r="E1152" s="13"/>
      <c r="F1152" s="13"/>
      <c r="G1152" s="13"/>
      <c r="H1152" s="13"/>
      <c r="I1152" s="13"/>
      <c r="J1152" s="13"/>
      <c r="K1152" s="13"/>
      <c r="L1152" s="13"/>
      <c r="M1152" s="13"/>
      <c r="N1152" s="13" t="s">
        <v>14157</v>
      </c>
      <c r="O1152" s="13"/>
      <c r="P1152" s="34"/>
      <c r="Q1152" s="13" t="s">
        <v>14158</v>
      </c>
      <c r="R1152" s="13"/>
      <c r="S1152" s="13"/>
      <c r="T1152" s="13" t="s">
        <v>14159</v>
      </c>
      <c r="U1152" s="13"/>
    </row>
    <row r="1153" spans="1:21" ht="15" customHeight="1" x14ac:dyDescent="0.25">
      <c r="A1153" s="13" t="s">
        <v>14160</v>
      </c>
      <c r="B1153" s="13"/>
      <c r="C1153" s="13"/>
      <c r="D1153" s="13" t="s">
        <v>10972</v>
      </c>
      <c r="E1153" s="13"/>
      <c r="F1153" s="13"/>
      <c r="G1153" s="13"/>
      <c r="H1153" s="13"/>
      <c r="I1153" s="13"/>
      <c r="J1153" s="13"/>
      <c r="K1153" s="13"/>
      <c r="L1153" s="13"/>
      <c r="M1153" s="13"/>
      <c r="N1153" s="13" t="s">
        <v>14161</v>
      </c>
      <c r="O1153" s="13"/>
      <c r="P1153" s="34"/>
      <c r="Q1153" s="13" t="s">
        <v>14162</v>
      </c>
      <c r="R1153" s="13"/>
      <c r="S1153" s="13"/>
      <c r="T1153" s="13" t="s">
        <v>14163</v>
      </c>
      <c r="U1153" s="13"/>
    </row>
    <row r="1154" spans="1:21" ht="15" customHeight="1" x14ac:dyDescent="0.25">
      <c r="A1154" s="13" t="s">
        <v>14164</v>
      </c>
      <c r="B1154" s="13"/>
      <c r="C1154" s="13"/>
      <c r="D1154" s="13" t="s">
        <v>14165</v>
      </c>
      <c r="E1154" s="13"/>
      <c r="F1154" s="13"/>
      <c r="G1154" s="13"/>
      <c r="H1154" s="13"/>
      <c r="I1154" s="13"/>
      <c r="J1154" s="13"/>
      <c r="K1154" s="13"/>
      <c r="L1154" s="13"/>
      <c r="M1154" s="13"/>
      <c r="N1154" s="13" t="s">
        <v>14166</v>
      </c>
      <c r="O1154" s="13"/>
      <c r="P1154" s="34"/>
      <c r="Q1154" s="13" t="s">
        <v>14167</v>
      </c>
      <c r="R1154" s="13"/>
      <c r="S1154" s="13"/>
      <c r="T1154" s="13" t="s">
        <v>14168</v>
      </c>
      <c r="U1154" s="13"/>
    </row>
    <row r="1155" spans="1:21" ht="15" customHeight="1" x14ac:dyDescent="0.25">
      <c r="A1155" s="13" t="s">
        <v>14169</v>
      </c>
      <c r="B1155" s="13"/>
      <c r="C1155" s="13"/>
      <c r="D1155" s="13" t="s">
        <v>14170</v>
      </c>
      <c r="E1155" s="13"/>
      <c r="F1155" s="13"/>
      <c r="G1155" s="13"/>
      <c r="H1155" s="13"/>
      <c r="I1155" s="13"/>
      <c r="J1155" s="13"/>
      <c r="K1155" s="13"/>
      <c r="L1155" s="13"/>
      <c r="M1155" s="13"/>
      <c r="N1155" s="13" t="s">
        <v>13931</v>
      </c>
      <c r="O1155" s="13"/>
      <c r="P1155" s="34"/>
      <c r="Q1155" s="13" t="s">
        <v>14171</v>
      </c>
      <c r="R1155" s="13"/>
      <c r="S1155" s="13"/>
      <c r="T1155" s="13" t="s">
        <v>14172</v>
      </c>
      <c r="U1155" s="13"/>
    </row>
    <row r="1156" spans="1:21" ht="15" customHeight="1" x14ac:dyDescent="0.25">
      <c r="A1156" s="13" t="s">
        <v>14173</v>
      </c>
      <c r="B1156" s="13"/>
      <c r="C1156" s="13"/>
      <c r="D1156" s="13" t="s">
        <v>14174</v>
      </c>
      <c r="E1156" s="13"/>
      <c r="F1156" s="13"/>
      <c r="G1156" s="13"/>
      <c r="H1156" s="13"/>
      <c r="I1156" s="13"/>
      <c r="J1156" s="13"/>
      <c r="K1156" s="13"/>
      <c r="L1156" s="13"/>
      <c r="M1156" s="13"/>
      <c r="N1156" s="13" t="s">
        <v>14175</v>
      </c>
      <c r="O1156" s="13"/>
      <c r="P1156" s="34"/>
      <c r="Q1156" s="13" t="s">
        <v>14176</v>
      </c>
      <c r="R1156" s="13"/>
      <c r="S1156" s="13"/>
      <c r="T1156" s="13" t="s">
        <v>14177</v>
      </c>
      <c r="U1156" s="13"/>
    </row>
    <row r="1157" spans="1:21" ht="15" customHeight="1" x14ac:dyDescent="0.25">
      <c r="A1157" s="13" t="s">
        <v>14178</v>
      </c>
      <c r="B1157" s="13"/>
      <c r="C1157" s="13"/>
      <c r="D1157" s="13" t="s">
        <v>14179</v>
      </c>
      <c r="E1157" s="13"/>
      <c r="F1157" s="13"/>
      <c r="G1157" s="13"/>
      <c r="H1157" s="13"/>
      <c r="I1157" s="13"/>
      <c r="J1157" s="13"/>
      <c r="K1157" s="13"/>
      <c r="L1157" s="13"/>
      <c r="M1157" s="13"/>
      <c r="N1157" s="13" t="s">
        <v>9591</v>
      </c>
      <c r="O1157" s="13"/>
      <c r="P1157" s="34"/>
      <c r="Q1157" s="13" t="s">
        <v>14180</v>
      </c>
      <c r="R1157" s="13"/>
      <c r="S1157" s="13"/>
      <c r="T1157" s="13" t="s">
        <v>14181</v>
      </c>
      <c r="U1157" s="13"/>
    </row>
    <row r="1158" spans="1:21" ht="15" customHeight="1" x14ac:dyDescent="0.25">
      <c r="A1158" s="13" t="s">
        <v>14182</v>
      </c>
      <c r="B1158" s="13"/>
      <c r="C1158" s="13"/>
      <c r="D1158" s="13" t="s">
        <v>14183</v>
      </c>
      <c r="E1158" s="13"/>
      <c r="F1158" s="13"/>
      <c r="G1158" s="13"/>
      <c r="H1158" s="13"/>
      <c r="I1158" s="13"/>
      <c r="J1158" s="13"/>
      <c r="K1158" s="13"/>
      <c r="L1158" s="13"/>
      <c r="M1158" s="13"/>
      <c r="N1158" s="13" t="s">
        <v>14184</v>
      </c>
      <c r="O1158" s="13"/>
      <c r="P1158" s="34"/>
      <c r="Q1158" s="13" t="s">
        <v>14185</v>
      </c>
      <c r="R1158" s="13"/>
      <c r="S1158" s="13"/>
      <c r="T1158" s="13" t="s">
        <v>14186</v>
      </c>
      <c r="U1158" s="13"/>
    </row>
    <row r="1159" spans="1:21" ht="15" customHeight="1" x14ac:dyDescent="0.25">
      <c r="A1159" s="13" t="s">
        <v>14187</v>
      </c>
      <c r="B1159" s="13"/>
      <c r="C1159" s="13"/>
      <c r="D1159" s="13" t="s">
        <v>14188</v>
      </c>
      <c r="E1159" s="13"/>
      <c r="F1159" s="13"/>
      <c r="G1159" s="13"/>
      <c r="H1159" s="13"/>
      <c r="I1159" s="13"/>
      <c r="J1159" s="13"/>
      <c r="K1159" s="13"/>
      <c r="L1159" s="13"/>
      <c r="M1159" s="13"/>
      <c r="N1159" s="13" t="s">
        <v>9613</v>
      </c>
      <c r="O1159" s="13"/>
      <c r="P1159" s="34"/>
      <c r="Q1159" s="13" t="s">
        <v>14189</v>
      </c>
      <c r="R1159" s="13"/>
      <c r="S1159" s="13"/>
      <c r="T1159" s="13" t="s">
        <v>14190</v>
      </c>
      <c r="U1159" s="13"/>
    </row>
    <row r="1160" spans="1:21" ht="15" customHeight="1" x14ac:dyDescent="0.25">
      <c r="A1160" s="13" t="s">
        <v>14191</v>
      </c>
      <c r="B1160" s="13"/>
      <c r="C1160" s="13"/>
      <c r="D1160" s="13" t="s">
        <v>14192</v>
      </c>
      <c r="E1160" s="13"/>
      <c r="F1160" s="13"/>
      <c r="G1160" s="13"/>
      <c r="H1160" s="13"/>
      <c r="I1160" s="13"/>
      <c r="J1160" s="13"/>
      <c r="K1160" s="13"/>
      <c r="L1160" s="13"/>
      <c r="M1160" s="13"/>
      <c r="N1160" s="13" t="s">
        <v>14193</v>
      </c>
      <c r="O1160" s="13"/>
      <c r="P1160" s="34"/>
      <c r="Q1160" s="13" t="s">
        <v>14194</v>
      </c>
      <c r="R1160" s="13"/>
      <c r="S1160" s="13"/>
      <c r="T1160" s="13" t="s">
        <v>14195</v>
      </c>
      <c r="U1160" s="13"/>
    </row>
    <row r="1161" spans="1:21" ht="15" customHeight="1" x14ac:dyDescent="0.25">
      <c r="A1161" s="13" t="s">
        <v>14196</v>
      </c>
      <c r="B1161" s="13"/>
      <c r="C1161" s="13"/>
      <c r="D1161" s="13" t="s">
        <v>14197</v>
      </c>
      <c r="E1161" s="13"/>
      <c r="F1161" s="13"/>
      <c r="G1161" s="13"/>
      <c r="H1161" s="13"/>
      <c r="I1161" s="13"/>
      <c r="J1161" s="13"/>
      <c r="K1161" s="13"/>
      <c r="L1161" s="13"/>
      <c r="M1161" s="13"/>
      <c r="N1161" s="13" t="s">
        <v>14198</v>
      </c>
      <c r="O1161" s="13"/>
      <c r="P1161" s="34"/>
      <c r="Q1161" s="13" t="s">
        <v>14199</v>
      </c>
      <c r="R1161" s="13"/>
      <c r="S1161" s="13"/>
      <c r="T1161" s="13" t="s">
        <v>14200</v>
      </c>
      <c r="U1161" s="13"/>
    </row>
    <row r="1162" spans="1:21" ht="15" customHeight="1" x14ac:dyDescent="0.25">
      <c r="A1162" s="13" t="s">
        <v>14201</v>
      </c>
      <c r="B1162" s="13"/>
      <c r="C1162" s="13"/>
      <c r="D1162" s="13" t="s">
        <v>14202</v>
      </c>
      <c r="E1162" s="13"/>
      <c r="F1162" s="13"/>
      <c r="G1162" s="13"/>
      <c r="H1162" s="13"/>
      <c r="I1162" s="13"/>
      <c r="J1162" s="13"/>
      <c r="K1162" s="13"/>
      <c r="L1162" s="13"/>
      <c r="M1162" s="13"/>
      <c r="N1162" s="13" t="s">
        <v>14203</v>
      </c>
      <c r="O1162" s="13"/>
      <c r="P1162" s="34"/>
      <c r="Q1162" s="13" t="s">
        <v>14204</v>
      </c>
      <c r="R1162" s="13"/>
      <c r="S1162" s="13"/>
      <c r="T1162" s="13" t="s">
        <v>14205</v>
      </c>
      <c r="U1162" s="13"/>
    </row>
    <row r="1163" spans="1:21" ht="15" customHeight="1" x14ac:dyDescent="0.25">
      <c r="A1163" s="13" t="s">
        <v>14206</v>
      </c>
      <c r="B1163" s="13"/>
      <c r="C1163" s="13"/>
      <c r="D1163" s="13" t="s">
        <v>14207</v>
      </c>
      <c r="E1163" s="13"/>
      <c r="F1163" s="13"/>
      <c r="G1163" s="13"/>
      <c r="H1163" s="13"/>
      <c r="I1163" s="13"/>
      <c r="J1163" s="13"/>
      <c r="K1163" s="13"/>
      <c r="L1163" s="13"/>
      <c r="M1163" s="13"/>
      <c r="N1163" s="13" t="s">
        <v>14208</v>
      </c>
      <c r="O1163" s="13"/>
      <c r="P1163" s="34"/>
      <c r="Q1163" s="13" t="s">
        <v>14209</v>
      </c>
      <c r="R1163" s="13"/>
      <c r="S1163" s="13"/>
      <c r="T1163" s="13" t="s">
        <v>14210</v>
      </c>
      <c r="U1163" s="13"/>
    </row>
    <row r="1164" spans="1:21" ht="15" customHeight="1" x14ac:dyDescent="0.25">
      <c r="A1164" s="13" t="s">
        <v>14211</v>
      </c>
      <c r="B1164" s="13"/>
      <c r="C1164" s="13"/>
      <c r="D1164" s="13" t="s">
        <v>14212</v>
      </c>
      <c r="E1164" s="13"/>
      <c r="F1164" s="13"/>
      <c r="G1164" s="13"/>
      <c r="H1164" s="13"/>
      <c r="I1164" s="13"/>
      <c r="J1164" s="13"/>
      <c r="K1164" s="13"/>
      <c r="L1164" s="13"/>
      <c r="M1164" s="13"/>
      <c r="N1164" s="13" t="s">
        <v>14213</v>
      </c>
      <c r="O1164" s="13"/>
      <c r="P1164" s="34"/>
      <c r="Q1164" s="13" t="s">
        <v>14214</v>
      </c>
      <c r="R1164" s="13"/>
      <c r="S1164" s="13"/>
      <c r="T1164" s="13" t="s">
        <v>14215</v>
      </c>
      <c r="U1164" s="13"/>
    </row>
    <row r="1165" spans="1:21" ht="15" customHeight="1" x14ac:dyDescent="0.25">
      <c r="A1165" s="13" t="s">
        <v>14216</v>
      </c>
      <c r="B1165" s="13"/>
      <c r="C1165" s="13"/>
      <c r="D1165" s="13" t="s">
        <v>14217</v>
      </c>
      <c r="E1165" s="13"/>
      <c r="F1165" s="13"/>
      <c r="G1165" s="13"/>
      <c r="H1165" s="13"/>
      <c r="I1165" s="13"/>
      <c r="J1165" s="13"/>
      <c r="K1165" s="13"/>
      <c r="L1165" s="13"/>
      <c r="M1165" s="13"/>
      <c r="N1165" s="13" t="s">
        <v>12839</v>
      </c>
      <c r="O1165" s="13"/>
      <c r="P1165" s="34"/>
      <c r="Q1165" s="13" t="s">
        <v>14218</v>
      </c>
      <c r="R1165" s="13"/>
      <c r="S1165" s="13"/>
      <c r="T1165" s="13" t="s">
        <v>14219</v>
      </c>
      <c r="U1165" s="13"/>
    </row>
    <row r="1166" spans="1:21" ht="15" customHeight="1" x14ac:dyDescent="0.25">
      <c r="A1166" s="13" t="s">
        <v>14220</v>
      </c>
      <c r="B1166" s="13"/>
      <c r="C1166" s="13"/>
      <c r="D1166" s="13" t="s">
        <v>14221</v>
      </c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34"/>
      <c r="Q1166" s="13" t="s">
        <v>14222</v>
      </c>
      <c r="R1166" s="13"/>
      <c r="S1166" s="13"/>
      <c r="T1166" s="13" t="s">
        <v>14223</v>
      </c>
      <c r="U1166" s="13"/>
    </row>
    <row r="1167" spans="1:21" ht="15" customHeight="1" x14ac:dyDescent="0.25">
      <c r="A1167" s="13" t="s">
        <v>14224</v>
      </c>
      <c r="B1167" s="13"/>
      <c r="C1167" s="13"/>
      <c r="D1167" s="13" t="s">
        <v>14225</v>
      </c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34"/>
      <c r="Q1167" s="13" t="s">
        <v>14226</v>
      </c>
      <c r="R1167" s="13"/>
      <c r="S1167" s="13"/>
      <c r="T1167" s="13" t="s">
        <v>14227</v>
      </c>
      <c r="U1167" s="13"/>
    </row>
    <row r="1168" spans="1:21" ht="15" customHeight="1" x14ac:dyDescent="0.25">
      <c r="A1168" s="13" t="s">
        <v>14228</v>
      </c>
      <c r="B1168" s="13"/>
      <c r="C1168" s="13"/>
      <c r="D1168" s="13" t="s">
        <v>14229</v>
      </c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34"/>
      <c r="Q1168" s="13" t="s">
        <v>14230</v>
      </c>
      <c r="R1168" s="13"/>
      <c r="S1168" s="13"/>
      <c r="T1168" s="13" t="s">
        <v>14231</v>
      </c>
      <c r="U1168" s="13"/>
    </row>
    <row r="1169" spans="1:21" ht="15" customHeight="1" x14ac:dyDescent="0.25">
      <c r="A1169" s="13" t="s">
        <v>14232</v>
      </c>
      <c r="B1169" s="13"/>
      <c r="C1169" s="13"/>
      <c r="D1169" s="13" t="s">
        <v>14233</v>
      </c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34"/>
      <c r="Q1169" s="13" t="s">
        <v>14234</v>
      </c>
      <c r="R1169" s="13"/>
      <c r="S1169" s="13"/>
      <c r="T1169" s="13" t="s">
        <v>14235</v>
      </c>
      <c r="U1169" s="13"/>
    </row>
    <row r="1170" spans="1:21" ht="15" customHeight="1" x14ac:dyDescent="0.25">
      <c r="A1170" s="13" t="s">
        <v>14236</v>
      </c>
      <c r="B1170" s="13"/>
      <c r="C1170" s="13"/>
      <c r="D1170" s="13" t="s">
        <v>14237</v>
      </c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34"/>
      <c r="Q1170" s="13" t="s">
        <v>14238</v>
      </c>
      <c r="R1170" s="13"/>
      <c r="S1170" s="13"/>
      <c r="T1170" s="13" t="s">
        <v>14239</v>
      </c>
      <c r="U1170" s="13"/>
    </row>
    <row r="1171" spans="1:21" ht="15" customHeight="1" x14ac:dyDescent="0.25">
      <c r="A1171" s="13" t="s">
        <v>14240</v>
      </c>
      <c r="B1171" s="13"/>
      <c r="C1171" s="13"/>
      <c r="D1171" s="13" t="s">
        <v>14241</v>
      </c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34"/>
      <c r="Q1171" s="13" t="s">
        <v>14242</v>
      </c>
      <c r="R1171" s="13"/>
      <c r="S1171" s="13"/>
      <c r="T1171" s="13" t="s">
        <v>14243</v>
      </c>
      <c r="U1171" s="13"/>
    </row>
    <row r="1172" spans="1:21" ht="15" customHeight="1" x14ac:dyDescent="0.25">
      <c r="A1172" s="13" t="s">
        <v>14244</v>
      </c>
      <c r="B1172" s="13"/>
      <c r="C1172" s="13"/>
      <c r="D1172" s="13" t="s">
        <v>14245</v>
      </c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34"/>
      <c r="Q1172" s="13" t="s">
        <v>14246</v>
      </c>
      <c r="R1172" s="13"/>
      <c r="S1172" s="13"/>
      <c r="T1172" s="13" t="s">
        <v>14247</v>
      </c>
      <c r="U1172" s="13"/>
    </row>
    <row r="1173" spans="1:21" ht="15" customHeight="1" x14ac:dyDescent="0.25">
      <c r="A1173" s="13" t="s">
        <v>14248</v>
      </c>
      <c r="B1173" s="13"/>
      <c r="C1173" s="13"/>
      <c r="D1173" s="13" t="s">
        <v>14249</v>
      </c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34"/>
      <c r="Q1173" s="13" t="s">
        <v>14250</v>
      </c>
      <c r="R1173" s="13"/>
      <c r="S1173" s="13"/>
      <c r="T1173" s="13" t="s">
        <v>14251</v>
      </c>
      <c r="U1173" s="13"/>
    </row>
    <row r="1174" spans="1:21" ht="15" customHeight="1" x14ac:dyDescent="0.25">
      <c r="A1174" s="13" t="s">
        <v>14252</v>
      </c>
      <c r="B1174" s="13"/>
      <c r="C1174" s="13"/>
      <c r="D1174" s="13" t="s">
        <v>14253</v>
      </c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34"/>
      <c r="Q1174" s="13" t="s">
        <v>14254</v>
      </c>
      <c r="R1174" s="13"/>
      <c r="S1174" s="13"/>
      <c r="T1174" s="13" t="s">
        <v>14255</v>
      </c>
      <c r="U1174" s="13"/>
    </row>
    <row r="1175" spans="1:21" ht="15" customHeight="1" x14ac:dyDescent="0.25">
      <c r="A1175" s="13" t="s">
        <v>14256</v>
      </c>
      <c r="B1175" s="13"/>
      <c r="C1175" s="13"/>
      <c r="D1175" s="13" t="s">
        <v>14257</v>
      </c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34"/>
      <c r="Q1175" s="13" t="s">
        <v>14258</v>
      </c>
      <c r="R1175" s="13"/>
      <c r="S1175" s="13"/>
      <c r="T1175" s="13" t="s">
        <v>14259</v>
      </c>
      <c r="U1175" s="13"/>
    </row>
    <row r="1176" spans="1:21" ht="15" customHeight="1" x14ac:dyDescent="0.25">
      <c r="A1176" s="13" t="s">
        <v>14260</v>
      </c>
      <c r="B1176" s="13"/>
      <c r="C1176" s="13"/>
      <c r="D1176" s="13" t="s">
        <v>14261</v>
      </c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34"/>
      <c r="Q1176" s="13" t="s">
        <v>14262</v>
      </c>
      <c r="R1176" s="13"/>
      <c r="S1176" s="13"/>
      <c r="T1176" s="13" t="s">
        <v>14263</v>
      </c>
      <c r="U1176" s="13"/>
    </row>
    <row r="1177" spans="1:21" ht="15" customHeight="1" x14ac:dyDescent="0.25">
      <c r="A1177" s="13" t="s">
        <v>14264</v>
      </c>
      <c r="B1177" s="13"/>
      <c r="C1177" s="13"/>
      <c r="D1177" s="13" t="s">
        <v>14265</v>
      </c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34"/>
      <c r="Q1177" s="13" t="s">
        <v>14266</v>
      </c>
      <c r="R1177" s="13"/>
      <c r="S1177" s="13"/>
      <c r="T1177" s="13" t="s">
        <v>14267</v>
      </c>
      <c r="U1177" s="13"/>
    </row>
    <row r="1178" spans="1:21" ht="15" customHeight="1" x14ac:dyDescent="0.25">
      <c r="A1178" s="13" t="s">
        <v>14268</v>
      </c>
      <c r="B1178" s="13"/>
      <c r="C1178" s="13"/>
      <c r="D1178" s="13" t="s">
        <v>14269</v>
      </c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34"/>
      <c r="Q1178" s="13" t="s">
        <v>14270</v>
      </c>
      <c r="R1178" s="13"/>
      <c r="S1178" s="13"/>
      <c r="T1178" s="13" t="s">
        <v>14271</v>
      </c>
      <c r="U1178" s="13"/>
    </row>
    <row r="1179" spans="1:21" ht="15" customHeight="1" x14ac:dyDescent="0.25">
      <c r="A1179" s="13" t="s">
        <v>14272</v>
      </c>
      <c r="B1179" s="13"/>
      <c r="C1179" s="13"/>
      <c r="D1179" s="13" t="s">
        <v>14273</v>
      </c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34"/>
      <c r="Q1179" s="13" t="s">
        <v>14274</v>
      </c>
      <c r="R1179" s="13"/>
      <c r="S1179" s="13"/>
      <c r="T1179" s="13" t="s">
        <v>14275</v>
      </c>
      <c r="U1179" s="13"/>
    </row>
    <row r="1180" spans="1:21" ht="15" customHeight="1" x14ac:dyDescent="0.25">
      <c r="A1180" s="13" t="s">
        <v>14276</v>
      </c>
      <c r="B1180" s="13"/>
      <c r="C1180" s="13"/>
      <c r="D1180" s="13" t="s">
        <v>14277</v>
      </c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34"/>
      <c r="Q1180" s="13" t="s">
        <v>14278</v>
      </c>
      <c r="R1180" s="13"/>
      <c r="S1180" s="13"/>
      <c r="T1180" s="13" t="s">
        <v>14279</v>
      </c>
      <c r="U1180" s="13"/>
    </row>
    <row r="1181" spans="1:21" ht="15" customHeight="1" x14ac:dyDescent="0.25">
      <c r="A1181" s="13" t="s">
        <v>14280</v>
      </c>
      <c r="B1181" s="13"/>
      <c r="C1181" s="13"/>
      <c r="D1181" s="13" t="s">
        <v>14281</v>
      </c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34"/>
      <c r="Q1181" s="13" t="s">
        <v>14282</v>
      </c>
      <c r="R1181" s="13"/>
      <c r="S1181" s="13"/>
      <c r="T1181" s="13" t="s">
        <v>14283</v>
      </c>
      <c r="U1181" s="13"/>
    </row>
    <row r="1182" spans="1:21" ht="15" customHeight="1" x14ac:dyDescent="0.25">
      <c r="A1182" s="13" t="s">
        <v>14284</v>
      </c>
      <c r="B1182" s="13"/>
      <c r="C1182" s="13"/>
      <c r="D1182" s="13" t="s">
        <v>14285</v>
      </c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34"/>
      <c r="Q1182" s="13" t="s">
        <v>14286</v>
      </c>
      <c r="R1182" s="13"/>
      <c r="S1182" s="13"/>
      <c r="T1182" s="13" t="s">
        <v>14287</v>
      </c>
      <c r="U1182" s="13"/>
    </row>
    <row r="1183" spans="1:21" ht="15" customHeight="1" x14ac:dyDescent="0.25">
      <c r="A1183" s="13" t="s">
        <v>14288</v>
      </c>
      <c r="B1183" s="13"/>
      <c r="C1183" s="13"/>
      <c r="D1183" s="13" t="s">
        <v>14289</v>
      </c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34"/>
      <c r="Q1183" s="13" t="s">
        <v>14290</v>
      </c>
      <c r="R1183" s="13"/>
      <c r="S1183" s="13"/>
      <c r="T1183" s="13" t="s">
        <v>14291</v>
      </c>
      <c r="U1183" s="13"/>
    </row>
    <row r="1184" spans="1:21" ht="15" customHeight="1" x14ac:dyDescent="0.25">
      <c r="A1184" s="13" t="s">
        <v>14292</v>
      </c>
      <c r="B1184" s="13"/>
      <c r="C1184" s="13"/>
      <c r="D1184" s="13" t="s">
        <v>14293</v>
      </c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34"/>
      <c r="Q1184" s="13" t="s">
        <v>14294</v>
      </c>
      <c r="R1184" s="13"/>
      <c r="S1184" s="13"/>
      <c r="T1184" s="13" t="s">
        <v>14295</v>
      </c>
      <c r="U1184" s="13"/>
    </row>
    <row r="1185" spans="1:21" ht="15" customHeight="1" x14ac:dyDescent="0.25">
      <c r="A1185" s="13" t="s">
        <v>14296</v>
      </c>
      <c r="B1185" s="13"/>
      <c r="C1185" s="13"/>
      <c r="D1185" s="13" t="s">
        <v>14297</v>
      </c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34"/>
      <c r="Q1185" s="13" t="s">
        <v>14298</v>
      </c>
      <c r="R1185" s="13"/>
      <c r="S1185" s="13"/>
      <c r="T1185" s="13" t="s">
        <v>14299</v>
      </c>
      <c r="U1185" s="13"/>
    </row>
    <row r="1186" spans="1:21" ht="15" customHeight="1" x14ac:dyDescent="0.25">
      <c r="A1186" s="13" t="s">
        <v>14300</v>
      </c>
      <c r="B1186" s="13"/>
      <c r="C1186" s="13"/>
      <c r="D1186" s="13" t="s">
        <v>14301</v>
      </c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34"/>
      <c r="Q1186" s="13" t="s">
        <v>14302</v>
      </c>
      <c r="R1186" s="13"/>
      <c r="S1186" s="13"/>
      <c r="T1186" s="13" t="s">
        <v>14303</v>
      </c>
      <c r="U1186" s="13"/>
    </row>
    <row r="1187" spans="1:21" ht="15" customHeight="1" x14ac:dyDescent="0.25">
      <c r="A1187" s="13" t="s">
        <v>14304</v>
      </c>
      <c r="B1187" s="13"/>
      <c r="C1187" s="13"/>
      <c r="D1187" s="13" t="s">
        <v>14305</v>
      </c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34"/>
      <c r="Q1187" s="13" t="s">
        <v>14306</v>
      </c>
      <c r="R1187" s="13"/>
      <c r="S1187" s="13"/>
      <c r="T1187" s="13" t="s">
        <v>14307</v>
      </c>
      <c r="U1187" s="13"/>
    </row>
    <row r="1188" spans="1:21" ht="15" customHeight="1" x14ac:dyDescent="0.25">
      <c r="A1188" s="13" t="s">
        <v>14308</v>
      </c>
      <c r="B1188" s="13"/>
      <c r="C1188" s="13"/>
      <c r="D1188" s="13" t="s">
        <v>14309</v>
      </c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34"/>
      <c r="Q1188" s="13" t="s">
        <v>14310</v>
      </c>
      <c r="R1188" s="13"/>
      <c r="S1188" s="13"/>
      <c r="T1188" s="13" t="s">
        <v>14311</v>
      </c>
      <c r="U1188" s="13"/>
    </row>
    <row r="1189" spans="1:21" ht="15" customHeight="1" x14ac:dyDescent="0.25">
      <c r="A1189" s="13" t="s">
        <v>14312</v>
      </c>
      <c r="B1189" s="13"/>
      <c r="C1189" s="13"/>
      <c r="D1189" s="13" t="s">
        <v>14313</v>
      </c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34"/>
      <c r="Q1189" s="13" t="s">
        <v>14314</v>
      </c>
      <c r="R1189" s="13"/>
      <c r="S1189" s="13"/>
      <c r="T1189" s="13" t="s">
        <v>14315</v>
      </c>
      <c r="U1189" s="13"/>
    </row>
    <row r="1190" spans="1:21" ht="15" customHeight="1" x14ac:dyDescent="0.25">
      <c r="A1190" s="13" t="s">
        <v>14316</v>
      </c>
      <c r="B1190" s="13"/>
      <c r="C1190" s="13"/>
      <c r="D1190" s="13" t="s">
        <v>14317</v>
      </c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34"/>
      <c r="Q1190" s="13" t="s">
        <v>14318</v>
      </c>
      <c r="R1190" s="13"/>
      <c r="S1190" s="13"/>
      <c r="T1190" s="13" t="s">
        <v>14319</v>
      </c>
      <c r="U1190" s="13"/>
    </row>
    <row r="1191" spans="1:21" ht="15" customHeight="1" x14ac:dyDescent="0.25">
      <c r="A1191" s="13" t="s">
        <v>14320</v>
      </c>
      <c r="B1191" s="13"/>
      <c r="C1191" s="13"/>
      <c r="D1191" s="13" t="s">
        <v>14321</v>
      </c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34"/>
      <c r="Q1191" s="13" t="s">
        <v>14322</v>
      </c>
      <c r="R1191" s="13"/>
      <c r="S1191" s="13"/>
      <c r="T1191" s="13" t="s">
        <v>14323</v>
      </c>
      <c r="U1191" s="13"/>
    </row>
    <row r="1192" spans="1:21" ht="15" customHeight="1" x14ac:dyDescent="0.25">
      <c r="A1192" s="13" t="s">
        <v>14324</v>
      </c>
      <c r="B1192" s="13"/>
      <c r="C1192" s="13"/>
      <c r="D1192" s="13" t="s">
        <v>14325</v>
      </c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34"/>
      <c r="Q1192" s="13" t="s">
        <v>14326</v>
      </c>
      <c r="R1192" s="13"/>
      <c r="S1192" s="13"/>
      <c r="T1192" s="13" t="s">
        <v>14327</v>
      </c>
      <c r="U1192" s="13"/>
    </row>
    <row r="1193" spans="1:21" ht="15" customHeight="1" x14ac:dyDescent="0.25">
      <c r="A1193" s="13" t="s">
        <v>6800</v>
      </c>
      <c r="B1193" s="13"/>
      <c r="C1193" s="13"/>
      <c r="D1193" s="13" t="s">
        <v>14328</v>
      </c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34"/>
      <c r="Q1193" s="13" t="s">
        <v>14329</v>
      </c>
      <c r="R1193" s="13"/>
      <c r="S1193" s="13"/>
      <c r="T1193" s="13" t="s">
        <v>14330</v>
      </c>
      <c r="U1193" s="13"/>
    </row>
    <row r="1194" spans="1:21" ht="15" customHeight="1" x14ac:dyDescent="0.25">
      <c r="A1194" s="13" t="s">
        <v>14331</v>
      </c>
      <c r="B1194" s="13"/>
      <c r="C1194" s="13"/>
      <c r="D1194" s="13" t="s">
        <v>14332</v>
      </c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34"/>
      <c r="Q1194" s="13" t="s">
        <v>14333</v>
      </c>
      <c r="R1194" s="13"/>
      <c r="S1194" s="13"/>
      <c r="T1194" s="13" t="s">
        <v>14334</v>
      </c>
      <c r="U1194" s="13"/>
    </row>
    <row r="1195" spans="1:21" ht="15" customHeight="1" x14ac:dyDescent="0.25">
      <c r="A1195" s="13" t="s">
        <v>14335</v>
      </c>
      <c r="B1195" s="13"/>
      <c r="C1195" s="13"/>
      <c r="D1195" s="13" t="s">
        <v>14336</v>
      </c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34"/>
      <c r="Q1195" s="13" t="s">
        <v>14337</v>
      </c>
      <c r="R1195" s="13"/>
      <c r="S1195" s="13"/>
      <c r="T1195" s="13" t="s">
        <v>14338</v>
      </c>
      <c r="U1195" s="13"/>
    </row>
    <row r="1196" spans="1:21" ht="15" customHeight="1" x14ac:dyDescent="0.25">
      <c r="A1196" s="13" t="s">
        <v>14339</v>
      </c>
      <c r="B1196" s="13"/>
      <c r="C1196" s="13"/>
      <c r="D1196" s="13" t="s">
        <v>14340</v>
      </c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34"/>
      <c r="Q1196" s="13" t="s">
        <v>14341</v>
      </c>
      <c r="R1196" s="13"/>
      <c r="S1196" s="13"/>
      <c r="T1196" s="13" t="s">
        <v>14342</v>
      </c>
      <c r="U1196" s="13"/>
    </row>
    <row r="1197" spans="1:21" ht="15" customHeight="1" x14ac:dyDescent="0.25">
      <c r="A1197" s="13" t="s">
        <v>14343</v>
      </c>
      <c r="B1197" s="13"/>
      <c r="C1197" s="13"/>
      <c r="D1197" s="13" t="s">
        <v>14344</v>
      </c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34"/>
      <c r="Q1197" s="13" t="s">
        <v>14345</v>
      </c>
      <c r="R1197" s="13"/>
      <c r="S1197" s="13"/>
      <c r="T1197" s="13" t="s">
        <v>14346</v>
      </c>
      <c r="U1197" s="13"/>
    </row>
    <row r="1198" spans="1:21" ht="15" customHeight="1" x14ac:dyDescent="0.25">
      <c r="A1198" s="13" t="s">
        <v>14347</v>
      </c>
      <c r="B1198" s="13"/>
      <c r="C1198" s="13"/>
      <c r="D1198" s="13" t="s">
        <v>14348</v>
      </c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34"/>
      <c r="Q1198" s="13" t="s">
        <v>14349</v>
      </c>
      <c r="R1198" s="13"/>
      <c r="S1198" s="13"/>
      <c r="T1198" s="13" t="s">
        <v>14350</v>
      </c>
      <c r="U1198" s="13"/>
    </row>
    <row r="1199" spans="1:21" ht="15" customHeight="1" x14ac:dyDescent="0.25">
      <c r="A1199" s="13" t="s">
        <v>14351</v>
      </c>
      <c r="B1199" s="13"/>
      <c r="C1199" s="13"/>
      <c r="D1199" s="13" t="s">
        <v>14352</v>
      </c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34"/>
      <c r="Q1199" s="13" t="s">
        <v>14353</v>
      </c>
      <c r="R1199" s="13"/>
      <c r="S1199" s="13"/>
      <c r="T1199" s="13" t="s">
        <v>14354</v>
      </c>
      <c r="U1199" s="13"/>
    </row>
    <row r="1200" spans="1:21" ht="15" customHeight="1" x14ac:dyDescent="0.25">
      <c r="A1200" s="13" t="s">
        <v>14355</v>
      </c>
      <c r="B1200" s="13"/>
      <c r="C1200" s="13"/>
      <c r="D1200" s="13" t="s">
        <v>14356</v>
      </c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34"/>
      <c r="Q1200" s="13" t="s">
        <v>14357</v>
      </c>
      <c r="R1200" s="13"/>
      <c r="S1200" s="13"/>
      <c r="T1200" s="13" t="s">
        <v>14358</v>
      </c>
      <c r="U1200" s="13"/>
    </row>
    <row r="1201" spans="1:21" ht="15" customHeight="1" x14ac:dyDescent="0.25">
      <c r="A1201" s="13" t="s">
        <v>14359</v>
      </c>
      <c r="B1201" s="13"/>
      <c r="C1201" s="13"/>
      <c r="D1201" s="13" t="s">
        <v>14360</v>
      </c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34"/>
      <c r="Q1201" s="13" t="s">
        <v>14361</v>
      </c>
      <c r="R1201" s="13"/>
      <c r="S1201" s="13"/>
      <c r="T1201" s="13" t="s">
        <v>14362</v>
      </c>
      <c r="U1201" s="13"/>
    </row>
    <row r="1202" spans="1:21" ht="15" customHeight="1" x14ac:dyDescent="0.25">
      <c r="A1202" s="13" t="s">
        <v>14363</v>
      </c>
      <c r="B1202" s="13"/>
      <c r="C1202" s="13"/>
      <c r="D1202" s="13" t="s">
        <v>14364</v>
      </c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34"/>
      <c r="Q1202" s="13" t="s">
        <v>14365</v>
      </c>
      <c r="R1202" s="13"/>
      <c r="S1202" s="13"/>
      <c r="T1202" s="13" t="s">
        <v>14366</v>
      </c>
      <c r="U1202" s="13"/>
    </row>
    <row r="1203" spans="1:21" ht="15" customHeight="1" x14ac:dyDescent="0.25">
      <c r="A1203" s="13" t="s">
        <v>14367</v>
      </c>
      <c r="B1203" s="13"/>
      <c r="C1203" s="13"/>
      <c r="D1203" s="13" t="s">
        <v>8829</v>
      </c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34"/>
      <c r="Q1203" s="13" t="s">
        <v>14368</v>
      </c>
      <c r="R1203" s="13"/>
      <c r="S1203" s="13"/>
      <c r="T1203" s="13" t="s">
        <v>14369</v>
      </c>
      <c r="U1203" s="13"/>
    </row>
    <row r="1204" spans="1:21" ht="15" customHeight="1" x14ac:dyDescent="0.25">
      <c r="A1204" s="13" t="s">
        <v>14370</v>
      </c>
      <c r="B1204" s="13"/>
      <c r="C1204" s="13"/>
      <c r="D1204" s="13" t="s">
        <v>14371</v>
      </c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34"/>
      <c r="Q1204" s="13" t="s">
        <v>14372</v>
      </c>
      <c r="R1204" s="13"/>
      <c r="S1204" s="13"/>
      <c r="T1204" s="13" t="s">
        <v>14373</v>
      </c>
      <c r="U1204" s="13"/>
    </row>
    <row r="1205" spans="1:21" ht="15" customHeight="1" x14ac:dyDescent="0.25">
      <c r="A1205" s="13" t="s">
        <v>14374</v>
      </c>
      <c r="B1205" s="13"/>
      <c r="C1205" s="13"/>
      <c r="D1205" s="13" t="s">
        <v>14375</v>
      </c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34"/>
      <c r="Q1205" s="13" t="s">
        <v>14376</v>
      </c>
      <c r="R1205" s="13"/>
      <c r="S1205" s="13"/>
      <c r="T1205" s="13" t="s">
        <v>14377</v>
      </c>
      <c r="U1205" s="13"/>
    </row>
    <row r="1206" spans="1:21" ht="15" customHeight="1" x14ac:dyDescent="0.25">
      <c r="A1206" s="13" t="s">
        <v>14378</v>
      </c>
      <c r="B1206" s="13"/>
      <c r="C1206" s="13"/>
      <c r="D1206" s="13" t="s">
        <v>14379</v>
      </c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34"/>
      <c r="Q1206" s="13" t="s">
        <v>14380</v>
      </c>
      <c r="R1206" s="13"/>
      <c r="S1206" s="13"/>
      <c r="T1206" s="13" t="s">
        <v>14381</v>
      </c>
      <c r="U1206" s="13"/>
    </row>
    <row r="1207" spans="1:21" ht="15" customHeight="1" x14ac:dyDescent="0.25">
      <c r="A1207" s="13" t="s">
        <v>14382</v>
      </c>
      <c r="B1207" s="13"/>
      <c r="C1207" s="13"/>
      <c r="D1207" s="13" t="s">
        <v>14383</v>
      </c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34"/>
      <c r="Q1207" s="13" t="s">
        <v>14384</v>
      </c>
      <c r="R1207" s="13"/>
      <c r="S1207" s="13"/>
      <c r="T1207" s="13" t="s">
        <v>14385</v>
      </c>
      <c r="U1207" s="13"/>
    </row>
    <row r="1208" spans="1:21" ht="15" customHeight="1" x14ac:dyDescent="0.25">
      <c r="A1208" s="13" t="s">
        <v>14386</v>
      </c>
      <c r="B1208" s="13"/>
      <c r="C1208" s="13"/>
      <c r="D1208" s="13" t="s">
        <v>14387</v>
      </c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34"/>
      <c r="Q1208" s="13" t="s">
        <v>14388</v>
      </c>
      <c r="R1208" s="13"/>
      <c r="S1208" s="13"/>
      <c r="T1208" s="13" t="s">
        <v>14389</v>
      </c>
      <c r="U1208" s="13"/>
    </row>
    <row r="1209" spans="1:21" ht="15" customHeight="1" x14ac:dyDescent="0.25">
      <c r="A1209" s="13" t="s">
        <v>14390</v>
      </c>
      <c r="B1209" s="13"/>
      <c r="C1209" s="13"/>
      <c r="D1209" s="13" t="s">
        <v>8891</v>
      </c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34"/>
      <c r="Q1209" s="13" t="s">
        <v>14391</v>
      </c>
      <c r="R1209" s="13"/>
      <c r="S1209" s="13"/>
      <c r="T1209" s="13" t="s">
        <v>14392</v>
      </c>
      <c r="U1209" s="13"/>
    </row>
    <row r="1210" spans="1:21" ht="15" customHeight="1" x14ac:dyDescent="0.25">
      <c r="A1210" s="13" t="s">
        <v>14393</v>
      </c>
      <c r="B1210" s="13"/>
      <c r="C1210" s="13"/>
      <c r="D1210" s="13" t="s">
        <v>14394</v>
      </c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34"/>
      <c r="Q1210" s="13" t="s">
        <v>14395</v>
      </c>
      <c r="R1210" s="13"/>
      <c r="S1210" s="13"/>
      <c r="T1210" s="13" t="s">
        <v>14396</v>
      </c>
      <c r="U1210" s="13"/>
    </row>
    <row r="1211" spans="1:21" ht="15" customHeight="1" x14ac:dyDescent="0.25">
      <c r="A1211" s="13" t="s">
        <v>14397</v>
      </c>
      <c r="B1211" s="13"/>
      <c r="C1211" s="13"/>
      <c r="D1211" s="13" t="s">
        <v>14398</v>
      </c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34"/>
      <c r="Q1211" s="13" t="s">
        <v>14399</v>
      </c>
      <c r="R1211" s="13"/>
      <c r="S1211" s="13"/>
      <c r="T1211" s="13" t="s">
        <v>14400</v>
      </c>
      <c r="U1211" s="13"/>
    </row>
    <row r="1212" spans="1:21" ht="15" customHeight="1" x14ac:dyDescent="0.25">
      <c r="A1212" s="13" t="s">
        <v>14401</v>
      </c>
      <c r="B1212" s="13"/>
      <c r="C1212" s="13"/>
      <c r="D1212" s="13" t="s">
        <v>8923</v>
      </c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34"/>
      <c r="Q1212" s="13" t="s">
        <v>14402</v>
      </c>
      <c r="R1212" s="13"/>
      <c r="S1212" s="13"/>
      <c r="T1212" s="13" t="s">
        <v>14403</v>
      </c>
      <c r="U1212" s="13"/>
    </row>
    <row r="1213" spans="1:21" ht="15" customHeight="1" x14ac:dyDescent="0.25">
      <c r="A1213" s="13" t="s">
        <v>14404</v>
      </c>
      <c r="B1213" s="13"/>
      <c r="C1213" s="13"/>
      <c r="D1213" s="13" t="s">
        <v>14405</v>
      </c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34"/>
      <c r="Q1213" s="13" t="s">
        <v>14406</v>
      </c>
      <c r="R1213" s="13"/>
      <c r="S1213" s="13"/>
      <c r="T1213" s="13" t="s">
        <v>14407</v>
      </c>
      <c r="U1213" s="13"/>
    </row>
    <row r="1214" spans="1:21" ht="15" customHeight="1" x14ac:dyDescent="0.25">
      <c r="A1214" s="13" t="s">
        <v>14408</v>
      </c>
      <c r="B1214" s="13"/>
      <c r="C1214" s="13"/>
      <c r="D1214" s="13" t="s">
        <v>14409</v>
      </c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34"/>
      <c r="Q1214" s="13" t="s">
        <v>14410</v>
      </c>
      <c r="R1214" s="13"/>
      <c r="S1214" s="13"/>
      <c r="T1214" s="13" t="s">
        <v>14411</v>
      </c>
      <c r="U1214" s="13"/>
    </row>
    <row r="1215" spans="1:21" ht="15" customHeight="1" x14ac:dyDescent="0.25">
      <c r="A1215" s="13" t="s">
        <v>14412</v>
      </c>
      <c r="B1215" s="13"/>
      <c r="C1215" s="13"/>
      <c r="D1215" s="13" t="s">
        <v>14413</v>
      </c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34"/>
      <c r="Q1215" s="13" t="s">
        <v>14414</v>
      </c>
      <c r="R1215" s="13"/>
      <c r="S1215" s="13"/>
      <c r="T1215" s="13" t="s">
        <v>14415</v>
      </c>
      <c r="U1215" s="13"/>
    </row>
    <row r="1216" spans="1:21" ht="15" customHeight="1" x14ac:dyDescent="0.25">
      <c r="A1216" s="13" t="s">
        <v>14416</v>
      </c>
      <c r="B1216" s="13"/>
      <c r="C1216" s="13"/>
      <c r="D1216" s="13" t="s">
        <v>14417</v>
      </c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34"/>
      <c r="Q1216" s="13" t="s">
        <v>14418</v>
      </c>
      <c r="R1216" s="13"/>
      <c r="S1216" s="13"/>
      <c r="T1216" s="13" t="s">
        <v>14419</v>
      </c>
      <c r="U1216" s="13"/>
    </row>
    <row r="1217" spans="1:21" ht="15" customHeight="1" x14ac:dyDescent="0.25">
      <c r="A1217" s="13" t="s">
        <v>14420</v>
      </c>
      <c r="B1217" s="13"/>
      <c r="C1217" s="13"/>
      <c r="D1217" s="13" t="s">
        <v>8977</v>
      </c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34"/>
      <c r="Q1217" s="13" t="s">
        <v>14421</v>
      </c>
      <c r="R1217" s="13"/>
      <c r="S1217" s="13"/>
      <c r="T1217" s="13" t="s">
        <v>14422</v>
      </c>
      <c r="U1217" s="13"/>
    </row>
    <row r="1218" spans="1:21" ht="15" customHeight="1" x14ac:dyDescent="0.25">
      <c r="A1218" s="13" t="s">
        <v>14423</v>
      </c>
      <c r="B1218" s="13"/>
      <c r="C1218" s="13"/>
      <c r="D1218" s="13" t="s">
        <v>14424</v>
      </c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34"/>
      <c r="Q1218" s="13" t="s">
        <v>14425</v>
      </c>
      <c r="R1218" s="13"/>
      <c r="S1218" s="13"/>
      <c r="T1218" s="13" t="s">
        <v>14426</v>
      </c>
      <c r="U1218" s="13"/>
    </row>
    <row r="1219" spans="1:21" ht="15" customHeight="1" x14ac:dyDescent="0.25">
      <c r="A1219" s="13" t="s">
        <v>14427</v>
      </c>
      <c r="B1219" s="13"/>
      <c r="C1219" s="13"/>
      <c r="D1219" s="13" t="s">
        <v>14428</v>
      </c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34"/>
      <c r="Q1219" s="13" t="s">
        <v>14429</v>
      </c>
      <c r="R1219" s="13"/>
      <c r="S1219" s="13"/>
      <c r="T1219" s="13" t="s">
        <v>14430</v>
      </c>
      <c r="U1219" s="13"/>
    </row>
    <row r="1220" spans="1:21" ht="15" customHeight="1" x14ac:dyDescent="0.25">
      <c r="A1220" s="13" t="s">
        <v>14431</v>
      </c>
      <c r="B1220" s="13"/>
      <c r="C1220" s="13"/>
      <c r="D1220" s="13" t="s">
        <v>14432</v>
      </c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34"/>
      <c r="Q1220" s="13" t="s">
        <v>14433</v>
      </c>
      <c r="R1220" s="13"/>
      <c r="S1220" s="13"/>
      <c r="T1220" s="13" t="s">
        <v>14434</v>
      </c>
      <c r="U1220" s="13"/>
    </row>
    <row r="1221" spans="1:21" ht="15" customHeight="1" x14ac:dyDescent="0.25">
      <c r="A1221" s="13" t="s">
        <v>14435</v>
      </c>
      <c r="B1221" s="13"/>
      <c r="C1221" s="13"/>
      <c r="D1221" s="13" t="s">
        <v>14436</v>
      </c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34"/>
      <c r="Q1221" s="13" t="s">
        <v>14437</v>
      </c>
      <c r="R1221" s="13"/>
      <c r="S1221" s="13"/>
      <c r="T1221" s="13" t="s">
        <v>14438</v>
      </c>
      <c r="U1221" s="13"/>
    </row>
    <row r="1222" spans="1:21" ht="15" customHeight="1" x14ac:dyDescent="0.25">
      <c r="A1222" s="13" t="s">
        <v>14439</v>
      </c>
      <c r="B1222" s="13"/>
      <c r="C1222" s="13"/>
      <c r="D1222" s="13" t="s">
        <v>14440</v>
      </c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34"/>
      <c r="Q1222" s="13" t="s">
        <v>14441</v>
      </c>
      <c r="R1222" s="13"/>
      <c r="S1222" s="13"/>
      <c r="T1222" s="13" t="s">
        <v>14135</v>
      </c>
      <c r="U1222" s="13"/>
    </row>
    <row r="1223" spans="1:21" ht="15" customHeight="1" x14ac:dyDescent="0.25">
      <c r="A1223" s="13" t="s">
        <v>14442</v>
      </c>
      <c r="B1223" s="13"/>
      <c r="C1223" s="13"/>
      <c r="D1223" s="13" t="s">
        <v>9039</v>
      </c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34"/>
      <c r="Q1223" s="13" t="s">
        <v>14443</v>
      </c>
      <c r="R1223" s="13"/>
      <c r="S1223" s="13"/>
      <c r="T1223" s="13" t="s">
        <v>14444</v>
      </c>
      <c r="U1223" s="13"/>
    </row>
    <row r="1224" spans="1:21" ht="15" customHeight="1" x14ac:dyDescent="0.25">
      <c r="A1224" s="13" t="s">
        <v>14445</v>
      </c>
      <c r="B1224" s="13"/>
      <c r="C1224" s="13"/>
      <c r="D1224" s="13" t="s">
        <v>14446</v>
      </c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34"/>
      <c r="Q1224" s="13" t="s">
        <v>14447</v>
      </c>
      <c r="R1224" s="13"/>
      <c r="S1224" s="13"/>
      <c r="T1224" s="13" t="s">
        <v>14448</v>
      </c>
      <c r="U1224" s="13"/>
    </row>
    <row r="1225" spans="1:21" ht="15" customHeight="1" x14ac:dyDescent="0.25">
      <c r="A1225" s="13" t="s">
        <v>14449</v>
      </c>
      <c r="B1225" s="13"/>
      <c r="C1225" s="13"/>
      <c r="D1225" s="13" t="s">
        <v>14450</v>
      </c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34"/>
      <c r="Q1225" s="13" t="s">
        <v>14451</v>
      </c>
      <c r="R1225" s="13"/>
      <c r="S1225" s="13"/>
      <c r="T1225" s="13" t="s">
        <v>14452</v>
      </c>
      <c r="U1225" s="13"/>
    </row>
    <row r="1226" spans="1:21" ht="15" customHeight="1" x14ac:dyDescent="0.25">
      <c r="A1226" s="13" t="s">
        <v>14453</v>
      </c>
      <c r="B1226" s="13"/>
      <c r="C1226" s="13"/>
      <c r="D1226" s="13" t="s">
        <v>14454</v>
      </c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34"/>
      <c r="Q1226" s="13" t="s">
        <v>14455</v>
      </c>
      <c r="R1226" s="13"/>
      <c r="S1226" s="13"/>
      <c r="T1226" s="13" t="s">
        <v>14456</v>
      </c>
      <c r="U1226" s="13"/>
    </row>
    <row r="1227" spans="1:21" ht="15" customHeight="1" x14ac:dyDescent="0.25">
      <c r="A1227" s="13" t="s">
        <v>14457</v>
      </c>
      <c r="B1227" s="13"/>
      <c r="C1227" s="13"/>
      <c r="D1227" s="13" t="s">
        <v>14458</v>
      </c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34"/>
      <c r="Q1227" s="13" t="s">
        <v>14459</v>
      </c>
      <c r="R1227" s="13"/>
      <c r="S1227" s="13"/>
      <c r="T1227" s="13" t="s">
        <v>14460</v>
      </c>
      <c r="U1227" s="13"/>
    </row>
    <row r="1228" spans="1:21" ht="15" customHeight="1" x14ac:dyDescent="0.25">
      <c r="A1228" s="13" t="s">
        <v>14461</v>
      </c>
      <c r="B1228" s="13"/>
      <c r="C1228" s="13"/>
      <c r="D1228" s="13" t="s">
        <v>14462</v>
      </c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34"/>
      <c r="Q1228" s="13" t="s">
        <v>14463</v>
      </c>
      <c r="R1228" s="13"/>
      <c r="S1228" s="13"/>
      <c r="T1228" s="13" t="s">
        <v>14464</v>
      </c>
      <c r="U1228" s="13"/>
    </row>
    <row r="1229" spans="1:21" ht="15" customHeight="1" x14ac:dyDescent="0.25">
      <c r="A1229" s="13" t="s">
        <v>14465</v>
      </c>
      <c r="B1229" s="13"/>
      <c r="C1229" s="13"/>
      <c r="D1229" s="13" t="s">
        <v>14466</v>
      </c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34"/>
      <c r="Q1229" s="13" t="s">
        <v>14467</v>
      </c>
      <c r="R1229" s="13"/>
      <c r="S1229" s="13"/>
      <c r="T1229" s="13" t="s">
        <v>14468</v>
      </c>
      <c r="U1229" s="13"/>
    </row>
    <row r="1230" spans="1:21" ht="15" customHeight="1" x14ac:dyDescent="0.25">
      <c r="A1230" s="13" t="s">
        <v>14469</v>
      </c>
      <c r="B1230" s="13"/>
      <c r="C1230" s="13"/>
      <c r="D1230" s="13" t="s">
        <v>14470</v>
      </c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34"/>
      <c r="Q1230" s="13" t="s">
        <v>14471</v>
      </c>
      <c r="R1230" s="13"/>
      <c r="S1230" s="13"/>
      <c r="T1230" s="13" t="s">
        <v>14472</v>
      </c>
      <c r="U1230" s="13"/>
    </row>
    <row r="1231" spans="1:21" ht="15" customHeight="1" x14ac:dyDescent="0.25">
      <c r="A1231" s="13" t="s">
        <v>14473</v>
      </c>
      <c r="B1231" s="13"/>
      <c r="C1231" s="13"/>
      <c r="D1231" s="13" t="s">
        <v>14474</v>
      </c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34"/>
      <c r="Q1231" s="13" t="s">
        <v>14475</v>
      </c>
      <c r="R1231" s="13"/>
      <c r="S1231" s="13"/>
      <c r="T1231" s="13" t="s">
        <v>14476</v>
      </c>
      <c r="U1231" s="13"/>
    </row>
    <row r="1232" spans="1:21" ht="15" customHeight="1" x14ac:dyDescent="0.25">
      <c r="A1232" s="13" t="s">
        <v>14477</v>
      </c>
      <c r="B1232" s="13"/>
      <c r="C1232" s="13"/>
      <c r="D1232" s="13" t="s">
        <v>14478</v>
      </c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34"/>
      <c r="Q1232" s="13" t="s">
        <v>14479</v>
      </c>
      <c r="R1232" s="13"/>
      <c r="S1232" s="13"/>
      <c r="T1232" s="13" t="s">
        <v>14480</v>
      </c>
      <c r="U1232" s="13"/>
    </row>
    <row r="1233" spans="1:21" ht="15" customHeight="1" x14ac:dyDescent="0.25">
      <c r="A1233" s="13" t="s">
        <v>14481</v>
      </c>
      <c r="B1233" s="13"/>
      <c r="C1233" s="13"/>
      <c r="D1233" s="13" t="s">
        <v>14482</v>
      </c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34"/>
      <c r="Q1233" s="13" t="s">
        <v>14483</v>
      </c>
      <c r="R1233" s="13"/>
      <c r="S1233" s="13"/>
      <c r="T1233" s="13" t="s">
        <v>14484</v>
      </c>
      <c r="U1233" s="13"/>
    </row>
    <row r="1234" spans="1:21" ht="15" customHeight="1" x14ac:dyDescent="0.25">
      <c r="A1234" s="13" t="s">
        <v>14485</v>
      </c>
      <c r="B1234" s="13"/>
      <c r="C1234" s="13"/>
      <c r="D1234" s="13" t="s">
        <v>14486</v>
      </c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34"/>
      <c r="Q1234" s="13" t="s">
        <v>14487</v>
      </c>
      <c r="R1234" s="13"/>
      <c r="S1234" s="13"/>
      <c r="T1234" s="13" t="s">
        <v>14488</v>
      </c>
      <c r="U1234" s="13"/>
    </row>
    <row r="1235" spans="1:21" ht="15" customHeight="1" x14ac:dyDescent="0.25">
      <c r="A1235" s="13" t="s">
        <v>14489</v>
      </c>
      <c r="B1235" s="13"/>
      <c r="C1235" s="13"/>
      <c r="D1235" s="13" t="s">
        <v>14490</v>
      </c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34"/>
      <c r="Q1235" s="13" t="s">
        <v>14491</v>
      </c>
      <c r="R1235" s="13"/>
      <c r="S1235" s="13"/>
      <c r="T1235" s="13" t="s">
        <v>14492</v>
      </c>
      <c r="U1235" s="13"/>
    </row>
    <row r="1236" spans="1:21" ht="15" customHeight="1" x14ac:dyDescent="0.25">
      <c r="A1236" s="13" t="s">
        <v>14493</v>
      </c>
      <c r="B1236" s="13"/>
      <c r="C1236" s="13"/>
      <c r="D1236" s="13" t="s">
        <v>14494</v>
      </c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34"/>
      <c r="Q1236" s="13" t="s">
        <v>14495</v>
      </c>
      <c r="R1236" s="13"/>
      <c r="S1236" s="13"/>
      <c r="T1236" s="13" t="s">
        <v>14496</v>
      </c>
      <c r="U1236" s="13"/>
    </row>
    <row r="1237" spans="1:21" ht="15" customHeight="1" x14ac:dyDescent="0.25">
      <c r="A1237" s="13" t="s">
        <v>14497</v>
      </c>
      <c r="B1237" s="13"/>
      <c r="C1237" s="13"/>
      <c r="D1237" s="13" t="s">
        <v>14498</v>
      </c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34"/>
      <c r="Q1237" s="13" t="s">
        <v>14499</v>
      </c>
      <c r="R1237" s="13"/>
      <c r="S1237" s="13"/>
      <c r="T1237" s="13" t="s">
        <v>14500</v>
      </c>
      <c r="U1237" s="13"/>
    </row>
    <row r="1238" spans="1:21" ht="15" customHeight="1" x14ac:dyDescent="0.25">
      <c r="A1238" s="13" t="s">
        <v>14501</v>
      </c>
      <c r="B1238" s="13"/>
      <c r="C1238" s="13"/>
      <c r="D1238" s="13" t="s">
        <v>14502</v>
      </c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34"/>
      <c r="Q1238" s="13" t="s">
        <v>14503</v>
      </c>
      <c r="R1238" s="13"/>
      <c r="S1238" s="13"/>
      <c r="T1238" s="13" t="s">
        <v>14504</v>
      </c>
      <c r="U1238" s="13"/>
    </row>
    <row r="1239" spans="1:21" ht="15" customHeight="1" x14ac:dyDescent="0.25">
      <c r="A1239" s="13" t="s">
        <v>14505</v>
      </c>
      <c r="B1239" s="13"/>
      <c r="C1239" s="13"/>
      <c r="D1239" s="13" t="s">
        <v>14506</v>
      </c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34"/>
      <c r="Q1239" s="13" t="s">
        <v>14507</v>
      </c>
      <c r="R1239" s="13"/>
      <c r="S1239" s="13"/>
      <c r="T1239" s="13" t="s">
        <v>14508</v>
      </c>
      <c r="U1239" s="13"/>
    </row>
    <row r="1240" spans="1:21" ht="15" customHeight="1" x14ac:dyDescent="0.25">
      <c r="A1240" s="13" t="s">
        <v>14509</v>
      </c>
      <c r="B1240" s="13"/>
      <c r="C1240" s="13"/>
      <c r="D1240" s="13" t="s">
        <v>14510</v>
      </c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34"/>
      <c r="Q1240" s="13" t="s">
        <v>14511</v>
      </c>
      <c r="R1240" s="13"/>
      <c r="S1240" s="13"/>
      <c r="T1240" s="13" t="s">
        <v>14512</v>
      </c>
      <c r="U1240" s="13"/>
    </row>
    <row r="1241" spans="1:21" ht="15" customHeight="1" x14ac:dyDescent="0.25">
      <c r="A1241" s="13" t="s">
        <v>14513</v>
      </c>
      <c r="B1241" s="13"/>
      <c r="C1241" s="13"/>
      <c r="D1241" s="13" t="s">
        <v>14514</v>
      </c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34"/>
      <c r="Q1241" s="13" t="s">
        <v>14515</v>
      </c>
      <c r="R1241" s="13"/>
      <c r="S1241" s="13"/>
      <c r="T1241" s="13" t="s">
        <v>14516</v>
      </c>
      <c r="U1241" s="13"/>
    </row>
    <row r="1242" spans="1:21" ht="15" customHeight="1" x14ac:dyDescent="0.25">
      <c r="A1242" s="13" t="s">
        <v>14517</v>
      </c>
      <c r="B1242" s="13"/>
      <c r="C1242" s="13"/>
      <c r="D1242" s="13" t="s">
        <v>14518</v>
      </c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34"/>
      <c r="Q1242" s="13" t="s">
        <v>14519</v>
      </c>
      <c r="R1242" s="13"/>
      <c r="S1242" s="13"/>
      <c r="T1242" s="13" t="s">
        <v>14520</v>
      </c>
      <c r="U1242" s="13"/>
    </row>
    <row r="1243" spans="1:21" ht="15" customHeight="1" x14ac:dyDescent="0.25">
      <c r="A1243" s="13" t="s">
        <v>14521</v>
      </c>
      <c r="B1243" s="13"/>
      <c r="C1243" s="13"/>
      <c r="D1243" s="13" t="s">
        <v>14522</v>
      </c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34"/>
      <c r="Q1243" s="13" t="s">
        <v>14523</v>
      </c>
      <c r="R1243" s="13"/>
      <c r="S1243" s="13"/>
      <c r="T1243" s="13" t="s">
        <v>14524</v>
      </c>
      <c r="U1243" s="13"/>
    </row>
    <row r="1244" spans="1:21" ht="15" customHeight="1" x14ac:dyDescent="0.25">
      <c r="A1244" s="13" t="s">
        <v>14525</v>
      </c>
      <c r="B1244" s="13"/>
      <c r="C1244" s="13"/>
      <c r="D1244" s="13" t="s">
        <v>14526</v>
      </c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34"/>
      <c r="Q1244" s="13" t="s">
        <v>14527</v>
      </c>
      <c r="R1244" s="13"/>
      <c r="S1244" s="13"/>
      <c r="T1244" s="13" t="s">
        <v>14528</v>
      </c>
      <c r="U1244" s="13"/>
    </row>
    <row r="1245" spans="1:21" ht="15" customHeight="1" x14ac:dyDescent="0.25">
      <c r="A1245" s="13" t="s">
        <v>14529</v>
      </c>
      <c r="B1245" s="13"/>
      <c r="C1245" s="13"/>
      <c r="D1245" s="13" t="s">
        <v>14530</v>
      </c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34"/>
      <c r="Q1245" s="13" t="s">
        <v>14531</v>
      </c>
      <c r="R1245" s="13"/>
      <c r="S1245" s="13"/>
      <c r="T1245" s="13" t="s">
        <v>14532</v>
      </c>
      <c r="U1245" s="13"/>
    </row>
    <row r="1246" spans="1:21" ht="15" customHeight="1" x14ac:dyDescent="0.25">
      <c r="A1246" s="13" t="s">
        <v>14533</v>
      </c>
      <c r="B1246" s="13"/>
      <c r="C1246" s="13"/>
      <c r="D1246" s="13" t="s">
        <v>14534</v>
      </c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34"/>
      <c r="Q1246" s="13" t="s">
        <v>14535</v>
      </c>
      <c r="R1246" s="13"/>
      <c r="S1246" s="13"/>
      <c r="T1246" s="13" t="s">
        <v>14536</v>
      </c>
      <c r="U1246" s="13"/>
    </row>
    <row r="1247" spans="1:21" ht="15" customHeight="1" x14ac:dyDescent="0.25">
      <c r="A1247" s="13" t="s">
        <v>14537</v>
      </c>
      <c r="B1247" s="13"/>
      <c r="C1247" s="13"/>
      <c r="D1247" s="13" t="s">
        <v>14538</v>
      </c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34"/>
      <c r="Q1247" s="13" t="s">
        <v>14539</v>
      </c>
      <c r="R1247" s="13"/>
      <c r="S1247" s="13"/>
      <c r="T1247" s="13" t="s">
        <v>14540</v>
      </c>
      <c r="U1247" s="13"/>
    </row>
    <row r="1248" spans="1:21" ht="15" customHeight="1" x14ac:dyDescent="0.25">
      <c r="A1248" s="13" t="s">
        <v>14541</v>
      </c>
      <c r="B1248" s="13"/>
      <c r="C1248" s="13"/>
      <c r="D1248" s="13" t="s">
        <v>14542</v>
      </c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34"/>
      <c r="Q1248" s="13" t="s">
        <v>14543</v>
      </c>
      <c r="R1248" s="13"/>
      <c r="S1248" s="13"/>
      <c r="T1248" s="13" t="s">
        <v>14544</v>
      </c>
      <c r="U1248" s="13"/>
    </row>
    <row r="1249" spans="1:21" ht="15" customHeight="1" x14ac:dyDescent="0.25">
      <c r="A1249" s="13" t="s">
        <v>14545</v>
      </c>
      <c r="B1249" s="13"/>
      <c r="C1249" s="13"/>
      <c r="D1249" s="13" t="s">
        <v>14546</v>
      </c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34"/>
      <c r="Q1249" s="13" t="s">
        <v>14547</v>
      </c>
      <c r="R1249" s="13"/>
      <c r="S1249" s="13"/>
      <c r="T1249" s="13" t="s">
        <v>14548</v>
      </c>
      <c r="U1249" s="13"/>
    </row>
    <row r="1250" spans="1:21" ht="15" customHeight="1" x14ac:dyDescent="0.25">
      <c r="A1250" s="13" t="s">
        <v>14549</v>
      </c>
      <c r="B1250" s="13"/>
      <c r="C1250" s="13"/>
      <c r="D1250" s="13" t="s">
        <v>14550</v>
      </c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34"/>
      <c r="Q1250" s="13" t="s">
        <v>14551</v>
      </c>
      <c r="R1250" s="13"/>
      <c r="S1250" s="13"/>
      <c r="T1250" s="13" t="s">
        <v>14552</v>
      </c>
      <c r="U1250" s="13"/>
    </row>
    <row r="1251" spans="1:21" ht="15" customHeight="1" x14ac:dyDescent="0.25">
      <c r="A1251" s="13" t="s">
        <v>14553</v>
      </c>
      <c r="B1251" s="13"/>
      <c r="C1251" s="13"/>
      <c r="D1251" s="13" t="s">
        <v>14554</v>
      </c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34"/>
      <c r="Q1251" s="13" t="s">
        <v>14555</v>
      </c>
      <c r="R1251" s="13"/>
      <c r="S1251" s="13"/>
      <c r="T1251" s="13" t="s">
        <v>14556</v>
      </c>
      <c r="U1251" s="13"/>
    </row>
    <row r="1252" spans="1:21" ht="15" customHeight="1" x14ac:dyDescent="0.25">
      <c r="A1252" s="13" t="s">
        <v>14557</v>
      </c>
      <c r="B1252" s="13"/>
      <c r="C1252" s="13"/>
      <c r="D1252" s="13" t="s">
        <v>14558</v>
      </c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34"/>
      <c r="Q1252" s="13" t="s">
        <v>14559</v>
      </c>
      <c r="R1252" s="13"/>
      <c r="S1252" s="13"/>
      <c r="T1252" s="13" t="s">
        <v>14560</v>
      </c>
      <c r="U1252" s="13"/>
    </row>
    <row r="1253" spans="1:21" ht="15" customHeight="1" x14ac:dyDescent="0.25">
      <c r="A1253" s="13" t="s">
        <v>14561</v>
      </c>
      <c r="B1253" s="13"/>
      <c r="C1253" s="13"/>
      <c r="D1253" s="13" t="s">
        <v>14562</v>
      </c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34"/>
      <c r="Q1253" s="13" t="s">
        <v>14563</v>
      </c>
      <c r="R1253" s="13"/>
      <c r="S1253" s="13"/>
      <c r="T1253" s="13" t="s">
        <v>14564</v>
      </c>
      <c r="U1253" s="13"/>
    </row>
    <row r="1254" spans="1:21" ht="15" customHeight="1" x14ac:dyDescent="0.25">
      <c r="A1254" s="13" t="s">
        <v>14565</v>
      </c>
      <c r="B1254" s="13"/>
      <c r="C1254" s="13"/>
      <c r="D1254" s="13" t="s">
        <v>14566</v>
      </c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34"/>
      <c r="Q1254" s="13" t="s">
        <v>14567</v>
      </c>
      <c r="R1254" s="13"/>
      <c r="S1254" s="13"/>
      <c r="T1254" s="13" t="s">
        <v>14568</v>
      </c>
      <c r="U1254" s="13"/>
    </row>
    <row r="1255" spans="1:21" ht="15" customHeight="1" x14ac:dyDescent="0.25">
      <c r="A1255" s="13" t="s">
        <v>14569</v>
      </c>
      <c r="B1255" s="13"/>
      <c r="C1255" s="13"/>
      <c r="D1255" s="13" t="s">
        <v>14570</v>
      </c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34"/>
      <c r="Q1255" s="13" t="s">
        <v>14571</v>
      </c>
      <c r="R1255" s="13"/>
      <c r="S1255" s="13"/>
      <c r="T1255" s="13" t="s">
        <v>14572</v>
      </c>
      <c r="U1255" s="13"/>
    </row>
    <row r="1256" spans="1:21" ht="15" customHeight="1" x14ac:dyDescent="0.25">
      <c r="A1256" s="13" t="s">
        <v>14573</v>
      </c>
      <c r="B1256" s="13"/>
      <c r="C1256" s="13"/>
      <c r="D1256" s="13" t="s">
        <v>14574</v>
      </c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34"/>
      <c r="Q1256" s="13" t="s">
        <v>14575</v>
      </c>
      <c r="R1256" s="13"/>
      <c r="S1256" s="13"/>
      <c r="T1256" s="13" t="s">
        <v>14576</v>
      </c>
      <c r="U1256" s="13"/>
    </row>
    <row r="1257" spans="1:21" ht="15" customHeight="1" x14ac:dyDescent="0.25">
      <c r="A1257" s="13" t="s">
        <v>14577</v>
      </c>
      <c r="B1257" s="13"/>
      <c r="C1257" s="13"/>
      <c r="D1257" s="13" t="s">
        <v>14578</v>
      </c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34"/>
      <c r="Q1257" s="13" t="s">
        <v>14579</v>
      </c>
      <c r="R1257" s="13"/>
      <c r="S1257" s="13"/>
      <c r="T1257" s="13" t="s">
        <v>14580</v>
      </c>
      <c r="U1257" s="13"/>
    </row>
    <row r="1258" spans="1:21" ht="15" customHeight="1" x14ac:dyDescent="0.25">
      <c r="A1258" s="13" t="s">
        <v>14581</v>
      </c>
      <c r="B1258" s="13"/>
      <c r="C1258" s="13"/>
      <c r="D1258" s="13" t="s">
        <v>9406</v>
      </c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34"/>
      <c r="Q1258" s="13" t="s">
        <v>14582</v>
      </c>
      <c r="R1258" s="13"/>
      <c r="S1258" s="13"/>
      <c r="T1258" s="13" t="s">
        <v>14583</v>
      </c>
      <c r="U1258" s="13"/>
    </row>
    <row r="1259" spans="1:21" ht="15" customHeight="1" x14ac:dyDescent="0.25">
      <c r="A1259" s="13" t="s">
        <v>14584</v>
      </c>
      <c r="B1259" s="13"/>
      <c r="C1259" s="13"/>
      <c r="D1259" s="13" t="s">
        <v>14585</v>
      </c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34"/>
      <c r="Q1259" s="13" t="s">
        <v>14586</v>
      </c>
      <c r="R1259" s="13"/>
      <c r="S1259" s="13"/>
      <c r="T1259" s="13" t="s">
        <v>14587</v>
      </c>
      <c r="U1259" s="13"/>
    </row>
    <row r="1260" spans="1:21" ht="15" customHeight="1" x14ac:dyDescent="0.25">
      <c r="A1260" s="13" t="s">
        <v>14588</v>
      </c>
      <c r="B1260" s="13"/>
      <c r="C1260" s="13"/>
      <c r="D1260" s="13" t="s">
        <v>14589</v>
      </c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34"/>
      <c r="Q1260" s="13" t="s">
        <v>14590</v>
      </c>
      <c r="R1260" s="13"/>
      <c r="S1260" s="13"/>
      <c r="T1260" s="13" t="s">
        <v>14591</v>
      </c>
      <c r="U1260" s="13"/>
    </row>
    <row r="1261" spans="1:21" ht="15" customHeight="1" x14ac:dyDescent="0.25">
      <c r="A1261" s="13" t="s">
        <v>14592</v>
      </c>
      <c r="B1261" s="13"/>
      <c r="C1261" s="13"/>
      <c r="D1261" s="13" t="s">
        <v>9439</v>
      </c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34"/>
      <c r="Q1261" s="13" t="s">
        <v>14593</v>
      </c>
      <c r="R1261" s="13"/>
      <c r="S1261" s="13"/>
      <c r="T1261" s="13" t="s">
        <v>14594</v>
      </c>
      <c r="U1261" s="13"/>
    </row>
    <row r="1262" spans="1:21" ht="15" customHeight="1" x14ac:dyDescent="0.25">
      <c r="A1262" s="13" t="s">
        <v>14595</v>
      </c>
      <c r="B1262" s="13"/>
      <c r="C1262" s="13"/>
      <c r="D1262" s="13" t="s">
        <v>14596</v>
      </c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34"/>
      <c r="Q1262" s="13" t="s">
        <v>14597</v>
      </c>
      <c r="R1262" s="13"/>
      <c r="S1262" s="13"/>
      <c r="T1262" s="13" t="s">
        <v>14598</v>
      </c>
      <c r="U1262" s="13"/>
    </row>
    <row r="1263" spans="1:21" ht="15" customHeight="1" x14ac:dyDescent="0.25">
      <c r="A1263" s="13" t="s">
        <v>14599</v>
      </c>
      <c r="B1263" s="13"/>
      <c r="C1263" s="13"/>
      <c r="D1263" s="13" t="s">
        <v>14600</v>
      </c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34"/>
      <c r="Q1263" s="13" t="s">
        <v>14601</v>
      </c>
      <c r="R1263" s="13"/>
      <c r="S1263" s="13"/>
      <c r="T1263" s="13" t="s">
        <v>14602</v>
      </c>
      <c r="U1263" s="13"/>
    </row>
    <row r="1264" spans="1:21" ht="15" customHeight="1" x14ac:dyDescent="0.25">
      <c r="A1264" s="13" t="s">
        <v>14603</v>
      </c>
      <c r="B1264" s="13"/>
      <c r="C1264" s="13"/>
      <c r="D1264" s="13" t="s">
        <v>14604</v>
      </c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34"/>
      <c r="Q1264" s="13" t="s">
        <v>14605</v>
      </c>
      <c r="R1264" s="13"/>
      <c r="S1264" s="13"/>
      <c r="T1264" s="13" t="s">
        <v>14606</v>
      </c>
      <c r="U1264" s="13"/>
    </row>
    <row r="1265" spans="1:21" ht="15" customHeight="1" x14ac:dyDescent="0.25">
      <c r="A1265" s="13" t="s">
        <v>14607</v>
      </c>
      <c r="B1265" s="13"/>
      <c r="C1265" s="13"/>
      <c r="D1265" s="13" t="s">
        <v>14608</v>
      </c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34"/>
      <c r="Q1265" s="13" t="s">
        <v>14609</v>
      </c>
      <c r="R1265" s="13"/>
      <c r="S1265" s="13"/>
      <c r="T1265" s="13" t="s">
        <v>14610</v>
      </c>
      <c r="U1265" s="13"/>
    </row>
    <row r="1266" spans="1:21" ht="15" customHeight="1" x14ac:dyDescent="0.25">
      <c r="A1266" s="13" t="s">
        <v>14611</v>
      </c>
      <c r="B1266" s="13"/>
      <c r="C1266" s="13"/>
      <c r="D1266" s="13" t="s">
        <v>6487</v>
      </c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34"/>
      <c r="Q1266" s="13" t="s">
        <v>14612</v>
      </c>
      <c r="R1266" s="13"/>
      <c r="S1266" s="13"/>
      <c r="T1266" s="13" t="s">
        <v>14613</v>
      </c>
      <c r="U1266" s="13"/>
    </row>
    <row r="1267" spans="1:21" ht="15" customHeight="1" x14ac:dyDescent="0.25">
      <c r="A1267" s="13" t="s">
        <v>14614</v>
      </c>
      <c r="B1267" s="13"/>
      <c r="C1267" s="13"/>
      <c r="D1267" s="13" t="s">
        <v>14615</v>
      </c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34"/>
      <c r="Q1267" s="13" t="s">
        <v>14616</v>
      </c>
      <c r="R1267" s="13"/>
      <c r="S1267" s="13"/>
      <c r="T1267" s="13" t="s">
        <v>14617</v>
      </c>
      <c r="U1267" s="13"/>
    </row>
    <row r="1268" spans="1:21" ht="15" customHeight="1" x14ac:dyDescent="0.25">
      <c r="A1268" s="13" t="s">
        <v>14618</v>
      </c>
      <c r="B1268" s="13"/>
      <c r="C1268" s="13"/>
      <c r="D1268" s="13" t="s">
        <v>14619</v>
      </c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34"/>
      <c r="Q1268" s="13" t="s">
        <v>14620</v>
      </c>
      <c r="R1268" s="13"/>
      <c r="S1268" s="13"/>
      <c r="T1268" s="13" t="s">
        <v>14621</v>
      </c>
      <c r="U1268" s="13"/>
    </row>
    <row r="1269" spans="1:21" ht="15" customHeight="1" x14ac:dyDescent="0.25">
      <c r="A1269" s="13" t="s">
        <v>14622</v>
      </c>
      <c r="B1269" s="13"/>
      <c r="C1269" s="13"/>
      <c r="D1269" s="13" t="s">
        <v>14623</v>
      </c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34"/>
      <c r="Q1269" s="13" t="s">
        <v>14624</v>
      </c>
      <c r="R1269" s="13"/>
      <c r="S1269" s="13"/>
      <c r="T1269" s="13" t="s">
        <v>14625</v>
      </c>
      <c r="U1269" s="13"/>
    </row>
    <row r="1270" spans="1:21" ht="15" customHeight="1" x14ac:dyDescent="0.25">
      <c r="A1270" s="13" t="s">
        <v>14626</v>
      </c>
      <c r="B1270" s="13"/>
      <c r="C1270" s="13"/>
      <c r="D1270" s="13" t="s">
        <v>14623</v>
      </c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34"/>
      <c r="Q1270" s="13" t="s">
        <v>14627</v>
      </c>
      <c r="R1270" s="13"/>
      <c r="S1270" s="13"/>
      <c r="T1270" s="13" t="s">
        <v>14628</v>
      </c>
      <c r="U1270" s="13"/>
    </row>
    <row r="1271" spans="1:21" ht="15" customHeight="1" x14ac:dyDescent="0.25">
      <c r="A1271" s="13" t="s">
        <v>14629</v>
      </c>
      <c r="B1271" s="13"/>
      <c r="C1271" s="13"/>
      <c r="D1271" s="13" t="s">
        <v>14630</v>
      </c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34"/>
      <c r="Q1271" s="13" t="s">
        <v>14631</v>
      </c>
      <c r="R1271" s="13"/>
      <c r="S1271" s="13"/>
      <c r="T1271" s="13" t="s">
        <v>14632</v>
      </c>
      <c r="U1271" s="13"/>
    </row>
    <row r="1272" spans="1:21" ht="15" customHeight="1" x14ac:dyDescent="0.25">
      <c r="A1272" s="13" t="s">
        <v>14633</v>
      </c>
      <c r="B1272" s="13"/>
      <c r="C1272" s="13"/>
      <c r="D1272" s="13" t="s">
        <v>14634</v>
      </c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34"/>
      <c r="Q1272" s="13" t="s">
        <v>14635</v>
      </c>
      <c r="R1272" s="13"/>
      <c r="S1272" s="13"/>
      <c r="T1272" s="13" t="s">
        <v>14636</v>
      </c>
      <c r="U1272" s="13"/>
    </row>
    <row r="1273" spans="1:21" ht="15" customHeight="1" x14ac:dyDescent="0.25">
      <c r="A1273" s="13" t="s">
        <v>14637</v>
      </c>
      <c r="B1273" s="13"/>
      <c r="C1273" s="13"/>
      <c r="D1273" s="13" t="s">
        <v>14638</v>
      </c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34"/>
      <c r="Q1273" s="13" t="s">
        <v>14639</v>
      </c>
      <c r="R1273" s="13"/>
      <c r="S1273" s="13"/>
      <c r="T1273" s="13" t="s">
        <v>14640</v>
      </c>
      <c r="U1273" s="13"/>
    </row>
    <row r="1274" spans="1:21" ht="15" customHeight="1" x14ac:dyDescent="0.25">
      <c r="A1274" s="13" t="s">
        <v>14641</v>
      </c>
      <c r="B1274" s="13"/>
      <c r="C1274" s="13"/>
      <c r="D1274" s="13" t="s">
        <v>14642</v>
      </c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34"/>
      <c r="Q1274" s="13" t="s">
        <v>14643</v>
      </c>
      <c r="R1274" s="13"/>
      <c r="S1274" s="13"/>
      <c r="T1274" s="13" t="s">
        <v>14644</v>
      </c>
      <c r="U1274" s="13"/>
    </row>
    <row r="1275" spans="1:21" ht="15" customHeight="1" x14ac:dyDescent="0.25">
      <c r="A1275" s="13" t="s">
        <v>14645</v>
      </c>
      <c r="B1275" s="13"/>
      <c r="C1275" s="13"/>
      <c r="D1275" s="13" t="s">
        <v>14646</v>
      </c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34"/>
      <c r="Q1275" s="13" t="s">
        <v>14647</v>
      </c>
      <c r="R1275" s="13"/>
      <c r="S1275" s="13"/>
      <c r="T1275" s="13" t="s">
        <v>14648</v>
      </c>
      <c r="U1275" s="13"/>
    </row>
    <row r="1276" spans="1:21" ht="15" customHeight="1" x14ac:dyDescent="0.25">
      <c r="A1276" s="13" t="s">
        <v>14649</v>
      </c>
      <c r="B1276" s="13"/>
      <c r="C1276" s="13"/>
      <c r="D1276" s="13" t="s">
        <v>9599</v>
      </c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34"/>
      <c r="Q1276" s="13" t="s">
        <v>14650</v>
      </c>
      <c r="R1276" s="13"/>
      <c r="S1276" s="13"/>
      <c r="T1276" s="13" t="s">
        <v>14651</v>
      </c>
      <c r="U1276" s="13"/>
    </row>
    <row r="1277" spans="1:21" ht="15" customHeight="1" x14ac:dyDescent="0.25">
      <c r="A1277" s="13" t="s">
        <v>14652</v>
      </c>
      <c r="B1277" s="13"/>
      <c r="C1277" s="13"/>
      <c r="D1277" s="13" t="s">
        <v>14653</v>
      </c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34"/>
      <c r="Q1277" s="13" t="s">
        <v>14654</v>
      </c>
      <c r="R1277" s="13"/>
      <c r="S1277" s="13"/>
      <c r="T1277" s="13" t="s">
        <v>14655</v>
      </c>
      <c r="U1277" s="13"/>
    </row>
    <row r="1278" spans="1:21" ht="15" customHeight="1" x14ac:dyDescent="0.25">
      <c r="A1278" s="13" t="s">
        <v>14656</v>
      </c>
      <c r="B1278" s="13"/>
      <c r="C1278" s="13"/>
      <c r="D1278" s="13" t="s">
        <v>14657</v>
      </c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34"/>
      <c r="Q1278" s="13" t="s">
        <v>14658</v>
      </c>
      <c r="R1278" s="13"/>
      <c r="S1278" s="13"/>
      <c r="T1278" s="13" t="s">
        <v>14659</v>
      </c>
      <c r="U1278" s="13"/>
    </row>
    <row r="1279" spans="1:21" ht="15" customHeight="1" x14ac:dyDescent="0.25">
      <c r="A1279" s="13" t="s">
        <v>14660</v>
      </c>
      <c r="B1279" s="13"/>
      <c r="C1279" s="13"/>
      <c r="D1279" s="13" t="s">
        <v>14661</v>
      </c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34"/>
      <c r="Q1279" s="13" t="s">
        <v>14662</v>
      </c>
      <c r="R1279" s="13"/>
      <c r="S1279" s="13"/>
      <c r="T1279" s="13" t="s">
        <v>14663</v>
      </c>
      <c r="U1279" s="13"/>
    </row>
    <row r="1280" spans="1:21" ht="15" customHeight="1" x14ac:dyDescent="0.25">
      <c r="A1280" s="13" t="s">
        <v>14664</v>
      </c>
      <c r="B1280" s="13"/>
      <c r="C1280" s="13"/>
      <c r="D1280" s="13" t="s">
        <v>14665</v>
      </c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34"/>
      <c r="Q1280" s="13" t="s">
        <v>14666</v>
      </c>
      <c r="R1280" s="13"/>
      <c r="S1280" s="13"/>
      <c r="T1280" s="13" t="s">
        <v>14667</v>
      </c>
      <c r="U1280" s="13"/>
    </row>
    <row r="1281" spans="1:21" ht="15" customHeight="1" x14ac:dyDescent="0.25">
      <c r="A1281" s="13" t="s">
        <v>14668</v>
      </c>
      <c r="B1281" s="13"/>
      <c r="C1281" s="13"/>
      <c r="D1281" s="13" t="s">
        <v>14669</v>
      </c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34"/>
      <c r="Q1281" s="13" t="s">
        <v>14670</v>
      </c>
      <c r="R1281" s="13"/>
      <c r="S1281" s="13"/>
      <c r="T1281" s="13" t="s">
        <v>14671</v>
      </c>
      <c r="U1281" s="13"/>
    </row>
    <row r="1282" spans="1:21" ht="15" customHeight="1" x14ac:dyDescent="0.25">
      <c r="A1282" s="13" t="s">
        <v>14672</v>
      </c>
      <c r="B1282" s="13"/>
      <c r="C1282" s="13"/>
      <c r="D1282" s="13" t="s">
        <v>14673</v>
      </c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34"/>
      <c r="Q1282" s="13" t="s">
        <v>14674</v>
      </c>
      <c r="R1282" s="13"/>
      <c r="S1282" s="13"/>
      <c r="T1282" s="13" t="s">
        <v>14675</v>
      </c>
      <c r="U1282" s="13"/>
    </row>
    <row r="1283" spans="1:21" ht="15" customHeight="1" x14ac:dyDescent="0.25">
      <c r="A1283" s="13" t="s">
        <v>14676</v>
      </c>
      <c r="B1283" s="13"/>
      <c r="C1283" s="13"/>
      <c r="D1283" s="13" t="s">
        <v>14677</v>
      </c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34"/>
      <c r="Q1283" s="13" t="s">
        <v>14678</v>
      </c>
      <c r="R1283" s="13"/>
      <c r="S1283" s="13"/>
      <c r="T1283" s="13" t="s">
        <v>14679</v>
      </c>
      <c r="U1283" s="13"/>
    </row>
    <row r="1284" spans="1:21" ht="15" customHeight="1" x14ac:dyDescent="0.25">
      <c r="A1284" s="13" t="s">
        <v>14680</v>
      </c>
      <c r="B1284" s="13"/>
      <c r="C1284" s="13"/>
      <c r="D1284" s="13" t="s">
        <v>14681</v>
      </c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34"/>
      <c r="Q1284" s="13" t="s">
        <v>14682</v>
      </c>
      <c r="R1284" s="13"/>
      <c r="S1284" s="13"/>
      <c r="T1284" s="13" t="s">
        <v>14683</v>
      </c>
      <c r="U1284" s="13"/>
    </row>
    <row r="1285" spans="1:21" ht="15" customHeight="1" x14ac:dyDescent="0.25">
      <c r="A1285" s="13" t="s">
        <v>14684</v>
      </c>
      <c r="B1285" s="13"/>
      <c r="C1285" s="13"/>
      <c r="D1285" s="13" t="s">
        <v>14685</v>
      </c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34"/>
      <c r="Q1285" s="13" t="s">
        <v>14686</v>
      </c>
      <c r="R1285" s="13"/>
      <c r="S1285" s="13"/>
      <c r="T1285" s="13" t="s">
        <v>14687</v>
      </c>
      <c r="U1285" s="13"/>
    </row>
    <row r="1286" spans="1:21" ht="15" customHeight="1" x14ac:dyDescent="0.25">
      <c r="A1286" s="13" t="s">
        <v>14688</v>
      </c>
      <c r="B1286" s="13"/>
      <c r="C1286" s="13"/>
      <c r="D1286" s="13" t="s">
        <v>14689</v>
      </c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34"/>
      <c r="Q1286" s="13" t="s">
        <v>14690</v>
      </c>
      <c r="R1286" s="13"/>
      <c r="S1286" s="13"/>
      <c r="T1286" s="13" t="s">
        <v>14691</v>
      </c>
      <c r="U1286" s="13"/>
    </row>
    <row r="1287" spans="1:21" ht="15" customHeight="1" x14ac:dyDescent="0.25">
      <c r="A1287" s="13" t="s">
        <v>14692</v>
      </c>
      <c r="B1287" s="13"/>
      <c r="C1287" s="13"/>
      <c r="D1287" s="13" t="s">
        <v>14693</v>
      </c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34"/>
      <c r="Q1287" s="13" t="s">
        <v>14694</v>
      </c>
      <c r="R1287" s="13"/>
      <c r="S1287" s="13"/>
      <c r="T1287" s="13" t="s">
        <v>14695</v>
      </c>
      <c r="U1287" s="13"/>
    </row>
    <row r="1288" spans="1:21" ht="15" customHeight="1" x14ac:dyDescent="0.25">
      <c r="A1288" s="13" t="s">
        <v>14696</v>
      </c>
      <c r="B1288" s="13"/>
      <c r="C1288" s="13"/>
      <c r="D1288" s="13" t="s">
        <v>14697</v>
      </c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34"/>
      <c r="Q1288" s="13" t="s">
        <v>14698</v>
      </c>
      <c r="R1288" s="13"/>
      <c r="S1288" s="13"/>
      <c r="T1288" s="13" t="s">
        <v>14699</v>
      </c>
      <c r="U1288" s="13"/>
    </row>
    <row r="1289" spans="1:21" ht="15" customHeight="1" x14ac:dyDescent="0.25">
      <c r="A1289" s="13" t="s">
        <v>14700</v>
      </c>
      <c r="B1289" s="13"/>
      <c r="C1289" s="13"/>
      <c r="D1289" s="13" t="s">
        <v>14701</v>
      </c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34"/>
      <c r="Q1289" s="13" t="s">
        <v>14702</v>
      </c>
      <c r="R1289" s="13"/>
      <c r="S1289" s="13"/>
      <c r="T1289" s="13" t="s">
        <v>14703</v>
      </c>
      <c r="U1289" s="13"/>
    </row>
    <row r="1290" spans="1:21" ht="15" customHeight="1" x14ac:dyDescent="0.25">
      <c r="A1290" s="13" t="s">
        <v>14704</v>
      </c>
      <c r="B1290" s="13"/>
      <c r="C1290" s="13"/>
      <c r="D1290" s="13" t="s">
        <v>14705</v>
      </c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34"/>
      <c r="Q1290" s="13" t="s">
        <v>14706</v>
      </c>
      <c r="R1290" s="13"/>
      <c r="S1290" s="13"/>
      <c r="T1290" s="13" t="s">
        <v>14707</v>
      </c>
      <c r="U1290" s="13"/>
    </row>
    <row r="1291" spans="1:21" ht="15" customHeight="1" x14ac:dyDescent="0.25">
      <c r="A1291" s="13" t="s">
        <v>14708</v>
      </c>
      <c r="B1291" s="13"/>
      <c r="C1291" s="13"/>
      <c r="D1291" s="13" t="s">
        <v>14709</v>
      </c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34"/>
      <c r="Q1291" s="13" t="s">
        <v>14710</v>
      </c>
      <c r="R1291" s="13"/>
      <c r="S1291" s="13"/>
      <c r="T1291" s="13" t="s">
        <v>14711</v>
      </c>
      <c r="U1291" s="13"/>
    </row>
    <row r="1292" spans="1:21" ht="15" customHeight="1" x14ac:dyDescent="0.25">
      <c r="A1292" s="13" t="s">
        <v>14712</v>
      </c>
      <c r="B1292" s="13"/>
      <c r="C1292" s="13"/>
      <c r="D1292" s="13" t="s">
        <v>14713</v>
      </c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34"/>
      <c r="Q1292" s="13" t="s">
        <v>14714</v>
      </c>
      <c r="R1292" s="13"/>
      <c r="S1292" s="13"/>
      <c r="T1292" s="13" t="s">
        <v>14715</v>
      </c>
      <c r="U1292" s="13"/>
    </row>
    <row r="1293" spans="1:21" ht="15" customHeight="1" x14ac:dyDescent="0.25">
      <c r="A1293" s="13" t="s">
        <v>14716</v>
      </c>
      <c r="B1293" s="13"/>
      <c r="C1293" s="13"/>
      <c r="D1293" s="13" t="s">
        <v>14212</v>
      </c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34"/>
      <c r="Q1293" s="13" t="s">
        <v>14717</v>
      </c>
      <c r="R1293" s="13"/>
      <c r="S1293" s="13"/>
      <c r="T1293" s="13" t="s">
        <v>14718</v>
      </c>
      <c r="U1293" s="13"/>
    </row>
    <row r="1294" spans="1:21" ht="15" customHeight="1" x14ac:dyDescent="0.25">
      <c r="A1294" s="13" t="s">
        <v>14719</v>
      </c>
      <c r="B1294" s="13"/>
      <c r="C1294" s="13"/>
      <c r="D1294" s="13" t="s">
        <v>14225</v>
      </c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34"/>
      <c r="Q1294" s="13" t="s">
        <v>12064</v>
      </c>
      <c r="R1294" s="13"/>
      <c r="S1294" s="13"/>
      <c r="T1294" s="13" t="s">
        <v>14720</v>
      </c>
      <c r="U1294" s="13"/>
    </row>
    <row r="1295" spans="1:21" ht="15" customHeight="1" x14ac:dyDescent="0.25">
      <c r="A1295" s="13" t="s">
        <v>14721</v>
      </c>
      <c r="B1295" s="13"/>
      <c r="C1295" s="13"/>
      <c r="D1295" s="13" t="s">
        <v>9794</v>
      </c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34"/>
      <c r="Q1295" s="13" t="s">
        <v>14722</v>
      </c>
      <c r="R1295" s="13"/>
      <c r="S1295" s="13"/>
      <c r="T1295" s="13" t="s">
        <v>14723</v>
      </c>
      <c r="U1295" s="13"/>
    </row>
    <row r="1296" spans="1:21" ht="15" customHeight="1" x14ac:dyDescent="0.25">
      <c r="A1296" s="13" t="s">
        <v>14724</v>
      </c>
      <c r="B1296" s="13"/>
      <c r="C1296" s="13"/>
      <c r="D1296" s="13" t="s">
        <v>14725</v>
      </c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34"/>
      <c r="Q1296" s="13" t="s">
        <v>14726</v>
      </c>
      <c r="R1296" s="13"/>
      <c r="S1296" s="13"/>
      <c r="T1296" s="13" t="s">
        <v>14727</v>
      </c>
      <c r="U1296" s="13"/>
    </row>
    <row r="1297" spans="1:21" ht="15" customHeight="1" x14ac:dyDescent="0.25">
      <c r="A1297" s="13" t="s">
        <v>14728</v>
      </c>
      <c r="B1297" s="13"/>
      <c r="C1297" s="13"/>
      <c r="D1297" s="13" t="s">
        <v>14729</v>
      </c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34"/>
      <c r="Q1297" s="13" t="s">
        <v>14730</v>
      </c>
      <c r="R1297" s="13"/>
      <c r="S1297" s="13"/>
      <c r="T1297" s="13" t="s">
        <v>14731</v>
      </c>
      <c r="U1297" s="13"/>
    </row>
    <row r="1298" spans="1:21" ht="15" customHeight="1" x14ac:dyDescent="0.25">
      <c r="A1298" s="13" t="s">
        <v>14732</v>
      </c>
      <c r="B1298" s="13"/>
      <c r="C1298" s="13"/>
      <c r="D1298" s="13" t="s">
        <v>14733</v>
      </c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34"/>
      <c r="Q1298" s="13" t="s">
        <v>14734</v>
      </c>
      <c r="R1298" s="13"/>
      <c r="S1298" s="13"/>
      <c r="T1298" s="13" t="s">
        <v>14735</v>
      </c>
      <c r="U1298" s="13"/>
    </row>
    <row r="1299" spans="1:21" ht="15" customHeight="1" x14ac:dyDescent="0.25">
      <c r="A1299" s="13" t="s">
        <v>14736</v>
      </c>
      <c r="B1299" s="13"/>
      <c r="C1299" s="13"/>
      <c r="D1299" s="13" t="s">
        <v>14737</v>
      </c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34"/>
      <c r="Q1299" s="13" t="s">
        <v>14738</v>
      </c>
      <c r="R1299" s="13"/>
      <c r="S1299" s="13"/>
      <c r="T1299" s="13" t="s">
        <v>14739</v>
      </c>
      <c r="U1299" s="13"/>
    </row>
    <row r="1300" spans="1:21" ht="15" customHeight="1" x14ac:dyDescent="0.25">
      <c r="A1300" s="13" t="s">
        <v>14740</v>
      </c>
      <c r="B1300" s="13"/>
      <c r="C1300" s="13"/>
      <c r="D1300" s="13" t="s">
        <v>14741</v>
      </c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34"/>
      <c r="Q1300" s="13" t="s">
        <v>14742</v>
      </c>
      <c r="R1300" s="13"/>
      <c r="S1300" s="13"/>
      <c r="T1300" s="13" t="s">
        <v>14743</v>
      </c>
      <c r="U1300" s="13"/>
    </row>
    <row r="1301" spans="1:21" ht="15" customHeight="1" x14ac:dyDescent="0.25">
      <c r="A1301" s="13" t="s">
        <v>14744</v>
      </c>
      <c r="B1301" s="13"/>
      <c r="C1301" s="13"/>
      <c r="D1301" s="13" t="s">
        <v>14745</v>
      </c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34"/>
      <c r="Q1301" s="13" t="s">
        <v>14746</v>
      </c>
      <c r="R1301" s="13"/>
      <c r="S1301" s="13"/>
      <c r="T1301" s="13" t="s">
        <v>14747</v>
      </c>
      <c r="U1301" s="13"/>
    </row>
    <row r="1302" spans="1:21" ht="15" customHeight="1" x14ac:dyDescent="0.25">
      <c r="A1302" s="13" t="s">
        <v>14748</v>
      </c>
      <c r="B1302" s="13"/>
      <c r="C1302" s="13"/>
      <c r="D1302" s="13" t="s">
        <v>14749</v>
      </c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34"/>
      <c r="Q1302" s="13" t="s">
        <v>14750</v>
      </c>
      <c r="R1302" s="13"/>
      <c r="S1302" s="13"/>
      <c r="T1302" s="13" t="s">
        <v>14751</v>
      </c>
      <c r="U1302" s="13"/>
    </row>
    <row r="1303" spans="1:21" ht="15" customHeight="1" x14ac:dyDescent="0.25">
      <c r="A1303" s="13" t="s">
        <v>14752</v>
      </c>
      <c r="B1303" s="13"/>
      <c r="C1303" s="13"/>
      <c r="D1303" s="13" t="s">
        <v>14753</v>
      </c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34"/>
      <c r="Q1303" s="13" t="s">
        <v>14754</v>
      </c>
      <c r="R1303" s="13"/>
      <c r="S1303" s="13"/>
      <c r="T1303" s="13"/>
      <c r="U1303" s="13"/>
    </row>
    <row r="1304" spans="1:21" ht="15" customHeight="1" x14ac:dyDescent="0.25">
      <c r="A1304" s="13" t="s">
        <v>14755</v>
      </c>
      <c r="B1304" s="13"/>
      <c r="C1304" s="13"/>
      <c r="D1304" s="13" t="s">
        <v>14756</v>
      </c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34"/>
      <c r="Q1304" s="13" t="s">
        <v>14757</v>
      </c>
      <c r="R1304" s="13"/>
      <c r="S1304" s="13"/>
      <c r="T1304" s="13"/>
      <c r="U1304" s="13"/>
    </row>
    <row r="1305" spans="1:21" ht="15" customHeight="1" x14ac:dyDescent="0.25">
      <c r="A1305" s="13" t="s">
        <v>14758</v>
      </c>
      <c r="B1305" s="13"/>
      <c r="C1305" s="13"/>
      <c r="D1305" s="13" t="s">
        <v>14759</v>
      </c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34"/>
      <c r="Q1305" s="13" t="s">
        <v>14760</v>
      </c>
      <c r="R1305" s="13"/>
      <c r="S1305" s="13"/>
      <c r="T1305" s="13"/>
      <c r="U1305" s="13"/>
    </row>
    <row r="1306" spans="1:21" ht="15" customHeight="1" x14ac:dyDescent="0.25">
      <c r="A1306" s="13" t="s">
        <v>14761</v>
      </c>
      <c r="B1306" s="13"/>
      <c r="C1306" s="13"/>
      <c r="D1306" s="13" t="s">
        <v>14762</v>
      </c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34"/>
      <c r="Q1306" s="13" t="s">
        <v>14763</v>
      </c>
      <c r="R1306" s="13"/>
      <c r="S1306" s="13"/>
      <c r="T1306" s="13"/>
      <c r="U1306" s="13"/>
    </row>
    <row r="1307" spans="1:21" ht="15" customHeight="1" x14ac:dyDescent="0.25">
      <c r="A1307" s="13" t="s">
        <v>14764</v>
      </c>
      <c r="B1307" s="13"/>
      <c r="C1307" s="13"/>
      <c r="D1307" s="13" t="s">
        <v>14765</v>
      </c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34"/>
      <c r="Q1307" s="13" t="s">
        <v>14766</v>
      </c>
      <c r="R1307" s="13"/>
      <c r="S1307" s="13"/>
      <c r="T1307" s="13"/>
      <c r="U1307" s="13"/>
    </row>
    <row r="1308" spans="1:21" ht="15" customHeight="1" x14ac:dyDescent="0.25">
      <c r="A1308" s="13" t="s">
        <v>14767</v>
      </c>
      <c r="B1308" s="13"/>
      <c r="C1308" s="13"/>
      <c r="D1308" s="13" t="s">
        <v>14768</v>
      </c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34"/>
      <c r="Q1308" s="13" t="s">
        <v>14769</v>
      </c>
      <c r="R1308" s="13"/>
      <c r="S1308" s="13"/>
      <c r="T1308" s="13"/>
      <c r="U1308" s="13"/>
    </row>
    <row r="1309" spans="1:21" ht="15" customHeight="1" x14ac:dyDescent="0.25">
      <c r="A1309" s="13" t="s">
        <v>14770</v>
      </c>
      <c r="B1309" s="13"/>
      <c r="C1309" s="13"/>
      <c r="D1309" s="13" t="s">
        <v>14771</v>
      </c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34"/>
      <c r="Q1309" s="13" t="s">
        <v>14772</v>
      </c>
      <c r="R1309" s="13"/>
      <c r="S1309" s="13"/>
      <c r="T1309" s="13"/>
      <c r="U1309" s="13"/>
    </row>
    <row r="1310" spans="1:21" ht="15" customHeight="1" x14ac:dyDescent="0.25">
      <c r="A1310" s="13" t="s">
        <v>14773</v>
      </c>
      <c r="B1310" s="13"/>
      <c r="C1310" s="13"/>
      <c r="D1310" s="13" t="s">
        <v>9946</v>
      </c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34"/>
      <c r="Q1310" s="13" t="s">
        <v>14774</v>
      </c>
      <c r="R1310" s="13"/>
      <c r="S1310" s="13"/>
      <c r="T1310" s="13"/>
      <c r="U1310" s="13"/>
    </row>
    <row r="1311" spans="1:21" ht="15" customHeight="1" x14ac:dyDescent="0.25">
      <c r="A1311" s="13" t="s">
        <v>14775</v>
      </c>
      <c r="B1311" s="13"/>
      <c r="C1311" s="13"/>
      <c r="D1311" s="13" t="s">
        <v>12452</v>
      </c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34"/>
      <c r="Q1311" s="13" t="s">
        <v>14776</v>
      </c>
      <c r="R1311" s="13"/>
      <c r="S1311" s="13"/>
      <c r="T1311" s="13"/>
      <c r="U1311" s="13"/>
    </row>
    <row r="1312" spans="1:21" ht="15" customHeight="1" x14ac:dyDescent="0.25">
      <c r="A1312" s="13" t="s">
        <v>14775</v>
      </c>
      <c r="B1312" s="13"/>
      <c r="C1312" s="13"/>
      <c r="D1312" s="13" t="s">
        <v>14777</v>
      </c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34"/>
      <c r="Q1312" s="13" t="s">
        <v>14778</v>
      </c>
      <c r="R1312" s="13"/>
      <c r="S1312" s="13"/>
      <c r="T1312" s="13"/>
      <c r="U1312" s="13"/>
    </row>
    <row r="1313" spans="1:21" ht="15" customHeight="1" x14ac:dyDescent="0.25">
      <c r="A1313" s="13" t="s">
        <v>14779</v>
      </c>
      <c r="B1313" s="13"/>
      <c r="C1313" s="13"/>
      <c r="D1313" s="13" t="s">
        <v>9978</v>
      </c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34"/>
      <c r="Q1313" s="13" t="s">
        <v>14780</v>
      </c>
      <c r="R1313" s="13"/>
      <c r="S1313" s="13"/>
      <c r="T1313" s="13"/>
      <c r="U1313" s="13"/>
    </row>
    <row r="1314" spans="1:21" ht="15" customHeight="1" x14ac:dyDescent="0.25">
      <c r="A1314" s="13" t="s">
        <v>14781</v>
      </c>
      <c r="B1314" s="13"/>
      <c r="C1314" s="13"/>
      <c r="D1314" s="13" t="s">
        <v>9988</v>
      </c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34"/>
      <c r="Q1314" s="13" t="s">
        <v>14782</v>
      </c>
      <c r="R1314" s="13"/>
      <c r="S1314" s="13"/>
      <c r="T1314" s="13"/>
      <c r="U1314" s="13"/>
    </row>
    <row r="1315" spans="1:21" ht="15" customHeight="1" x14ac:dyDescent="0.25">
      <c r="A1315" s="13" t="s">
        <v>14783</v>
      </c>
      <c r="B1315" s="13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34"/>
      <c r="Q1315" s="13" t="s">
        <v>14784</v>
      </c>
      <c r="R1315" s="13"/>
      <c r="S1315" s="13"/>
      <c r="T1315" s="13"/>
      <c r="U1315" s="13"/>
    </row>
    <row r="1316" spans="1:21" ht="15" customHeight="1" x14ac:dyDescent="0.25">
      <c r="A1316" s="13" t="s">
        <v>14785</v>
      </c>
      <c r="B1316" s="13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34"/>
      <c r="Q1316" s="13" t="s">
        <v>14786</v>
      </c>
      <c r="R1316" s="13"/>
      <c r="S1316" s="13"/>
      <c r="T1316" s="13"/>
      <c r="U1316" s="13"/>
    </row>
    <row r="1317" spans="1:21" ht="15" customHeight="1" x14ac:dyDescent="0.25">
      <c r="A1317" s="13" t="s">
        <v>14787</v>
      </c>
      <c r="B1317" s="13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34"/>
      <c r="Q1317" s="13" t="s">
        <v>14788</v>
      </c>
      <c r="R1317" s="13"/>
      <c r="S1317" s="13"/>
      <c r="T1317" s="13"/>
      <c r="U1317" s="13"/>
    </row>
    <row r="1318" spans="1:21" ht="15" customHeight="1" x14ac:dyDescent="0.25">
      <c r="A1318" s="13" t="s">
        <v>14789</v>
      </c>
      <c r="B1318" s="13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34"/>
      <c r="Q1318" s="13" t="s">
        <v>14790</v>
      </c>
      <c r="R1318" s="13"/>
      <c r="S1318" s="13"/>
      <c r="T1318" s="13"/>
      <c r="U1318" s="13"/>
    </row>
    <row r="1319" spans="1:21" ht="15" customHeight="1" x14ac:dyDescent="0.25">
      <c r="A1319" s="13" t="s">
        <v>14791</v>
      </c>
      <c r="B1319" s="13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34"/>
      <c r="Q1319" s="13" t="s">
        <v>14792</v>
      </c>
      <c r="R1319" s="13"/>
      <c r="S1319" s="13"/>
      <c r="T1319" s="13"/>
      <c r="U1319" s="13"/>
    </row>
    <row r="1320" spans="1:21" ht="15" customHeight="1" x14ac:dyDescent="0.25">
      <c r="A1320" s="13" t="s">
        <v>14793</v>
      </c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34"/>
      <c r="Q1320" s="13" t="s">
        <v>14794</v>
      </c>
      <c r="R1320" s="13"/>
      <c r="S1320" s="13"/>
      <c r="T1320" s="13"/>
      <c r="U1320" s="13"/>
    </row>
    <row r="1321" spans="1:21" ht="15" customHeight="1" x14ac:dyDescent="0.25">
      <c r="A1321" s="13" t="s">
        <v>14795</v>
      </c>
      <c r="B1321" s="13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34"/>
      <c r="Q1321" s="13" t="s">
        <v>14796</v>
      </c>
      <c r="R1321" s="13"/>
      <c r="S1321" s="13"/>
      <c r="T1321" s="13"/>
      <c r="U1321" s="13"/>
    </row>
    <row r="1322" spans="1:21" ht="15" customHeight="1" x14ac:dyDescent="0.25">
      <c r="A1322" s="13" t="s">
        <v>14797</v>
      </c>
      <c r="B1322" s="13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34"/>
      <c r="Q1322" s="13" t="s">
        <v>14798</v>
      </c>
      <c r="R1322" s="13"/>
      <c r="S1322" s="13"/>
      <c r="T1322" s="13"/>
      <c r="U1322" s="13"/>
    </row>
    <row r="1323" spans="1:21" ht="15" customHeight="1" x14ac:dyDescent="0.25">
      <c r="A1323" s="13" t="s">
        <v>14799</v>
      </c>
      <c r="B1323" s="13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34"/>
      <c r="Q1323" s="13" t="s">
        <v>14800</v>
      </c>
      <c r="R1323" s="13"/>
      <c r="S1323" s="13"/>
      <c r="T1323" s="13"/>
      <c r="U1323" s="13"/>
    </row>
    <row r="1324" spans="1:21" ht="15" customHeight="1" x14ac:dyDescent="0.25">
      <c r="A1324" s="13" t="s">
        <v>14801</v>
      </c>
      <c r="B1324" s="13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34"/>
      <c r="Q1324" s="13" t="s">
        <v>14802</v>
      </c>
      <c r="R1324" s="13"/>
      <c r="S1324" s="13"/>
      <c r="T1324" s="13"/>
      <c r="U1324" s="13"/>
    </row>
    <row r="1325" spans="1:21" ht="15" customHeight="1" x14ac:dyDescent="0.25">
      <c r="A1325" s="13" t="s">
        <v>14803</v>
      </c>
      <c r="B1325" s="13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34"/>
      <c r="Q1325" s="13" t="s">
        <v>14804</v>
      </c>
      <c r="R1325" s="13"/>
      <c r="S1325" s="13"/>
      <c r="T1325" s="13"/>
      <c r="U1325" s="13"/>
    </row>
    <row r="1326" spans="1:21" ht="15" customHeight="1" x14ac:dyDescent="0.25">
      <c r="A1326" s="13" t="s">
        <v>14805</v>
      </c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34"/>
      <c r="Q1326" s="13" t="s">
        <v>14806</v>
      </c>
      <c r="R1326" s="13"/>
      <c r="S1326" s="13"/>
      <c r="T1326" s="13"/>
      <c r="U1326" s="13"/>
    </row>
    <row r="1327" spans="1:21" ht="15" customHeight="1" x14ac:dyDescent="0.25">
      <c r="A1327" s="13" t="s">
        <v>14807</v>
      </c>
      <c r="B1327" s="13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34"/>
      <c r="Q1327" s="13" t="s">
        <v>14808</v>
      </c>
      <c r="R1327" s="13"/>
      <c r="S1327" s="13"/>
      <c r="T1327" s="13"/>
      <c r="U1327" s="13"/>
    </row>
    <row r="1328" spans="1:21" ht="15" customHeight="1" x14ac:dyDescent="0.25">
      <c r="A1328" s="13" t="s">
        <v>14809</v>
      </c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34"/>
      <c r="Q1328" s="13" t="s">
        <v>14810</v>
      </c>
      <c r="R1328" s="13"/>
      <c r="S1328" s="13"/>
      <c r="T1328" s="13"/>
      <c r="U1328" s="13"/>
    </row>
    <row r="1329" spans="1:21" ht="15" customHeight="1" x14ac:dyDescent="0.25">
      <c r="A1329" s="13" t="s">
        <v>14811</v>
      </c>
      <c r="B1329" s="13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34"/>
      <c r="Q1329" s="13" t="s">
        <v>14812</v>
      </c>
      <c r="R1329" s="13"/>
      <c r="S1329" s="13"/>
      <c r="T1329" s="13"/>
      <c r="U1329" s="13"/>
    </row>
    <row r="1330" spans="1:21" ht="15" customHeight="1" x14ac:dyDescent="0.25">
      <c r="A1330" s="13" t="s">
        <v>14813</v>
      </c>
      <c r="B1330" s="13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34"/>
      <c r="Q1330" s="13" t="s">
        <v>14814</v>
      </c>
      <c r="R1330" s="13"/>
      <c r="S1330" s="13"/>
      <c r="T1330" s="13"/>
      <c r="U1330" s="13"/>
    </row>
    <row r="1331" spans="1:21" ht="15" customHeight="1" x14ac:dyDescent="0.25">
      <c r="A1331" s="13" t="s">
        <v>14815</v>
      </c>
      <c r="B1331" s="13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34"/>
      <c r="Q1331" s="13" t="s">
        <v>14816</v>
      </c>
      <c r="R1331" s="13"/>
      <c r="S1331" s="13"/>
      <c r="T1331" s="13"/>
      <c r="U1331" s="13"/>
    </row>
    <row r="1332" spans="1:21" ht="15" customHeight="1" x14ac:dyDescent="0.25">
      <c r="A1332" s="13" t="s">
        <v>14817</v>
      </c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34"/>
      <c r="Q1332" s="13" t="s">
        <v>14818</v>
      </c>
      <c r="R1332" s="13"/>
      <c r="S1332" s="13"/>
      <c r="T1332" s="13"/>
      <c r="U1332" s="13"/>
    </row>
    <row r="1333" spans="1:21" ht="15" customHeight="1" x14ac:dyDescent="0.25">
      <c r="A1333" s="13" t="s">
        <v>14819</v>
      </c>
      <c r="B1333" s="13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34"/>
      <c r="Q1333" s="13" t="s">
        <v>14820</v>
      </c>
      <c r="R1333" s="13"/>
      <c r="S1333" s="13"/>
      <c r="T1333" s="13"/>
      <c r="U1333" s="13"/>
    </row>
    <row r="1334" spans="1:21" ht="15" customHeight="1" x14ac:dyDescent="0.25">
      <c r="A1334" s="13" t="s">
        <v>14821</v>
      </c>
      <c r="B1334" s="13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34"/>
      <c r="Q1334" s="13" t="s">
        <v>14822</v>
      </c>
      <c r="R1334" s="13"/>
      <c r="S1334" s="13"/>
      <c r="T1334" s="13"/>
      <c r="U1334" s="13"/>
    </row>
    <row r="1335" spans="1:21" ht="15" customHeight="1" x14ac:dyDescent="0.25">
      <c r="A1335" s="13" t="s">
        <v>14823</v>
      </c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34"/>
      <c r="Q1335" s="13" t="s">
        <v>14824</v>
      </c>
      <c r="R1335" s="13"/>
      <c r="S1335" s="13"/>
      <c r="T1335" s="13"/>
      <c r="U1335" s="13"/>
    </row>
    <row r="1336" spans="1:21" ht="15" customHeight="1" x14ac:dyDescent="0.25">
      <c r="A1336" s="13" t="s">
        <v>14825</v>
      </c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34"/>
      <c r="Q1336" s="13" t="s">
        <v>14826</v>
      </c>
      <c r="R1336" s="13"/>
      <c r="S1336" s="13"/>
      <c r="T1336" s="13"/>
      <c r="U1336" s="13"/>
    </row>
    <row r="1337" spans="1:21" ht="15" customHeight="1" x14ac:dyDescent="0.25">
      <c r="A1337" s="13" t="s">
        <v>14827</v>
      </c>
      <c r="B1337" s="13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34"/>
      <c r="Q1337" s="13" t="s">
        <v>14828</v>
      </c>
      <c r="R1337" s="13"/>
      <c r="S1337" s="13"/>
      <c r="T1337" s="13"/>
      <c r="U1337" s="13"/>
    </row>
    <row r="1338" spans="1:21" ht="15" customHeight="1" x14ac:dyDescent="0.25">
      <c r="A1338" s="13" t="s">
        <v>14829</v>
      </c>
      <c r="B1338" s="13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34"/>
      <c r="Q1338" s="13" t="s">
        <v>14830</v>
      </c>
      <c r="R1338" s="13"/>
      <c r="S1338" s="13"/>
      <c r="T1338" s="13"/>
      <c r="U1338" s="13"/>
    </row>
    <row r="1339" spans="1:21" ht="15" customHeight="1" x14ac:dyDescent="0.25">
      <c r="A1339" s="13" t="s">
        <v>14831</v>
      </c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34"/>
      <c r="Q1339" s="13" t="s">
        <v>14832</v>
      </c>
      <c r="R1339" s="13"/>
      <c r="S1339" s="13"/>
      <c r="T1339" s="13"/>
      <c r="U1339" s="13"/>
    </row>
    <row r="1340" spans="1:21" ht="15" customHeight="1" x14ac:dyDescent="0.25">
      <c r="A1340" s="13" t="s">
        <v>14833</v>
      </c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34"/>
      <c r="Q1340" s="13" t="s">
        <v>14834</v>
      </c>
      <c r="R1340" s="13"/>
      <c r="S1340" s="13"/>
      <c r="T1340" s="13"/>
      <c r="U1340" s="13"/>
    </row>
    <row r="1341" spans="1:21" ht="15" customHeight="1" x14ac:dyDescent="0.25">
      <c r="A1341" s="13" t="s">
        <v>14835</v>
      </c>
      <c r="B1341" s="13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34"/>
      <c r="Q1341" s="13" t="s">
        <v>14836</v>
      </c>
      <c r="R1341" s="13"/>
      <c r="S1341" s="13"/>
      <c r="T1341" s="13"/>
      <c r="U1341" s="13"/>
    </row>
    <row r="1342" spans="1:21" ht="15" customHeight="1" x14ac:dyDescent="0.25">
      <c r="A1342" s="13" t="s">
        <v>14837</v>
      </c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34"/>
      <c r="Q1342" s="13" t="s">
        <v>14838</v>
      </c>
      <c r="R1342" s="13"/>
      <c r="S1342" s="13"/>
      <c r="T1342" s="13"/>
      <c r="U1342" s="13"/>
    </row>
    <row r="1343" spans="1:21" ht="15" customHeight="1" x14ac:dyDescent="0.25">
      <c r="A1343" s="13" t="s">
        <v>14839</v>
      </c>
      <c r="B1343" s="13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  <c r="P1343" s="34"/>
      <c r="Q1343" s="13" t="s">
        <v>14840</v>
      </c>
      <c r="R1343" s="13"/>
      <c r="S1343" s="13"/>
      <c r="T1343" s="13"/>
      <c r="U1343" s="13"/>
    </row>
    <row r="1344" spans="1:21" ht="15" customHeight="1" x14ac:dyDescent="0.25">
      <c r="A1344" s="13" t="s">
        <v>14841</v>
      </c>
      <c r="B1344" s="13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34"/>
      <c r="Q1344" s="13" t="s">
        <v>14842</v>
      </c>
      <c r="R1344" s="13"/>
      <c r="S1344" s="13"/>
      <c r="T1344" s="13"/>
      <c r="U1344" s="13"/>
    </row>
    <row r="1345" spans="1:21" ht="15" customHeight="1" x14ac:dyDescent="0.25">
      <c r="A1345" s="13" t="s">
        <v>14843</v>
      </c>
      <c r="B1345" s="13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34"/>
      <c r="Q1345" s="13" t="s">
        <v>14844</v>
      </c>
      <c r="R1345" s="13"/>
      <c r="S1345" s="13"/>
      <c r="T1345" s="13"/>
      <c r="U1345" s="13"/>
    </row>
    <row r="1346" spans="1:21" ht="15" customHeight="1" x14ac:dyDescent="0.25">
      <c r="A1346" s="13" t="s">
        <v>14845</v>
      </c>
      <c r="B1346" s="13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34"/>
      <c r="Q1346" s="13" t="s">
        <v>14846</v>
      </c>
      <c r="R1346" s="13"/>
      <c r="S1346" s="13"/>
      <c r="T1346" s="13"/>
      <c r="U1346" s="13"/>
    </row>
    <row r="1347" spans="1:21" ht="15" customHeight="1" x14ac:dyDescent="0.25">
      <c r="A1347" s="13" t="s">
        <v>14847</v>
      </c>
      <c r="B1347" s="13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34"/>
      <c r="Q1347" s="13" t="s">
        <v>14848</v>
      </c>
      <c r="R1347" s="13"/>
      <c r="S1347" s="13"/>
      <c r="T1347" s="13"/>
      <c r="U1347" s="13"/>
    </row>
    <row r="1348" spans="1:21" ht="15" customHeight="1" x14ac:dyDescent="0.25">
      <c r="A1348" s="13" t="s">
        <v>14849</v>
      </c>
      <c r="B1348" s="13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34"/>
      <c r="Q1348" s="13" t="s">
        <v>14850</v>
      </c>
      <c r="R1348" s="13"/>
      <c r="S1348" s="13"/>
      <c r="T1348" s="13"/>
      <c r="U1348" s="13"/>
    </row>
    <row r="1349" spans="1:21" ht="15" customHeight="1" x14ac:dyDescent="0.25">
      <c r="A1349" s="13" t="s">
        <v>14851</v>
      </c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34"/>
      <c r="Q1349" s="13" t="s">
        <v>14852</v>
      </c>
      <c r="R1349" s="13"/>
      <c r="S1349" s="13"/>
      <c r="T1349" s="13"/>
      <c r="U1349" s="13"/>
    </row>
    <row r="1350" spans="1:21" ht="15" customHeight="1" x14ac:dyDescent="0.25">
      <c r="A1350" s="13" t="s">
        <v>14853</v>
      </c>
      <c r="B1350" s="13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34"/>
      <c r="Q1350" s="13" t="s">
        <v>14854</v>
      </c>
      <c r="R1350" s="13"/>
      <c r="S1350" s="13"/>
      <c r="T1350" s="13"/>
      <c r="U1350" s="13"/>
    </row>
    <row r="1351" spans="1:21" ht="15" customHeight="1" x14ac:dyDescent="0.25">
      <c r="A1351" s="13" t="s">
        <v>14855</v>
      </c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34"/>
      <c r="Q1351" s="13" t="s">
        <v>14856</v>
      </c>
      <c r="R1351" s="13"/>
      <c r="S1351" s="13"/>
      <c r="T1351" s="13"/>
      <c r="U1351" s="13"/>
    </row>
    <row r="1352" spans="1:21" ht="15" customHeight="1" x14ac:dyDescent="0.25">
      <c r="A1352" s="13" t="s">
        <v>14857</v>
      </c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34"/>
      <c r="Q1352" s="13" t="s">
        <v>14858</v>
      </c>
      <c r="R1352" s="13"/>
      <c r="S1352" s="13"/>
      <c r="T1352" s="13"/>
      <c r="U1352" s="13"/>
    </row>
    <row r="1353" spans="1:21" ht="15" customHeight="1" x14ac:dyDescent="0.25">
      <c r="A1353" s="13" t="s">
        <v>14859</v>
      </c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34"/>
      <c r="Q1353" s="13" t="s">
        <v>14860</v>
      </c>
      <c r="R1353" s="13"/>
      <c r="S1353" s="13"/>
      <c r="T1353" s="13"/>
      <c r="U1353" s="13"/>
    </row>
    <row r="1354" spans="1:21" ht="15" customHeight="1" x14ac:dyDescent="0.25">
      <c r="A1354" s="13" t="s">
        <v>14861</v>
      </c>
      <c r="B1354" s="13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34"/>
      <c r="Q1354" s="13" t="s">
        <v>14862</v>
      </c>
      <c r="R1354" s="13"/>
      <c r="S1354" s="13"/>
      <c r="T1354" s="13"/>
      <c r="U1354" s="13"/>
    </row>
    <row r="1355" spans="1:21" ht="15" customHeight="1" x14ac:dyDescent="0.25">
      <c r="A1355" s="13" t="s">
        <v>14863</v>
      </c>
      <c r="B1355" s="13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  <c r="P1355" s="34"/>
      <c r="Q1355" s="13" t="s">
        <v>14864</v>
      </c>
      <c r="R1355" s="13"/>
      <c r="S1355" s="13"/>
      <c r="T1355" s="13"/>
      <c r="U1355" s="13"/>
    </row>
    <row r="1356" spans="1:21" ht="15" customHeight="1" x14ac:dyDescent="0.25">
      <c r="A1356" s="13" t="s">
        <v>14865</v>
      </c>
      <c r="B1356" s="13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34"/>
      <c r="Q1356" s="13" t="s">
        <v>14866</v>
      </c>
      <c r="R1356" s="13"/>
      <c r="S1356" s="13"/>
      <c r="T1356" s="13"/>
      <c r="U1356" s="13"/>
    </row>
    <row r="1357" spans="1:21" ht="15" customHeight="1" x14ac:dyDescent="0.25">
      <c r="A1357" s="13" t="s">
        <v>14867</v>
      </c>
      <c r="B1357" s="13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34"/>
      <c r="Q1357" s="13" t="s">
        <v>14868</v>
      </c>
      <c r="R1357" s="13"/>
      <c r="S1357" s="13"/>
      <c r="T1357" s="13"/>
      <c r="U1357" s="13"/>
    </row>
    <row r="1358" spans="1:21" ht="15" customHeight="1" x14ac:dyDescent="0.25">
      <c r="A1358" s="13" t="s">
        <v>14869</v>
      </c>
      <c r="B1358" s="13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34"/>
      <c r="Q1358" s="13" t="s">
        <v>14870</v>
      </c>
      <c r="R1358" s="13"/>
      <c r="S1358" s="13"/>
      <c r="T1358" s="13"/>
      <c r="U1358" s="13"/>
    </row>
    <row r="1359" spans="1:21" ht="15" customHeight="1" x14ac:dyDescent="0.25">
      <c r="A1359" s="13" t="s">
        <v>14871</v>
      </c>
      <c r="B1359" s="13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34"/>
      <c r="Q1359" s="13" t="s">
        <v>14872</v>
      </c>
      <c r="R1359" s="13"/>
      <c r="S1359" s="13"/>
      <c r="T1359" s="13"/>
      <c r="U1359" s="13"/>
    </row>
    <row r="1360" spans="1:21" ht="15" customHeight="1" x14ac:dyDescent="0.25">
      <c r="A1360" s="13" t="s">
        <v>14873</v>
      </c>
      <c r="B1360" s="13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34"/>
      <c r="Q1360" s="13" t="s">
        <v>14874</v>
      </c>
      <c r="R1360" s="13"/>
      <c r="S1360" s="13"/>
      <c r="T1360" s="13"/>
      <c r="U1360" s="13"/>
    </row>
    <row r="1361" spans="1:21" ht="15" customHeight="1" x14ac:dyDescent="0.25">
      <c r="A1361" s="13" t="s">
        <v>14875</v>
      </c>
      <c r="B1361" s="13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34"/>
      <c r="Q1361" s="13" t="s">
        <v>14876</v>
      </c>
      <c r="R1361" s="13"/>
      <c r="S1361" s="13"/>
      <c r="T1361" s="13"/>
      <c r="U1361" s="13"/>
    </row>
    <row r="1362" spans="1:21" ht="15" customHeight="1" x14ac:dyDescent="0.25">
      <c r="A1362" s="13" t="s">
        <v>14877</v>
      </c>
      <c r="B1362" s="13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34"/>
      <c r="Q1362" s="13" t="s">
        <v>14878</v>
      </c>
      <c r="R1362" s="13"/>
      <c r="S1362" s="13"/>
      <c r="T1362" s="13"/>
      <c r="U1362" s="13"/>
    </row>
    <row r="1363" spans="1:21" ht="15" customHeight="1" x14ac:dyDescent="0.25">
      <c r="A1363" s="13" t="s">
        <v>14879</v>
      </c>
      <c r="B1363" s="13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34"/>
      <c r="Q1363" s="13" t="s">
        <v>14880</v>
      </c>
      <c r="R1363" s="13"/>
      <c r="S1363" s="13"/>
      <c r="T1363" s="13"/>
      <c r="U1363" s="13"/>
    </row>
    <row r="1364" spans="1:21" ht="15" customHeight="1" x14ac:dyDescent="0.25">
      <c r="A1364" s="13" t="s">
        <v>14881</v>
      </c>
      <c r="B1364" s="13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34"/>
      <c r="Q1364" s="13" t="s">
        <v>14882</v>
      </c>
      <c r="R1364" s="13"/>
      <c r="S1364" s="13"/>
      <c r="T1364" s="13"/>
      <c r="U1364" s="13"/>
    </row>
    <row r="1365" spans="1:21" ht="15" customHeight="1" x14ac:dyDescent="0.25">
      <c r="A1365" s="13" t="s">
        <v>14883</v>
      </c>
      <c r="B1365" s="13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  <c r="P1365" s="34"/>
      <c r="Q1365" s="13" t="s">
        <v>14884</v>
      </c>
      <c r="R1365" s="13"/>
      <c r="S1365" s="13"/>
      <c r="T1365" s="13"/>
      <c r="U1365" s="13"/>
    </row>
    <row r="1366" spans="1:21" ht="15" customHeight="1" x14ac:dyDescent="0.25">
      <c r="A1366" s="13" t="s">
        <v>14885</v>
      </c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34"/>
      <c r="Q1366" s="13" t="s">
        <v>14886</v>
      </c>
      <c r="R1366" s="13"/>
      <c r="S1366" s="13"/>
      <c r="T1366" s="13"/>
      <c r="U1366" s="13"/>
    </row>
    <row r="1367" spans="1:21" ht="15" customHeight="1" x14ac:dyDescent="0.25">
      <c r="A1367" s="13" t="s">
        <v>14887</v>
      </c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34"/>
      <c r="Q1367" s="13" t="s">
        <v>14888</v>
      </c>
      <c r="R1367" s="13"/>
      <c r="S1367" s="13"/>
      <c r="T1367" s="13"/>
      <c r="U1367" s="13"/>
    </row>
    <row r="1368" spans="1:21" ht="15" customHeight="1" x14ac:dyDescent="0.25">
      <c r="A1368" s="13" t="s">
        <v>14889</v>
      </c>
      <c r="B1368" s="13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34"/>
      <c r="Q1368" s="13" t="s">
        <v>14890</v>
      </c>
      <c r="R1368" s="13"/>
      <c r="S1368" s="13"/>
      <c r="T1368" s="13"/>
      <c r="U1368" s="13"/>
    </row>
    <row r="1369" spans="1:21" ht="15" customHeight="1" x14ac:dyDescent="0.25">
      <c r="A1369" s="13" t="s">
        <v>14891</v>
      </c>
      <c r="B1369" s="13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34"/>
      <c r="Q1369" s="13" t="s">
        <v>14892</v>
      </c>
      <c r="R1369" s="13"/>
      <c r="S1369" s="13"/>
      <c r="T1369" s="13"/>
      <c r="U1369" s="13"/>
    </row>
    <row r="1370" spans="1:21" ht="15" customHeight="1" x14ac:dyDescent="0.25">
      <c r="A1370" s="13" t="s">
        <v>14893</v>
      </c>
      <c r="B1370" s="13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34"/>
      <c r="Q1370" s="13" t="s">
        <v>14894</v>
      </c>
      <c r="R1370" s="13"/>
      <c r="S1370" s="13"/>
      <c r="T1370" s="13"/>
      <c r="U1370" s="13"/>
    </row>
    <row r="1371" spans="1:21" ht="15" customHeight="1" x14ac:dyDescent="0.25">
      <c r="A1371" s="13" t="s">
        <v>14895</v>
      </c>
      <c r="B1371" s="13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34"/>
      <c r="Q1371" s="13" t="s">
        <v>14896</v>
      </c>
      <c r="R1371" s="13"/>
      <c r="S1371" s="13"/>
      <c r="T1371" s="13"/>
      <c r="U1371" s="13"/>
    </row>
    <row r="1372" spans="1:21" ht="15" customHeight="1" x14ac:dyDescent="0.25">
      <c r="A1372" s="13" t="s">
        <v>14897</v>
      </c>
      <c r="B1372" s="13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34"/>
      <c r="Q1372" s="13" t="s">
        <v>14898</v>
      </c>
      <c r="R1372" s="13"/>
      <c r="S1372" s="13"/>
      <c r="T1372" s="13"/>
      <c r="U1372" s="13"/>
    </row>
    <row r="1373" spans="1:21" ht="15" customHeight="1" x14ac:dyDescent="0.25">
      <c r="A1373" s="13" t="s">
        <v>14899</v>
      </c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34"/>
      <c r="Q1373" s="13" t="s">
        <v>14900</v>
      </c>
      <c r="R1373" s="13"/>
      <c r="S1373" s="13"/>
      <c r="T1373" s="13"/>
      <c r="U1373" s="13"/>
    </row>
    <row r="1374" spans="1:21" ht="15" customHeight="1" x14ac:dyDescent="0.25">
      <c r="A1374" s="13" t="s">
        <v>14901</v>
      </c>
      <c r="B1374" s="13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34"/>
      <c r="Q1374" s="13" t="s">
        <v>14902</v>
      </c>
      <c r="R1374" s="13"/>
      <c r="S1374" s="13"/>
      <c r="T1374" s="13"/>
      <c r="U1374" s="13"/>
    </row>
    <row r="1375" spans="1:21" ht="15" customHeight="1" x14ac:dyDescent="0.25">
      <c r="A1375" s="13" t="s">
        <v>14903</v>
      </c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34"/>
      <c r="Q1375" s="13" t="s">
        <v>14904</v>
      </c>
      <c r="R1375" s="13"/>
      <c r="S1375" s="13"/>
      <c r="T1375" s="13"/>
      <c r="U1375" s="13"/>
    </row>
    <row r="1376" spans="1:21" ht="15" customHeight="1" x14ac:dyDescent="0.25">
      <c r="A1376" s="13" t="s">
        <v>14905</v>
      </c>
      <c r="B1376" s="13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34"/>
      <c r="Q1376" s="13" t="s">
        <v>14906</v>
      </c>
      <c r="R1376" s="13"/>
      <c r="S1376" s="13"/>
      <c r="T1376" s="13"/>
      <c r="U1376" s="13"/>
    </row>
    <row r="1377" spans="1:21" ht="15" customHeight="1" x14ac:dyDescent="0.25">
      <c r="A1377" s="13" t="s">
        <v>14907</v>
      </c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34"/>
      <c r="Q1377" s="13" t="s">
        <v>14908</v>
      </c>
      <c r="R1377" s="13"/>
      <c r="S1377" s="13"/>
      <c r="T1377" s="13"/>
      <c r="U1377" s="13"/>
    </row>
    <row r="1378" spans="1:21" ht="15" customHeight="1" x14ac:dyDescent="0.25">
      <c r="A1378" s="13" t="s">
        <v>14909</v>
      </c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34"/>
      <c r="Q1378" s="13" t="s">
        <v>14910</v>
      </c>
      <c r="R1378" s="13"/>
      <c r="S1378" s="13"/>
      <c r="T1378" s="13"/>
      <c r="U1378" s="13"/>
    </row>
    <row r="1379" spans="1:21" ht="15" customHeight="1" x14ac:dyDescent="0.25">
      <c r="A1379" s="13" t="s">
        <v>14911</v>
      </c>
      <c r="B1379" s="13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34"/>
      <c r="Q1379" s="13" t="s">
        <v>14912</v>
      </c>
      <c r="R1379" s="13"/>
      <c r="S1379" s="13"/>
      <c r="T1379" s="13"/>
      <c r="U1379" s="13"/>
    </row>
    <row r="1380" spans="1:21" ht="15" customHeight="1" x14ac:dyDescent="0.25">
      <c r="A1380" s="13" t="s">
        <v>14913</v>
      </c>
      <c r="B1380" s="13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34"/>
      <c r="Q1380" s="13" t="s">
        <v>14914</v>
      </c>
      <c r="R1380" s="13"/>
      <c r="S1380" s="13"/>
      <c r="T1380" s="13"/>
      <c r="U1380" s="13"/>
    </row>
    <row r="1381" spans="1:21" ht="15" customHeight="1" x14ac:dyDescent="0.25">
      <c r="A1381" s="13" t="s">
        <v>8889</v>
      </c>
      <c r="B1381" s="13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34"/>
      <c r="Q1381" s="13" t="s">
        <v>14915</v>
      </c>
      <c r="R1381" s="13"/>
      <c r="S1381" s="13"/>
      <c r="T1381" s="13"/>
      <c r="U1381" s="13"/>
    </row>
    <row r="1382" spans="1:21" ht="15" customHeight="1" x14ac:dyDescent="0.25">
      <c r="A1382" s="13" t="s">
        <v>14916</v>
      </c>
      <c r="B1382" s="13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34"/>
      <c r="Q1382" s="13" t="s">
        <v>14917</v>
      </c>
      <c r="R1382" s="13"/>
      <c r="S1382" s="13"/>
      <c r="T1382" s="13"/>
      <c r="U1382" s="13"/>
    </row>
    <row r="1383" spans="1:21" ht="15" customHeight="1" x14ac:dyDescent="0.25">
      <c r="A1383" s="13" t="s">
        <v>14918</v>
      </c>
      <c r="B1383" s="13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34"/>
      <c r="Q1383" s="13" t="s">
        <v>14919</v>
      </c>
      <c r="R1383" s="13"/>
      <c r="S1383" s="13"/>
      <c r="T1383" s="13"/>
      <c r="U1383" s="13"/>
    </row>
    <row r="1384" spans="1:21" ht="15" customHeight="1" x14ac:dyDescent="0.25">
      <c r="A1384" s="13" t="s">
        <v>14920</v>
      </c>
      <c r="B1384" s="13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34"/>
      <c r="Q1384" s="13" t="s">
        <v>14921</v>
      </c>
      <c r="R1384" s="13"/>
      <c r="S1384" s="13"/>
      <c r="T1384" s="13"/>
      <c r="U1384" s="13"/>
    </row>
    <row r="1385" spans="1:21" ht="15" customHeight="1" x14ac:dyDescent="0.25">
      <c r="A1385" s="13" t="s">
        <v>14922</v>
      </c>
      <c r="B1385" s="13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34"/>
      <c r="Q1385" s="13" t="s">
        <v>14923</v>
      </c>
      <c r="R1385" s="13"/>
      <c r="S1385" s="13"/>
      <c r="T1385" s="13"/>
      <c r="U1385" s="13"/>
    </row>
    <row r="1386" spans="1:21" ht="15" customHeight="1" x14ac:dyDescent="0.25">
      <c r="A1386" s="13" t="s">
        <v>14924</v>
      </c>
      <c r="B1386" s="13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34"/>
      <c r="Q1386" s="13" t="s">
        <v>14925</v>
      </c>
      <c r="R1386" s="13"/>
      <c r="S1386" s="13"/>
      <c r="T1386" s="13"/>
      <c r="U1386" s="13"/>
    </row>
    <row r="1387" spans="1:21" ht="15" customHeight="1" x14ac:dyDescent="0.25">
      <c r="A1387" s="13" t="s">
        <v>14926</v>
      </c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34"/>
      <c r="Q1387" s="13" t="s">
        <v>14927</v>
      </c>
      <c r="R1387" s="13"/>
      <c r="S1387" s="13"/>
      <c r="T1387" s="13"/>
      <c r="U1387" s="13"/>
    </row>
    <row r="1388" spans="1:21" ht="15" customHeight="1" x14ac:dyDescent="0.25">
      <c r="A1388" s="13" t="s">
        <v>14928</v>
      </c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34"/>
      <c r="Q1388" s="13" t="s">
        <v>14929</v>
      </c>
      <c r="R1388" s="13"/>
      <c r="S1388" s="13"/>
      <c r="T1388" s="13"/>
      <c r="U1388" s="13"/>
    </row>
    <row r="1389" spans="1:21" ht="15" customHeight="1" x14ac:dyDescent="0.25">
      <c r="A1389" s="13" t="s">
        <v>14930</v>
      </c>
      <c r="B1389" s="13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34"/>
      <c r="Q1389" s="13" t="s">
        <v>14931</v>
      </c>
      <c r="R1389" s="13"/>
      <c r="S1389" s="13"/>
      <c r="T1389" s="13"/>
      <c r="U1389" s="13"/>
    </row>
    <row r="1390" spans="1:21" ht="15" customHeight="1" x14ac:dyDescent="0.25">
      <c r="A1390" s="13" t="s">
        <v>14932</v>
      </c>
      <c r="B1390" s="13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34"/>
      <c r="Q1390" s="13" t="s">
        <v>14933</v>
      </c>
      <c r="R1390" s="13"/>
      <c r="S1390" s="13"/>
      <c r="T1390" s="13"/>
      <c r="U1390" s="13"/>
    </row>
    <row r="1391" spans="1:21" ht="15" customHeight="1" x14ac:dyDescent="0.25">
      <c r="A1391" s="13" t="s">
        <v>14934</v>
      </c>
      <c r="B1391" s="13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34"/>
      <c r="Q1391" s="13" t="s">
        <v>14935</v>
      </c>
      <c r="R1391" s="13"/>
      <c r="S1391" s="13"/>
      <c r="T1391" s="13"/>
      <c r="U1391" s="13"/>
    </row>
    <row r="1392" spans="1:21" ht="15" customHeight="1" x14ac:dyDescent="0.25">
      <c r="A1392" s="13" t="s">
        <v>14936</v>
      </c>
      <c r="B1392" s="13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34"/>
      <c r="Q1392" s="13" t="s">
        <v>14937</v>
      </c>
      <c r="R1392" s="13"/>
      <c r="S1392" s="13"/>
      <c r="T1392" s="13"/>
      <c r="U1392" s="13"/>
    </row>
    <row r="1393" spans="1:21" ht="15" customHeight="1" x14ac:dyDescent="0.25">
      <c r="A1393" s="13" t="s">
        <v>14938</v>
      </c>
      <c r="B1393" s="13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34"/>
      <c r="Q1393" s="13" t="s">
        <v>14939</v>
      </c>
      <c r="R1393" s="13"/>
      <c r="S1393" s="13"/>
      <c r="T1393" s="13"/>
      <c r="U1393" s="13"/>
    </row>
    <row r="1394" spans="1:21" ht="15" customHeight="1" x14ac:dyDescent="0.25">
      <c r="A1394" s="13" t="s">
        <v>14940</v>
      </c>
      <c r="B1394" s="13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34"/>
      <c r="Q1394" s="13" t="s">
        <v>14941</v>
      </c>
      <c r="R1394" s="13"/>
      <c r="S1394" s="13"/>
      <c r="T1394" s="13"/>
      <c r="U1394" s="13"/>
    </row>
    <row r="1395" spans="1:21" ht="15" customHeight="1" x14ac:dyDescent="0.25">
      <c r="A1395" s="13" t="s">
        <v>14942</v>
      </c>
      <c r="B1395" s="13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34"/>
      <c r="Q1395" s="13" t="s">
        <v>14943</v>
      </c>
      <c r="R1395" s="13"/>
      <c r="S1395" s="13"/>
      <c r="T1395" s="13"/>
      <c r="U1395" s="13"/>
    </row>
    <row r="1396" spans="1:21" ht="15" customHeight="1" x14ac:dyDescent="0.25">
      <c r="A1396" s="13" t="s">
        <v>14944</v>
      </c>
      <c r="B1396" s="13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34"/>
      <c r="Q1396" s="13" t="s">
        <v>14945</v>
      </c>
      <c r="R1396" s="13"/>
      <c r="S1396" s="13"/>
      <c r="T1396" s="13"/>
      <c r="U1396" s="13"/>
    </row>
    <row r="1397" spans="1:21" ht="15" customHeight="1" x14ac:dyDescent="0.25">
      <c r="A1397" s="13" t="s">
        <v>14946</v>
      </c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34"/>
      <c r="Q1397" s="13" t="s">
        <v>14947</v>
      </c>
      <c r="R1397" s="13"/>
      <c r="S1397" s="13"/>
      <c r="T1397" s="13"/>
      <c r="U1397" s="13"/>
    </row>
    <row r="1398" spans="1:21" ht="15" customHeight="1" x14ac:dyDescent="0.25">
      <c r="A1398" s="13" t="s">
        <v>14948</v>
      </c>
      <c r="B1398" s="13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34"/>
      <c r="Q1398" s="13" t="s">
        <v>14949</v>
      </c>
      <c r="R1398" s="13"/>
      <c r="S1398" s="13"/>
      <c r="T1398" s="13"/>
      <c r="U1398" s="13"/>
    </row>
    <row r="1399" spans="1:21" ht="15" customHeight="1" x14ac:dyDescent="0.25">
      <c r="A1399" s="13" t="s">
        <v>14950</v>
      </c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34"/>
      <c r="Q1399" s="13" t="s">
        <v>14951</v>
      </c>
      <c r="R1399" s="13"/>
      <c r="S1399" s="13"/>
      <c r="T1399" s="13"/>
      <c r="U1399" s="13"/>
    </row>
    <row r="1400" spans="1:21" ht="15" customHeight="1" x14ac:dyDescent="0.25">
      <c r="A1400" s="13" t="s">
        <v>14952</v>
      </c>
      <c r="B1400" s="13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34"/>
      <c r="Q1400" s="13" t="s">
        <v>14953</v>
      </c>
      <c r="R1400" s="13"/>
      <c r="S1400" s="13"/>
      <c r="T1400" s="13"/>
      <c r="U1400" s="13"/>
    </row>
    <row r="1401" spans="1:21" ht="15" customHeight="1" x14ac:dyDescent="0.25">
      <c r="A1401" s="13" t="s">
        <v>9226</v>
      </c>
      <c r="B1401" s="13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34"/>
      <c r="Q1401" s="13" t="s">
        <v>14954</v>
      </c>
      <c r="R1401" s="13"/>
      <c r="S1401" s="13"/>
      <c r="T1401" s="13"/>
      <c r="U1401" s="13"/>
    </row>
    <row r="1402" spans="1:21" ht="15" customHeight="1" x14ac:dyDescent="0.25">
      <c r="A1402" s="13" t="s">
        <v>14955</v>
      </c>
      <c r="B1402" s="13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34"/>
      <c r="Q1402" s="13" t="s">
        <v>14956</v>
      </c>
      <c r="R1402" s="13"/>
      <c r="S1402" s="13"/>
      <c r="T1402" s="13"/>
      <c r="U1402" s="13"/>
    </row>
    <row r="1403" spans="1:21" ht="15" customHeight="1" x14ac:dyDescent="0.25">
      <c r="A1403" s="13" t="s">
        <v>14957</v>
      </c>
      <c r="B1403" s="13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34"/>
      <c r="Q1403" s="13" t="s">
        <v>14958</v>
      </c>
      <c r="R1403" s="13"/>
      <c r="S1403" s="13"/>
      <c r="T1403" s="13"/>
      <c r="U1403" s="13"/>
    </row>
    <row r="1404" spans="1:21" ht="15" customHeight="1" x14ac:dyDescent="0.25">
      <c r="A1404" s="13" t="s">
        <v>14959</v>
      </c>
      <c r="B1404" s="13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34"/>
      <c r="Q1404" s="13" t="s">
        <v>14960</v>
      </c>
      <c r="R1404" s="13"/>
      <c r="S1404" s="13"/>
      <c r="T1404" s="13"/>
      <c r="U1404" s="13"/>
    </row>
    <row r="1405" spans="1:21" ht="15" customHeight="1" x14ac:dyDescent="0.25">
      <c r="A1405" s="13" t="s">
        <v>14961</v>
      </c>
      <c r="B1405" s="13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34"/>
      <c r="Q1405" s="13" t="s">
        <v>14962</v>
      </c>
      <c r="R1405" s="13"/>
      <c r="S1405" s="13"/>
      <c r="T1405" s="13"/>
      <c r="U1405" s="13"/>
    </row>
    <row r="1406" spans="1:21" ht="15" customHeight="1" x14ac:dyDescent="0.25">
      <c r="A1406" s="13" t="s">
        <v>14963</v>
      </c>
      <c r="B1406" s="13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34"/>
      <c r="Q1406" s="13" t="s">
        <v>14964</v>
      </c>
      <c r="R1406" s="13"/>
      <c r="S1406" s="13"/>
      <c r="T1406" s="13"/>
      <c r="U1406" s="13"/>
    </row>
    <row r="1407" spans="1:21" ht="15" customHeight="1" x14ac:dyDescent="0.25">
      <c r="A1407" s="13" t="s">
        <v>14965</v>
      </c>
      <c r="B1407" s="13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34"/>
      <c r="Q1407" s="13" t="s">
        <v>14966</v>
      </c>
      <c r="R1407" s="13"/>
      <c r="S1407" s="13"/>
      <c r="T1407" s="13"/>
      <c r="U1407" s="13"/>
    </row>
    <row r="1408" spans="1:21" ht="15" customHeight="1" x14ac:dyDescent="0.25">
      <c r="A1408" s="13" t="s">
        <v>14967</v>
      </c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34"/>
      <c r="Q1408" s="13" t="s">
        <v>14968</v>
      </c>
      <c r="R1408" s="13"/>
      <c r="S1408" s="13"/>
      <c r="T1408" s="13"/>
      <c r="U1408" s="13"/>
    </row>
    <row r="1409" spans="1:21" ht="15" customHeight="1" x14ac:dyDescent="0.25">
      <c r="A1409" s="13" t="s">
        <v>14969</v>
      </c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34"/>
      <c r="Q1409" s="13" t="s">
        <v>14970</v>
      </c>
      <c r="R1409" s="13"/>
      <c r="S1409" s="13"/>
      <c r="T1409" s="13"/>
      <c r="U1409" s="13"/>
    </row>
    <row r="1410" spans="1:21" ht="15" customHeight="1" x14ac:dyDescent="0.25">
      <c r="A1410" s="13" t="s">
        <v>14971</v>
      </c>
      <c r="B1410" s="13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34"/>
      <c r="Q1410" s="13" t="s">
        <v>14972</v>
      </c>
      <c r="R1410" s="13"/>
      <c r="S1410" s="13"/>
      <c r="T1410" s="13"/>
      <c r="U1410" s="13"/>
    </row>
    <row r="1411" spans="1:21" ht="15" customHeight="1" x14ac:dyDescent="0.25">
      <c r="A1411" s="13" t="s">
        <v>14973</v>
      </c>
      <c r="B1411" s="13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34"/>
      <c r="Q1411" s="13" t="s">
        <v>14974</v>
      </c>
      <c r="R1411" s="13"/>
      <c r="S1411" s="13"/>
      <c r="T1411" s="13"/>
      <c r="U1411" s="13"/>
    </row>
    <row r="1412" spans="1:21" ht="15" customHeight="1" x14ac:dyDescent="0.25">
      <c r="A1412" s="13" t="s">
        <v>14975</v>
      </c>
      <c r="B1412" s="13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34"/>
      <c r="Q1412" s="13" t="s">
        <v>14976</v>
      </c>
      <c r="R1412" s="13"/>
      <c r="S1412" s="13"/>
      <c r="T1412" s="13"/>
      <c r="U1412" s="13"/>
    </row>
    <row r="1413" spans="1:21" ht="15" customHeight="1" x14ac:dyDescent="0.25">
      <c r="A1413" s="13" t="s">
        <v>14977</v>
      </c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34"/>
      <c r="Q1413" s="13" t="s">
        <v>14978</v>
      </c>
      <c r="R1413" s="13"/>
      <c r="S1413" s="13"/>
      <c r="T1413" s="13"/>
      <c r="U1413" s="13"/>
    </row>
    <row r="1414" spans="1:21" ht="15" customHeight="1" x14ac:dyDescent="0.25">
      <c r="A1414" s="13" t="s">
        <v>14979</v>
      </c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34"/>
      <c r="Q1414" s="13" t="s">
        <v>14980</v>
      </c>
      <c r="R1414" s="13"/>
      <c r="S1414" s="13"/>
      <c r="T1414" s="13"/>
      <c r="U1414" s="13"/>
    </row>
    <row r="1415" spans="1:21" ht="15" customHeight="1" x14ac:dyDescent="0.25">
      <c r="A1415" s="13" t="s">
        <v>14981</v>
      </c>
      <c r="B1415" s="13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34"/>
      <c r="Q1415" s="13" t="s">
        <v>2896</v>
      </c>
      <c r="R1415" s="13"/>
      <c r="S1415" s="13"/>
      <c r="T1415" s="13"/>
      <c r="U1415" s="13"/>
    </row>
    <row r="1416" spans="1:21" ht="15" customHeight="1" x14ac:dyDescent="0.25">
      <c r="A1416" s="13" t="s">
        <v>14982</v>
      </c>
      <c r="B1416" s="13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34"/>
      <c r="Q1416" s="13" t="s">
        <v>2917</v>
      </c>
      <c r="R1416" s="13"/>
      <c r="S1416" s="13"/>
      <c r="T1416" s="13"/>
      <c r="U1416" s="13"/>
    </row>
    <row r="1417" spans="1:21" ht="15" customHeight="1" x14ac:dyDescent="0.25">
      <c r="A1417" s="13" t="s">
        <v>14983</v>
      </c>
      <c r="B1417" s="13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34"/>
      <c r="Q1417" s="13" t="s">
        <v>2938</v>
      </c>
      <c r="R1417" s="13"/>
      <c r="S1417" s="13"/>
      <c r="T1417" s="13"/>
      <c r="U1417" s="13"/>
    </row>
    <row r="1418" spans="1:21" ht="15" customHeight="1" x14ac:dyDescent="0.25">
      <c r="A1418" s="13" t="s">
        <v>14984</v>
      </c>
      <c r="B1418" s="13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34"/>
      <c r="Q1418" s="13" t="s">
        <v>2959</v>
      </c>
      <c r="R1418" s="13"/>
      <c r="S1418" s="13"/>
      <c r="T1418" s="13"/>
      <c r="U1418" s="13"/>
    </row>
    <row r="1419" spans="1:21" ht="15" customHeight="1" x14ac:dyDescent="0.25">
      <c r="A1419" s="13" t="s">
        <v>14985</v>
      </c>
      <c r="B1419" s="13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34"/>
      <c r="Q1419" s="13" t="s">
        <v>2979</v>
      </c>
      <c r="R1419" s="13"/>
      <c r="S1419" s="13"/>
      <c r="T1419" s="13"/>
      <c r="U1419" s="13"/>
    </row>
    <row r="1420" spans="1:21" ht="15" customHeight="1" x14ac:dyDescent="0.25">
      <c r="A1420" s="13" t="s">
        <v>14986</v>
      </c>
      <c r="B1420" s="13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34"/>
      <c r="Q1420" s="13" t="s">
        <v>2998</v>
      </c>
      <c r="R1420" s="13"/>
      <c r="S1420" s="13"/>
      <c r="T1420" s="13"/>
      <c r="U1420" s="13"/>
    </row>
    <row r="1421" spans="1:21" ht="15" customHeight="1" x14ac:dyDescent="0.25">
      <c r="A1421" s="13" t="s">
        <v>14987</v>
      </c>
      <c r="B1421" s="13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34"/>
      <c r="Q1421" s="13" t="s">
        <v>14988</v>
      </c>
      <c r="R1421" s="13"/>
      <c r="S1421" s="13"/>
      <c r="T1421" s="13"/>
      <c r="U1421" s="13"/>
    </row>
    <row r="1422" spans="1:21" ht="15" customHeight="1" x14ac:dyDescent="0.25">
      <c r="A1422" s="13" t="s">
        <v>14989</v>
      </c>
      <c r="B1422" s="13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34"/>
      <c r="Q1422" s="13" t="s">
        <v>14990</v>
      </c>
      <c r="R1422" s="13"/>
      <c r="S1422" s="13"/>
      <c r="T1422" s="13"/>
      <c r="U1422" s="13"/>
    </row>
    <row r="1423" spans="1:21" ht="15" customHeight="1" x14ac:dyDescent="0.25">
      <c r="A1423" s="13" t="s">
        <v>14991</v>
      </c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34"/>
      <c r="Q1423" s="13" t="s">
        <v>14992</v>
      </c>
      <c r="R1423" s="13"/>
      <c r="S1423" s="13"/>
      <c r="T1423" s="13"/>
      <c r="U1423" s="13"/>
    </row>
    <row r="1424" spans="1:21" ht="15" customHeight="1" x14ac:dyDescent="0.25">
      <c r="A1424" s="13" t="s">
        <v>14993</v>
      </c>
      <c r="B1424" s="13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34"/>
      <c r="Q1424" s="13" t="s">
        <v>14994</v>
      </c>
      <c r="R1424" s="13"/>
      <c r="S1424" s="13"/>
      <c r="T1424" s="13"/>
      <c r="U1424" s="13"/>
    </row>
    <row r="1425" spans="1:21" ht="15" customHeight="1" x14ac:dyDescent="0.25">
      <c r="A1425" s="13" t="s">
        <v>14995</v>
      </c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34"/>
      <c r="Q1425" s="13" t="s">
        <v>14996</v>
      </c>
      <c r="R1425" s="13"/>
      <c r="S1425" s="13"/>
      <c r="T1425" s="13"/>
      <c r="U1425" s="13"/>
    </row>
    <row r="1426" spans="1:21" ht="15" customHeight="1" x14ac:dyDescent="0.25">
      <c r="A1426" s="13" t="s">
        <v>14997</v>
      </c>
      <c r="B1426" s="13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34"/>
      <c r="Q1426" s="13" t="s">
        <v>14998</v>
      </c>
      <c r="R1426" s="13"/>
      <c r="S1426" s="13"/>
      <c r="T1426" s="13"/>
      <c r="U1426" s="13"/>
    </row>
    <row r="1427" spans="1:21" ht="15" customHeight="1" x14ac:dyDescent="0.25">
      <c r="A1427" s="13" t="s">
        <v>14999</v>
      </c>
      <c r="B1427" s="13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34"/>
      <c r="Q1427" s="13" t="s">
        <v>15000</v>
      </c>
      <c r="R1427" s="13"/>
      <c r="S1427" s="13"/>
      <c r="T1427" s="13"/>
      <c r="U1427" s="13"/>
    </row>
    <row r="1428" spans="1:21" ht="15" customHeight="1" x14ac:dyDescent="0.25">
      <c r="A1428" s="13" t="s">
        <v>15001</v>
      </c>
      <c r="B1428" s="13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34"/>
      <c r="Q1428" s="13" t="s">
        <v>15002</v>
      </c>
      <c r="R1428" s="13"/>
      <c r="S1428" s="13"/>
      <c r="T1428" s="13"/>
      <c r="U1428" s="13"/>
    </row>
    <row r="1429" spans="1:21" ht="15" customHeight="1" x14ac:dyDescent="0.25">
      <c r="A1429" s="13" t="s">
        <v>15003</v>
      </c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34"/>
      <c r="Q1429" s="13" t="s">
        <v>15004</v>
      </c>
      <c r="R1429" s="13"/>
      <c r="S1429" s="13"/>
      <c r="T1429" s="13"/>
      <c r="U1429" s="13"/>
    </row>
    <row r="1430" spans="1:21" ht="15" customHeight="1" x14ac:dyDescent="0.25">
      <c r="A1430" s="13" t="s">
        <v>15005</v>
      </c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34"/>
      <c r="Q1430" s="13" t="s">
        <v>15006</v>
      </c>
      <c r="R1430" s="13"/>
      <c r="S1430" s="13"/>
      <c r="T1430" s="13"/>
      <c r="U1430" s="13"/>
    </row>
    <row r="1431" spans="1:21" ht="15" customHeight="1" x14ac:dyDescent="0.25">
      <c r="A1431" s="13" t="s">
        <v>15007</v>
      </c>
      <c r="B1431" s="13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34"/>
      <c r="Q1431" s="13" t="s">
        <v>15008</v>
      </c>
      <c r="R1431" s="13"/>
      <c r="S1431" s="13"/>
      <c r="T1431" s="13"/>
      <c r="U1431" s="13"/>
    </row>
    <row r="1432" spans="1:21" ht="15" customHeight="1" x14ac:dyDescent="0.25">
      <c r="A1432" s="13" t="s">
        <v>15009</v>
      </c>
      <c r="B1432" s="13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34"/>
      <c r="Q1432" s="13" t="s">
        <v>15010</v>
      </c>
      <c r="R1432" s="13"/>
      <c r="S1432" s="13"/>
      <c r="T1432" s="13"/>
      <c r="U1432" s="13"/>
    </row>
    <row r="1433" spans="1:21" ht="15" customHeight="1" x14ac:dyDescent="0.25">
      <c r="A1433" s="13" t="s">
        <v>15011</v>
      </c>
      <c r="B1433" s="13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34"/>
      <c r="Q1433" s="13" t="s">
        <v>15012</v>
      </c>
      <c r="R1433" s="13"/>
      <c r="S1433" s="13"/>
      <c r="T1433" s="13"/>
      <c r="U1433" s="13"/>
    </row>
    <row r="1434" spans="1:21" ht="15" customHeight="1" x14ac:dyDescent="0.25">
      <c r="A1434" s="13" t="s">
        <v>15013</v>
      </c>
      <c r="B1434" s="13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34"/>
      <c r="Q1434" s="13" t="s">
        <v>15014</v>
      </c>
      <c r="R1434" s="13"/>
      <c r="S1434" s="13"/>
      <c r="T1434" s="13"/>
      <c r="U1434" s="13"/>
    </row>
    <row r="1435" spans="1:21" ht="15" customHeight="1" x14ac:dyDescent="0.25">
      <c r="A1435" s="13" t="s">
        <v>15015</v>
      </c>
      <c r="B1435" s="13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34"/>
      <c r="Q1435" s="13" t="s">
        <v>3298</v>
      </c>
      <c r="R1435" s="13"/>
      <c r="S1435" s="13"/>
      <c r="T1435" s="13"/>
      <c r="U1435" s="13"/>
    </row>
    <row r="1436" spans="1:21" ht="15" customHeight="1" x14ac:dyDescent="0.25">
      <c r="A1436" s="13" t="s">
        <v>15016</v>
      </c>
      <c r="B1436" s="13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34"/>
      <c r="Q1436" s="13" t="s">
        <v>15017</v>
      </c>
      <c r="R1436" s="13"/>
      <c r="S1436" s="13"/>
      <c r="T1436" s="13"/>
      <c r="U1436" s="13"/>
    </row>
    <row r="1437" spans="1:21" ht="15" customHeight="1" x14ac:dyDescent="0.25">
      <c r="A1437" s="13" t="s">
        <v>15018</v>
      </c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34"/>
      <c r="Q1437" s="13" t="s">
        <v>15019</v>
      </c>
      <c r="R1437" s="13"/>
      <c r="S1437" s="13"/>
      <c r="T1437" s="13"/>
      <c r="U1437" s="13"/>
    </row>
    <row r="1438" spans="1:21" ht="15" customHeight="1" x14ac:dyDescent="0.25">
      <c r="A1438" s="13" t="s">
        <v>15020</v>
      </c>
      <c r="B1438" s="13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34"/>
      <c r="Q1438" s="13" t="s">
        <v>15021</v>
      </c>
      <c r="R1438" s="13"/>
      <c r="S1438" s="13"/>
      <c r="T1438" s="13"/>
      <c r="U1438" s="13"/>
    </row>
    <row r="1439" spans="1:21" ht="15" customHeight="1" x14ac:dyDescent="0.25">
      <c r="A1439" s="13" t="s">
        <v>15022</v>
      </c>
      <c r="B1439" s="13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34"/>
      <c r="Q1439" s="13" t="s">
        <v>15023</v>
      </c>
      <c r="R1439" s="13"/>
      <c r="S1439" s="13"/>
      <c r="T1439" s="13"/>
      <c r="U1439" s="13"/>
    </row>
    <row r="1440" spans="1:21" ht="15" customHeight="1" x14ac:dyDescent="0.25">
      <c r="A1440" s="13" t="s">
        <v>15024</v>
      </c>
      <c r="B1440" s="13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34"/>
      <c r="Q1440" s="13" t="s">
        <v>15025</v>
      </c>
      <c r="R1440" s="13"/>
      <c r="S1440" s="13"/>
      <c r="T1440" s="13"/>
      <c r="U1440" s="13"/>
    </row>
    <row r="1441" spans="1:21" ht="15" customHeight="1" x14ac:dyDescent="0.25">
      <c r="A1441" s="13" t="s">
        <v>15026</v>
      </c>
      <c r="B1441" s="13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34"/>
      <c r="Q1441" s="13" t="s">
        <v>15027</v>
      </c>
      <c r="R1441" s="13"/>
      <c r="S1441" s="13"/>
      <c r="T1441" s="13"/>
      <c r="U1441" s="13"/>
    </row>
    <row r="1442" spans="1:21" ht="15" customHeight="1" x14ac:dyDescent="0.25">
      <c r="A1442" s="13" t="s">
        <v>15028</v>
      </c>
      <c r="B1442" s="13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34"/>
      <c r="Q1442" s="13" t="s">
        <v>15029</v>
      </c>
      <c r="R1442" s="13"/>
      <c r="S1442" s="13"/>
      <c r="T1442" s="13"/>
      <c r="U1442" s="13"/>
    </row>
    <row r="1443" spans="1:21" ht="15" customHeight="1" x14ac:dyDescent="0.25">
      <c r="A1443" s="13" t="s">
        <v>15030</v>
      </c>
      <c r="B1443" s="13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34"/>
      <c r="Q1443" s="13" t="s">
        <v>15031</v>
      </c>
      <c r="R1443" s="13"/>
      <c r="S1443" s="13"/>
      <c r="T1443" s="13"/>
      <c r="U1443" s="13"/>
    </row>
    <row r="1444" spans="1:21" ht="15" customHeight="1" x14ac:dyDescent="0.25">
      <c r="A1444" s="13" t="s">
        <v>15032</v>
      </c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34"/>
      <c r="Q1444" s="13" t="s">
        <v>15033</v>
      </c>
      <c r="R1444" s="13"/>
      <c r="S1444" s="13"/>
      <c r="T1444" s="13"/>
      <c r="U1444" s="13"/>
    </row>
    <row r="1445" spans="1:21" ht="15" customHeight="1" x14ac:dyDescent="0.25">
      <c r="A1445" s="13" t="s">
        <v>15034</v>
      </c>
      <c r="B1445" s="13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34"/>
      <c r="Q1445" s="13" t="s">
        <v>15035</v>
      </c>
      <c r="R1445" s="13"/>
      <c r="S1445" s="13"/>
      <c r="T1445" s="13"/>
      <c r="U1445" s="13"/>
    </row>
    <row r="1446" spans="1:21" ht="15" customHeight="1" x14ac:dyDescent="0.25">
      <c r="A1446" s="13" t="s">
        <v>15036</v>
      </c>
      <c r="B1446" s="13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34"/>
      <c r="Q1446" s="13" t="s">
        <v>15037</v>
      </c>
      <c r="R1446" s="13"/>
      <c r="S1446" s="13"/>
      <c r="T1446" s="13"/>
      <c r="U1446" s="13"/>
    </row>
    <row r="1447" spans="1:21" ht="15" customHeight="1" x14ac:dyDescent="0.25">
      <c r="A1447" s="13" t="s">
        <v>15038</v>
      </c>
      <c r="B1447" s="13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34"/>
      <c r="Q1447" s="13" t="s">
        <v>15039</v>
      </c>
      <c r="R1447" s="13"/>
      <c r="S1447" s="13"/>
      <c r="T1447" s="13"/>
      <c r="U1447" s="13"/>
    </row>
    <row r="1448" spans="1:21" ht="15" customHeight="1" x14ac:dyDescent="0.25">
      <c r="A1448" s="13" t="s">
        <v>15040</v>
      </c>
      <c r="B1448" s="13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34"/>
      <c r="Q1448" s="13" t="s">
        <v>15041</v>
      </c>
      <c r="R1448" s="13"/>
      <c r="S1448" s="13"/>
      <c r="T1448" s="13"/>
      <c r="U1448" s="13"/>
    </row>
    <row r="1449" spans="1:21" ht="15" customHeight="1" x14ac:dyDescent="0.25">
      <c r="A1449" s="13" t="s">
        <v>15042</v>
      </c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34"/>
      <c r="Q1449" s="13" t="s">
        <v>15043</v>
      </c>
      <c r="R1449" s="13"/>
      <c r="S1449" s="13"/>
      <c r="T1449" s="13"/>
      <c r="U1449" s="13"/>
    </row>
    <row r="1450" spans="1:21" ht="15" customHeight="1" x14ac:dyDescent="0.25">
      <c r="A1450" s="13" t="s">
        <v>15044</v>
      </c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34"/>
      <c r="Q1450" s="13" t="s">
        <v>15045</v>
      </c>
      <c r="R1450" s="13"/>
      <c r="S1450" s="13"/>
      <c r="T1450" s="13"/>
      <c r="U1450" s="13"/>
    </row>
    <row r="1451" spans="1:21" ht="15" customHeight="1" x14ac:dyDescent="0.25">
      <c r="A1451" s="13" t="s">
        <v>15046</v>
      </c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34"/>
      <c r="Q1451" s="13" t="s">
        <v>15047</v>
      </c>
      <c r="R1451" s="13"/>
      <c r="S1451" s="13"/>
      <c r="T1451" s="13"/>
      <c r="U1451" s="13"/>
    </row>
    <row r="1452" spans="1:21" ht="15" customHeight="1" x14ac:dyDescent="0.25">
      <c r="A1452" s="13" t="s">
        <v>15048</v>
      </c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34"/>
      <c r="Q1452" s="13" t="s">
        <v>15049</v>
      </c>
      <c r="R1452" s="13"/>
      <c r="S1452" s="13"/>
      <c r="T1452" s="13"/>
      <c r="U1452" s="13"/>
    </row>
    <row r="1453" spans="1:21" ht="15" customHeight="1" x14ac:dyDescent="0.25">
      <c r="A1453" s="13" t="s">
        <v>15050</v>
      </c>
      <c r="B1453" s="13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34"/>
      <c r="Q1453" s="13" t="s">
        <v>15051</v>
      </c>
      <c r="R1453" s="13"/>
      <c r="S1453" s="13"/>
      <c r="T1453" s="13"/>
      <c r="U1453" s="13"/>
    </row>
    <row r="1454" spans="1:21" ht="15" customHeight="1" x14ac:dyDescent="0.25">
      <c r="A1454" s="13" t="s">
        <v>15052</v>
      </c>
      <c r="B1454" s="13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34"/>
      <c r="Q1454" s="13" t="s">
        <v>15053</v>
      </c>
      <c r="R1454" s="13"/>
      <c r="S1454" s="13"/>
      <c r="T1454" s="13"/>
      <c r="U1454" s="13"/>
    </row>
    <row r="1455" spans="1:21" ht="15" customHeight="1" x14ac:dyDescent="0.25">
      <c r="A1455" s="13" t="s">
        <v>15054</v>
      </c>
      <c r="B1455" s="13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34"/>
      <c r="Q1455" s="13" t="s">
        <v>15055</v>
      </c>
      <c r="R1455" s="13"/>
      <c r="S1455" s="13"/>
      <c r="T1455" s="13"/>
      <c r="U1455" s="13"/>
    </row>
    <row r="1456" spans="1:21" ht="15" customHeight="1" x14ac:dyDescent="0.25">
      <c r="A1456" s="13" t="s">
        <v>15056</v>
      </c>
      <c r="B1456" s="13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34"/>
      <c r="Q1456" s="13" t="s">
        <v>15057</v>
      </c>
      <c r="R1456" s="13"/>
      <c r="S1456" s="13"/>
      <c r="T1456" s="13"/>
      <c r="U1456" s="13"/>
    </row>
    <row r="1457" spans="1:21" ht="15" customHeight="1" x14ac:dyDescent="0.25">
      <c r="A1457" s="13" t="s">
        <v>15058</v>
      </c>
      <c r="B1457" s="13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34"/>
      <c r="Q1457" s="13" t="s">
        <v>15059</v>
      </c>
      <c r="R1457" s="13"/>
      <c r="S1457" s="13"/>
      <c r="T1457" s="13"/>
      <c r="U1457" s="13"/>
    </row>
    <row r="1458" spans="1:21" ht="15" customHeight="1" x14ac:dyDescent="0.25">
      <c r="A1458" s="13" t="s">
        <v>15060</v>
      </c>
      <c r="B1458" s="13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34"/>
      <c r="Q1458" s="13" t="s">
        <v>15061</v>
      </c>
      <c r="R1458" s="13"/>
      <c r="S1458" s="13"/>
      <c r="T1458" s="13"/>
      <c r="U1458" s="13"/>
    </row>
    <row r="1459" spans="1:21" ht="15" customHeight="1" x14ac:dyDescent="0.25">
      <c r="A1459" s="13" t="s">
        <v>15062</v>
      </c>
      <c r="B1459" s="13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34"/>
      <c r="Q1459" s="13" t="s">
        <v>15063</v>
      </c>
      <c r="R1459" s="13"/>
      <c r="S1459" s="13"/>
      <c r="T1459" s="13"/>
      <c r="U1459" s="13"/>
    </row>
    <row r="1460" spans="1:21" ht="15" customHeight="1" x14ac:dyDescent="0.25">
      <c r="A1460" s="13" t="s">
        <v>15064</v>
      </c>
      <c r="B1460" s="13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34"/>
      <c r="Q1460" s="13" t="s">
        <v>15065</v>
      </c>
      <c r="R1460" s="13"/>
      <c r="S1460" s="13"/>
      <c r="T1460" s="13"/>
      <c r="U1460" s="13"/>
    </row>
    <row r="1461" spans="1:21" ht="15" customHeight="1" x14ac:dyDescent="0.25">
      <c r="A1461" s="13" t="s">
        <v>15066</v>
      </c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34"/>
      <c r="Q1461" s="13" t="s">
        <v>15067</v>
      </c>
      <c r="R1461" s="13"/>
      <c r="S1461" s="13"/>
      <c r="T1461" s="13"/>
      <c r="U1461" s="13"/>
    </row>
    <row r="1462" spans="1:21" ht="15" customHeight="1" x14ac:dyDescent="0.25">
      <c r="A1462" s="13" t="s">
        <v>15068</v>
      </c>
      <c r="B1462" s="13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34"/>
      <c r="Q1462" s="13" t="s">
        <v>15069</v>
      </c>
      <c r="R1462" s="13"/>
      <c r="S1462" s="13"/>
      <c r="T1462" s="13"/>
      <c r="U1462" s="13"/>
    </row>
    <row r="1463" spans="1:21" ht="15" customHeight="1" x14ac:dyDescent="0.25">
      <c r="A1463" s="13" t="s">
        <v>15070</v>
      </c>
      <c r="B1463" s="13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34"/>
      <c r="Q1463" s="13" t="s">
        <v>15071</v>
      </c>
      <c r="R1463" s="13"/>
      <c r="S1463" s="13"/>
      <c r="T1463" s="13"/>
      <c r="U1463" s="13"/>
    </row>
    <row r="1464" spans="1:21" ht="15" customHeight="1" x14ac:dyDescent="0.25">
      <c r="A1464" s="13" t="s">
        <v>15072</v>
      </c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34"/>
      <c r="Q1464" s="13" t="s">
        <v>15073</v>
      </c>
      <c r="R1464" s="13"/>
      <c r="S1464" s="13"/>
      <c r="T1464" s="13"/>
      <c r="U1464" s="13"/>
    </row>
    <row r="1465" spans="1:21" ht="15" customHeight="1" x14ac:dyDescent="0.25">
      <c r="A1465" s="13" t="s">
        <v>15074</v>
      </c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34"/>
      <c r="Q1465" s="13" t="s">
        <v>15075</v>
      </c>
      <c r="R1465" s="13"/>
      <c r="S1465" s="13"/>
      <c r="T1465" s="13"/>
      <c r="U1465" s="13"/>
    </row>
    <row r="1466" spans="1:21" ht="15" customHeight="1" x14ac:dyDescent="0.25">
      <c r="A1466" s="13" t="s">
        <v>15076</v>
      </c>
      <c r="B1466" s="13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34"/>
      <c r="Q1466" s="13" t="s">
        <v>15077</v>
      </c>
      <c r="R1466" s="13"/>
      <c r="S1466" s="13"/>
      <c r="T1466" s="13"/>
      <c r="U1466" s="13"/>
    </row>
    <row r="1467" spans="1:21" ht="15" customHeight="1" x14ac:dyDescent="0.25">
      <c r="A1467" s="13" t="s">
        <v>15078</v>
      </c>
      <c r="B1467" s="13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34"/>
      <c r="Q1467" s="13" t="s">
        <v>15079</v>
      </c>
      <c r="R1467" s="13"/>
      <c r="S1467" s="13"/>
      <c r="T1467" s="13"/>
      <c r="U1467" s="13"/>
    </row>
    <row r="1468" spans="1:21" ht="15" customHeight="1" x14ac:dyDescent="0.25">
      <c r="A1468" s="13" t="s">
        <v>15080</v>
      </c>
      <c r="B1468" s="13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34"/>
      <c r="Q1468" s="13" t="s">
        <v>15081</v>
      </c>
      <c r="R1468" s="13"/>
      <c r="S1468" s="13"/>
      <c r="T1468" s="13"/>
      <c r="U1468" s="13"/>
    </row>
    <row r="1469" spans="1:21" ht="15" customHeight="1" x14ac:dyDescent="0.25">
      <c r="A1469" s="13" t="s">
        <v>15082</v>
      </c>
      <c r="B1469" s="13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34"/>
      <c r="Q1469" s="13" t="s">
        <v>15083</v>
      </c>
      <c r="R1469" s="13"/>
      <c r="S1469" s="13"/>
      <c r="T1469" s="13"/>
      <c r="U1469" s="13"/>
    </row>
    <row r="1470" spans="1:21" ht="15" customHeight="1" x14ac:dyDescent="0.25">
      <c r="A1470" s="13" t="s">
        <v>15084</v>
      </c>
      <c r="B1470" s="13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34"/>
      <c r="Q1470" s="13" t="s">
        <v>15085</v>
      </c>
      <c r="R1470" s="13"/>
      <c r="S1470" s="13"/>
      <c r="T1470" s="13"/>
      <c r="U1470" s="13"/>
    </row>
    <row r="1471" spans="1:21" ht="15" customHeight="1" x14ac:dyDescent="0.25">
      <c r="A1471" s="13" t="s">
        <v>15086</v>
      </c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34"/>
      <c r="Q1471" s="13" t="s">
        <v>15087</v>
      </c>
      <c r="R1471" s="13"/>
      <c r="S1471" s="13"/>
      <c r="T1471" s="13"/>
      <c r="U1471" s="13"/>
    </row>
    <row r="1472" spans="1:21" ht="15" customHeight="1" x14ac:dyDescent="0.25">
      <c r="A1472" s="13" t="s">
        <v>15088</v>
      </c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34"/>
      <c r="Q1472" s="13" t="s">
        <v>15089</v>
      </c>
      <c r="R1472" s="13"/>
      <c r="S1472" s="13"/>
      <c r="T1472" s="13"/>
      <c r="U1472" s="13"/>
    </row>
    <row r="1473" spans="1:21" ht="15" customHeight="1" x14ac:dyDescent="0.25">
      <c r="A1473" s="13" t="s">
        <v>15090</v>
      </c>
      <c r="B1473" s="13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34"/>
      <c r="Q1473" s="13" t="s">
        <v>15091</v>
      </c>
      <c r="R1473" s="13"/>
      <c r="S1473" s="13"/>
      <c r="T1473" s="13"/>
      <c r="U1473" s="13"/>
    </row>
    <row r="1474" spans="1:21" ht="15" customHeight="1" x14ac:dyDescent="0.25">
      <c r="A1474" s="13" t="s">
        <v>15092</v>
      </c>
      <c r="B1474" s="13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34"/>
      <c r="Q1474" s="13" t="s">
        <v>15093</v>
      </c>
      <c r="R1474" s="13"/>
      <c r="S1474" s="13"/>
      <c r="T1474" s="13"/>
      <c r="U1474" s="13"/>
    </row>
    <row r="1475" spans="1:21" ht="15" customHeight="1" x14ac:dyDescent="0.25">
      <c r="A1475" s="13" t="s">
        <v>15094</v>
      </c>
      <c r="B1475" s="13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34"/>
      <c r="Q1475" s="13" t="s">
        <v>15095</v>
      </c>
      <c r="R1475" s="13"/>
      <c r="S1475" s="13"/>
      <c r="T1475" s="13"/>
      <c r="U1475" s="13"/>
    </row>
    <row r="1476" spans="1:21" ht="15" customHeight="1" x14ac:dyDescent="0.25">
      <c r="A1476" s="13" t="s">
        <v>15096</v>
      </c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34"/>
      <c r="Q1476" s="13" t="s">
        <v>15097</v>
      </c>
      <c r="R1476" s="13"/>
      <c r="S1476" s="13"/>
      <c r="T1476" s="13"/>
      <c r="U1476" s="13"/>
    </row>
    <row r="1477" spans="1:21" ht="15" customHeight="1" x14ac:dyDescent="0.25">
      <c r="A1477" s="13" t="s">
        <v>15098</v>
      </c>
      <c r="B1477" s="13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34"/>
      <c r="Q1477" s="13" t="s">
        <v>15099</v>
      </c>
      <c r="R1477" s="13"/>
      <c r="S1477" s="13"/>
      <c r="T1477" s="13"/>
      <c r="U1477" s="13"/>
    </row>
    <row r="1478" spans="1:21" ht="15" customHeight="1" x14ac:dyDescent="0.25">
      <c r="A1478" s="13" t="s">
        <v>15100</v>
      </c>
      <c r="B1478" s="13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34"/>
      <c r="Q1478" s="13" t="s">
        <v>15101</v>
      </c>
      <c r="R1478" s="13"/>
      <c r="S1478" s="13"/>
      <c r="T1478" s="13"/>
      <c r="U1478" s="13"/>
    </row>
    <row r="1479" spans="1:21" ht="15" customHeight="1" x14ac:dyDescent="0.25">
      <c r="A1479" s="13" t="s">
        <v>15102</v>
      </c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34"/>
      <c r="Q1479" s="13" t="s">
        <v>15103</v>
      </c>
      <c r="R1479" s="13"/>
      <c r="S1479" s="13"/>
      <c r="T1479" s="13"/>
      <c r="U1479" s="13"/>
    </row>
    <row r="1480" spans="1:21" ht="15" customHeight="1" x14ac:dyDescent="0.25">
      <c r="A1480" s="13" t="s">
        <v>15104</v>
      </c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34"/>
      <c r="Q1480" s="13" t="s">
        <v>15105</v>
      </c>
      <c r="R1480" s="13"/>
      <c r="S1480" s="13"/>
      <c r="T1480" s="13"/>
      <c r="U1480" s="13"/>
    </row>
    <row r="1481" spans="1:21" ht="15" customHeight="1" x14ac:dyDescent="0.25">
      <c r="A1481" s="13" t="s">
        <v>15106</v>
      </c>
      <c r="B1481" s="13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34"/>
      <c r="Q1481" s="13" t="s">
        <v>15107</v>
      </c>
      <c r="R1481" s="13"/>
      <c r="S1481" s="13"/>
      <c r="T1481" s="13"/>
      <c r="U1481" s="13"/>
    </row>
    <row r="1482" spans="1:21" ht="15" customHeight="1" x14ac:dyDescent="0.25">
      <c r="A1482" s="13" t="s">
        <v>15108</v>
      </c>
      <c r="B1482" s="13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34"/>
      <c r="Q1482" s="13" t="s">
        <v>15109</v>
      </c>
      <c r="R1482" s="13"/>
      <c r="S1482" s="13"/>
      <c r="T1482" s="13"/>
      <c r="U1482" s="13"/>
    </row>
    <row r="1483" spans="1:21" ht="15" customHeight="1" x14ac:dyDescent="0.25">
      <c r="A1483" s="13" t="s">
        <v>15110</v>
      </c>
      <c r="B1483" s="13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34"/>
      <c r="Q1483" s="13" t="s">
        <v>15111</v>
      </c>
      <c r="R1483" s="13"/>
      <c r="S1483" s="13"/>
      <c r="T1483" s="13"/>
      <c r="U1483" s="13"/>
    </row>
    <row r="1484" spans="1:21" ht="15" customHeight="1" x14ac:dyDescent="0.25">
      <c r="A1484" s="13" t="s">
        <v>15112</v>
      </c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34"/>
      <c r="Q1484" s="13" t="s">
        <v>15111</v>
      </c>
      <c r="R1484" s="13"/>
      <c r="S1484" s="13"/>
      <c r="T1484" s="13"/>
      <c r="U1484" s="13"/>
    </row>
    <row r="1485" spans="1:21" ht="15" customHeight="1" x14ac:dyDescent="0.25">
      <c r="A1485" s="13" t="s">
        <v>15113</v>
      </c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34"/>
      <c r="Q1485" s="13" t="s">
        <v>15114</v>
      </c>
      <c r="R1485" s="13"/>
      <c r="S1485" s="13"/>
      <c r="T1485" s="13"/>
      <c r="U1485" s="13"/>
    </row>
    <row r="1486" spans="1:21" ht="15" customHeight="1" x14ac:dyDescent="0.25">
      <c r="A1486" s="13" t="s">
        <v>15115</v>
      </c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34"/>
      <c r="Q1486" s="13" t="s">
        <v>15116</v>
      </c>
      <c r="R1486" s="13"/>
      <c r="S1486" s="13"/>
      <c r="T1486" s="13"/>
      <c r="U1486" s="13"/>
    </row>
    <row r="1487" spans="1:21" ht="15" customHeight="1" x14ac:dyDescent="0.25">
      <c r="A1487" s="13" t="s">
        <v>15117</v>
      </c>
      <c r="B1487" s="13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  <c r="P1487" s="34"/>
      <c r="Q1487" s="13" t="s">
        <v>15118</v>
      </c>
      <c r="R1487" s="13"/>
      <c r="S1487" s="13"/>
      <c r="T1487" s="13"/>
      <c r="U1487" s="13"/>
    </row>
    <row r="1488" spans="1:21" ht="15" customHeight="1" x14ac:dyDescent="0.25">
      <c r="A1488" s="13" t="s">
        <v>15119</v>
      </c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34"/>
      <c r="Q1488" s="13" t="s">
        <v>15120</v>
      </c>
      <c r="R1488" s="13"/>
      <c r="S1488" s="13"/>
      <c r="T1488" s="13"/>
      <c r="U1488" s="13"/>
    </row>
    <row r="1489" spans="1:21" ht="15" customHeight="1" x14ac:dyDescent="0.25">
      <c r="A1489" s="13" t="s">
        <v>15121</v>
      </c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34"/>
      <c r="Q1489" s="13" t="s">
        <v>15122</v>
      </c>
      <c r="R1489" s="13"/>
      <c r="S1489" s="13"/>
      <c r="T1489" s="13"/>
      <c r="U1489" s="13"/>
    </row>
    <row r="1490" spans="1:21" ht="15" customHeight="1" x14ac:dyDescent="0.25">
      <c r="A1490" s="13" t="s">
        <v>15123</v>
      </c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34"/>
      <c r="Q1490" s="13" t="s">
        <v>15124</v>
      </c>
      <c r="R1490" s="13"/>
      <c r="S1490" s="13"/>
      <c r="T1490" s="13"/>
      <c r="U1490" s="13"/>
    </row>
    <row r="1491" spans="1:21" ht="15" customHeight="1" x14ac:dyDescent="0.25">
      <c r="A1491" s="13" t="s">
        <v>15125</v>
      </c>
      <c r="B1491" s="13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34"/>
      <c r="Q1491" s="13" t="s">
        <v>15126</v>
      </c>
      <c r="R1491" s="13"/>
      <c r="S1491" s="13"/>
      <c r="T1491" s="13"/>
      <c r="U1491" s="13"/>
    </row>
    <row r="1492" spans="1:21" ht="15" customHeight="1" x14ac:dyDescent="0.25">
      <c r="A1492" s="13" t="s">
        <v>15127</v>
      </c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34"/>
      <c r="Q1492" s="13" t="s">
        <v>15128</v>
      </c>
      <c r="R1492" s="13"/>
      <c r="S1492" s="13"/>
      <c r="T1492" s="13"/>
      <c r="U1492" s="13"/>
    </row>
    <row r="1493" spans="1:21" ht="15" customHeight="1" x14ac:dyDescent="0.25">
      <c r="A1493" s="13" t="s">
        <v>15129</v>
      </c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34"/>
      <c r="Q1493" s="13" t="s">
        <v>15130</v>
      </c>
      <c r="R1493" s="13"/>
      <c r="S1493" s="13"/>
      <c r="T1493" s="13"/>
      <c r="U1493" s="13"/>
    </row>
    <row r="1494" spans="1:21" ht="15" customHeight="1" x14ac:dyDescent="0.25">
      <c r="A1494" s="13" t="s">
        <v>15131</v>
      </c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34"/>
      <c r="Q1494" s="13" t="s">
        <v>15095</v>
      </c>
      <c r="R1494" s="13"/>
      <c r="S1494" s="13"/>
      <c r="T1494" s="13"/>
      <c r="U1494" s="13"/>
    </row>
    <row r="1495" spans="1:21" ht="15" customHeight="1" x14ac:dyDescent="0.25">
      <c r="A1495" s="13" t="s">
        <v>15132</v>
      </c>
      <c r="B1495" s="13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34"/>
      <c r="Q1495" s="13" t="s">
        <v>15133</v>
      </c>
      <c r="R1495" s="13"/>
      <c r="S1495" s="13"/>
      <c r="T1495" s="13"/>
      <c r="U1495" s="13"/>
    </row>
    <row r="1496" spans="1:21" ht="15" customHeight="1" x14ac:dyDescent="0.25">
      <c r="A1496" s="13" t="s">
        <v>15134</v>
      </c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34"/>
      <c r="Q1496" s="13" t="s">
        <v>15135</v>
      </c>
      <c r="R1496" s="13"/>
      <c r="S1496" s="13"/>
      <c r="T1496" s="13"/>
      <c r="U1496" s="13"/>
    </row>
    <row r="1497" spans="1:21" ht="15" customHeight="1" x14ac:dyDescent="0.25">
      <c r="A1497" s="13" t="s">
        <v>15136</v>
      </c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34"/>
      <c r="Q1497" s="13" t="s">
        <v>4362</v>
      </c>
      <c r="R1497" s="13"/>
      <c r="S1497" s="13"/>
      <c r="T1497" s="13"/>
      <c r="U1497" s="13"/>
    </row>
    <row r="1498" spans="1:21" ht="15" customHeight="1" x14ac:dyDescent="0.25">
      <c r="A1498" s="13" t="s">
        <v>15137</v>
      </c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34"/>
      <c r="Q1498" s="13" t="s">
        <v>4378</v>
      </c>
      <c r="R1498" s="13"/>
      <c r="S1498" s="13"/>
      <c r="T1498" s="13"/>
      <c r="U1498" s="13"/>
    </row>
    <row r="1499" spans="1:21" ht="15" customHeight="1" x14ac:dyDescent="0.25">
      <c r="A1499" s="13" t="s">
        <v>15138</v>
      </c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34"/>
      <c r="Q1499" s="13" t="s">
        <v>15139</v>
      </c>
      <c r="R1499" s="13"/>
      <c r="S1499" s="13"/>
      <c r="T1499" s="13"/>
      <c r="U1499" s="13"/>
    </row>
    <row r="1500" spans="1:21" ht="15" customHeight="1" x14ac:dyDescent="0.25">
      <c r="A1500" s="13" t="s">
        <v>15140</v>
      </c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34"/>
      <c r="Q1500" s="13" t="s">
        <v>4410</v>
      </c>
      <c r="R1500" s="13"/>
      <c r="S1500" s="13"/>
      <c r="T1500" s="13"/>
      <c r="U1500" s="13"/>
    </row>
    <row r="1501" spans="1:21" ht="15" customHeight="1" x14ac:dyDescent="0.25">
      <c r="A1501" s="13" t="s">
        <v>15141</v>
      </c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34"/>
      <c r="Q1501" s="13" t="s">
        <v>15142</v>
      </c>
      <c r="R1501" s="13"/>
      <c r="S1501" s="13"/>
      <c r="T1501" s="13"/>
      <c r="U1501" s="13"/>
    </row>
    <row r="1502" spans="1:21" ht="15" customHeight="1" x14ac:dyDescent="0.25">
      <c r="A1502" s="13" t="s">
        <v>15143</v>
      </c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34"/>
      <c r="Q1502" s="13" t="s">
        <v>15144</v>
      </c>
      <c r="R1502" s="13"/>
      <c r="S1502" s="13"/>
      <c r="T1502" s="13"/>
      <c r="U1502" s="13"/>
    </row>
    <row r="1503" spans="1:21" ht="15" customHeight="1" x14ac:dyDescent="0.25">
      <c r="A1503" s="13" t="s">
        <v>15145</v>
      </c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34"/>
      <c r="Q1503" s="13" t="s">
        <v>15146</v>
      </c>
      <c r="R1503" s="13"/>
      <c r="S1503" s="13"/>
      <c r="T1503" s="13"/>
      <c r="U1503" s="13"/>
    </row>
    <row r="1504" spans="1:21" ht="15" customHeight="1" x14ac:dyDescent="0.25">
      <c r="A1504" s="13" t="s">
        <v>15147</v>
      </c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34"/>
      <c r="Q1504" s="13" t="s">
        <v>15148</v>
      </c>
      <c r="R1504" s="13"/>
      <c r="S1504" s="13"/>
      <c r="T1504" s="13"/>
      <c r="U1504" s="13"/>
    </row>
    <row r="1505" spans="1:21" ht="15" customHeight="1" x14ac:dyDescent="0.25">
      <c r="A1505" s="13" t="s">
        <v>15149</v>
      </c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34"/>
      <c r="Q1505" s="13" t="s">
        <v>15150</v>
      </c>
      <c r="R1505" s="13"/>
      <c r="S1505" s="13"/>
      <c r="T1505" s="13"/>
      <c r="U1505" s="13"/>
    </row>
    <row r="1506" spans="1:21" ht="15" customHeight="1" x14ac:dyDescent="0.25">
      <c r="A1506" s="13" t="s">
        <v>15151</v>
      </c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34"/>
      <c r="Q1506" s="13" t="s">
        <v>15152</v>
      </c>
      <c r="R1506" s="13"/>
      <c r="S1506" s="13"/>
      <c r="T1506" s="13"/>
      <c r="U1506" s="13"/>
    </row>
    <row r="1507" spans="1:21" ht="15" customHeight="1" x14ac:dyDescent="0.25">
      <c r="A1507" s="13" t="s">
        <v>15153</v>
      </c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34"/>
      <c r="Q1507" s="13" t="s">
        <v>15154</v>
      </c>
      <c r="R1507" s="13"/>
      <c r="S1507" s="13"/>
      <c r="T1507" s="13"/>
      <c r="U1507" s="13"/>
    </row>
    <row r="1508" spans="1:21" ht="15" customHeight="1" x14ac:dyDescent="0.25">
      <c r="A1508" s="13" t="s">
        <v>15155</v>
      </c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34"/>
      <c r="Q1508" s="13" t="s">
        <v>15156</v>
      </c>
      <c r="R1508" s="13"/>
      <c r="S1508" s="13"/>
      <c r="T1508" s="13"/>
      <c r="U1508" s="13"/>
    </row>
    <row r="1509" spans="1:21" ht="15" customHeight="1" x14ac:dyDescent="0.25">
      <c r="A1509" s="13" t="s">
        <v>15157</v>
      </c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34"/>
      <c r="Q1509" s="13" t="s">
        <v>15158</v>
      </c>
      <c r="R1509" s="13"/>
      <c r="S1509" s="13"/>
      <c r="T1509" s="13"/>
      <c r="U1509" s="13"/>
    </row>
    <row r="1510" spans="1:21" ht="15" customHeight="1" x14ac:dyDescent="0.25">
      <c r="A1510" s="13" t="s">
        <v>15159</v>
      </c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34"/>
      <c r="Q1510" s="13" t="s">
        <v>15160</v>
      </c>
      <c r="R1510" s="13"/>
      <c r="S1510" s="13"/>
      <c r="T1510" s="13"/>
      <c r="U1510" s="13"/>
    </row>
    <row r="1511" spans="1:21" ht="15" customHeight="1" x14ac:dyDescent="0.25">
      <c r="A1511" s="13" t="s">
        <v>15161</v>
      </c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34"/>
      <c r="Q1511" s="13" t="s">
        <v>15162</v>
      </c>
      <c r="R1511" s="13"/>
      <c r="S1511" s="13"/>
      <c r="T1511" s="13"/>
      <c r="U1511" s="13"/>
    </row>
    <row r="1512" spans="1:21" ht="15" customHeight="1" x14ac:dyDescent="0.25">
      <c r="A1512" s="13" t="s">
        <v>15163</v>
      </c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34"/>
      <c r="Q1512" s="13" t="s">
        <v>15164</v>
      </c>
      <c r="R1512" s="13"/>
      <c r="S1512" s="13"/>
      <c r="T1512" s="13"/>
      <c r="U1512" s="13"/>
    </row>
    <row r="1513" spans="1:21" ht="15" customHeight="1" x14ac:dyDescent="0.25">
      <c r="A1513" s="13" t="s">
        <v>15165</v>
      </c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34"/>
      <c r="Q1513" s="13" t="s">
        <v>15166</v>
      </c>
      <c r="R1513" s="13"/>
      <c r="S1513" s="13"/>
      <c r="T1513" s="13"/>
      <c r="U1513" s="13"/>
    </row>
    <row r="1514" spans="1:21" ht="15" customHeight="1" x14ac:dyDescent="0.25">
      <c r="A1514" s="13" t="s">
        <v>15167</v>
      </c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34"/>
      <c r="Q1514" s="13" t="s">
        <v>15168</v>
      </c>
      <c r="R1514" s="13"/>
      <c r="S1514" s="13"/>
      <c r="T1514" s="13"/>
      <c r="U1514" s="13"/>
    </row>
    <row r="1515" spans="1:21" ht="15" customHeight="1" x14ac:dyDescent="0.25">
      <c r="A1515" s="13" t="s">
        <v>15169</v>
      </c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34"/>
      <c r="Q1515" s="13" t="s">
        <v>15170</v>
      </c>
      <c r="R1515" s="13"/>
      <c r="S1515" s="13"/>
      <c r="T1515" s="13"/>
      <c r="U1515" s="13"/>
    </row>
    <row r="1516" spans="1:21" ht="15" customHeight="1" x14ac:dyDescent="0.25">
      <c r="A1516" s="13" t="s">
        <v>15171</v>
      </c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34"/>
      <c r="Q1516" s="13" t="s">
        <v>15172</v>
      </c>
      <c r="R1516" s="13"/>
      <c r="S1516" s="13"/>
      <c r="T1516" s="13"/>
      <c r="U1516" s="13"/>
    </row>
    <row r="1517" spans="1:21" ht="15" customHeight="1" x14ac:dyDescent="0.25">
      <c r="A1517" s="13" t="s">
        <v>15173</v>
      </c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34"/>
      <c r="Q1517" s="13" t="s">
        <v>15162</v>
      </c>
      <c r="R1517" s="13"/>
      <c r="S1517" s="13"/>
      <c r="T1517" s="13"/>
      <c r="U1517" s="13"/>
    </row>
    <row r="1518" spans="1:21" ht="15" customHeight="1" x14ac:dyDescent="0.25">
      <c r="A1518" s="13" t="s">
        <v>15174</v>
      </c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34"/>
      <c r="Q1518" s="13" t="s">
        <v>15175</v>
      </c>
      <c r="R1518" s="13"/>
      <c r="S1518" s="13"/>
      <c r="T1518" s="13"/>
      <c r="U1518" s="13"/>
    </row>
    <row r="1519" spans="1:21" ht="15" customHeight="1" x14ac:dyDescent="0.25">
      <c r="A1519" s="13" t="s">
        <v>15176</v>
      </c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34"/>
      <c r="Q1519" s="13" t="s">
        <v>15177</v>
      </c>
      <c r="R1519" s="13"/>
      <c r="S1519" s="13"/>
      <c r="T1519" s="13"/>
      <c r="U1519" s="13"/>
    </row>
    <row r="1520" spans="1:21" ht="15" customHeight="1" x14ac:dyDescent="0.25">
      <c r="A1520" s="13" t="s">
        <v>15178</v>
      </c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34"/>
      <c r="Q1520" s="13" t="s">
        <v>15179</v>
      </c>
      <c r="R1520" s="13"/>
      <c r="S1520" s="13"/>
      <c r="T1520" s="13"/>
      <c r="U1520" s="13"/>
    </row>
    <row r="1521" spans="1:21" ht="15" customHeight="1" x14ac:dyDescent="0.25">
      <c r="A1521" s="13" t="s">
        <v>15180</v>
      </c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34"/>
      <c r="Q1521" s="13" t="s">
        <v>15181</v>
      </c>
      <c r="R1521" s="13"/>
      <c r="S1521" s="13"/>
      <c r="T1521" s="13"/>
      <c r="U1521" s="13"/>
    </row>
    <row r="1522" spans="1:21" ht="15" customHeight="1" x14ac:dyDescent="0.25">
      <c r="A1522" s="13" t="s">
        <v>15182</v>
      </c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34"/>
      <c r="Q1522" s="13" t="s">
        <v>15183</v>
      </c>
      <c r="R1522" s="13"/>
      <c r="S1522" s="13"/>
      <c r="T1522" s="13"/>
      <c r="U1522" s="13"/>
    </row>
    <row r="1523" spans="1:21" ht="15" customHeight="1" x14ac:dyDescent="0.25">
      <c r="A1523" s="13" t="s">
        <v>15184</v>
      </c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34"/>
      <c r="Q1523" s="13" t="s">
        <v>15185</v>
      </c>
      <c r="R1523" s="13"/>
      <c r="S1523" s="13"/>
      <c r="T1523" s="13"/>
      <c r="U1523" s="13"/>
    </row>
    <row r="1524" spans="1:21" ht="15" customHeight="1" x14ac:dyDescent="0.25">
      <c r="A1524" s="13" t="s">
        <v>15186</v>
      </c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34"/>
      <c r="Q1524" s="13" t="s">
        <v>15187</v>
      </c>
      <c r="R1524" s="13"/>
      <c r="S1524" s="13"/>
      <c r="T1524" s="13"/>
      <c r="U1524" s="13"/>
    </row>
    <row r="1525" spans="1:21" ht="15" customHeight="1" x14ac:dyDescent="0.25">
      <c r="A1525" s="13" t="s">
        <v>15188</v>
      </c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34"/>
      <c r="Q1525" s="13" t="s">
        <v>15189</v>
      </c>
      <c r="R1525" s="13"/>
      <c r="S1525" s="13"/>
      <c r="T1525" s="13"/>
      <c r="U1525" s="13"/>
    </row>
    <row r="1526" spans="1:21" ht="15" customHeight="1" x14ac:dyDescent="0.25">
      <c r="A1526" s="13" t="s">
        <v>15190</v>
      </c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34"/>
      <c r="Q1526" s="13" t="s">
        <v>15191</v>
      </c>
      <c r="R1526" s="13"/>
      <c r="S1526" s="13"/>
      <c r="T1526" s="13"/>
      <c r="U1526" s="13"/>
    </row>
    <row r="1527" spans="1:21" ht="15" customHeight="1" x14ac:dyDescent="0.25">
      <c r="A1527" s="13" t="s">
        <v>15192</v>
      </c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34"/>
      <c r="Q1527" s="13" t="s">
        <v>15193</v>
      </c>
      <c r="R1527" s="13"/>
      <c r="S1527" s="13"/>
      <c r="T1527" s="13"/>
      <c r="U1527" s="13"/>
    </row>
    <row r="1528" spans="1:21" ht="15" customHeight="1" x14ac:dyDescent="0.25">
      <c r="A1528" s="13" t="s">
        <v>15194</v>
      </c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34"/>
      <c r="Q1528" s="13" t="s">
        <v>15195</v>
      </c>
      <c r="R1528" s="13"/>
      <c r="S1528" s="13"/>
      <c r="T1528" s="13"/>
      <c r="U1528" s="13"/>
    </row>
    <row r="1529" spans="1:21" ht="15" customHeight="1" x14ac:dyDescent="0.25">
      <c r="A1529" s="13" t="s">
        <v>15196</v>
      </c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34"/>
      <c r="Q1529" s="13" t="s">
        <v>15197</v>
      </c>
      <c r="R1529" s="13"/>
      <c r="S1529" s="13"/>
      <c r="T1529" s="13"/>
      <c r="U1529" s="13"/>
    </row>
    <row r="1530" spans="1:21" ht="15" customHeight="1" x14ac:dyDescent="0.25">
      <c r="A1530" s="13" t="s">
        <v>15198</v>
      </c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34"/>
      <c r="Q1530" s="13" t="s">
        <v>15199</v>
      </c>
      <c r="R1530" s="13"/>
      <c r="S1530" s="13"/>
      <c r="T1530" s="13"/>
      <c r="U1530" s="13"/>
    </row>
    <row r="1531" spans="1:21" ht="15" customHeight="1" x14ac:dyDescent="0.25">
      <c r="A1531" s="13" t="s">
        <v>15200</v>
      </c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34"/>
      <c r="Q1531" s="13" t="s">
        <v>15201</v>
      </c>
      <c r="R1531" s="13"/>
      <c r="S1531" s="13"/>
      <c r="T1531" s="13"/>
      <c r="U1531" s="13"/>
    </row>
    <row r="1532" spans="1:21" ht="15" customHeight="1" x14ac:dyDescent="0.25">
      <c r="A1532" s="13" t="s">
        <v>15202</v>
      </c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34"/>
      <c r="Q1532" s="13" t="s">
        <v>12745</v>
      </c>
      <c r="R1532" s="13"/>
      <c r="S1532" s="13"/>
      <c r="T1532" s="13"/>
      <c r="U1532" s="13"/>
    </row>
    <row r="1533" spans="1:21" ht="15" customHeight="1" x14ac:dyDescent="0.25">
      <c r="A1533" s="13" t="s">
        <v>15203</v>
      </c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34"/>
      <c r="Q1533" s="13" t="s">
        <v>15204</v>
      </c>
      <c r="R1533" s="13"/>
      <c r="S1533" s="13"/>
      <c r="T1533" s="13"/>
      <c r="U1533" s="13"/>
    </row>
    <row r="1534" spans="1:21" ht="15" customHeight="1" x14ac:dyDescent="0.25">
      <c r="A1534" s="13" t="s">
        <v>15205</v>
      </c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34"/>
      <c r="Q1534" s="13" t="s">
        <v>15206</v>
      </c>
      <c r="R1534" s="13"/>
      <c r="S1534" s="13"/>
      <c r="T1534" s="13"/>
      <c r="U1534" s="13"/>
    </row>
    <row r="1535" spans="1:21" ht="15" customHeight="1" x14ac:dyDescent="0.25">
      <c r="A1535" s="13" t="s">
        <v>15207</v>
      </c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34"/>
      <c r="Q1535" s="13" t="s">
        <v>15208</v>
      </c>
      <c r="R1535" s="13"/>
      <c r="S1535" s="13"/>
      <c r="T1535" s="13"/>
      <c r="U1535" s="13"/>
    </row>
    <row r="1536" spans="1:21" ht="15" customHeight="1" x14ac:dyDescent="0.25">
      <c r="A1536" s="13" t="s">
        <v>15209</v>
      </c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34"/>
      <c r="Q1536" s="13" t="s">
        <v>15210</v>
      </c>
      <c r="R1536" s="13"/>
      <c r="S1536" s="13"/>
      <c r="T1536" s="13"/>
      <c r="U1536" s="13"/>
    </row>
    <row r="1537" spans="1:21" ht="15" customHeight="1" x14ac:dyDescent="0.25">
      <c r="A1537" s="13" t="s">
        <v>15211</v>
      </c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34"/>
      <c r="Q1537" s="13" t="s">
        <v>15212</v>
      </c>
      <c r="R1537" s="13"/>
      <c r="S1537" s="13"/>
      <c r="T1537" s="13"/>
      <c r="U1537" s="13"/>
    </row>
    <row r="1538" spans="1:21" ht="15" customHeight="1" x14ac:dyDescent="0.25">
      <c r="A1538" s="13" t="s">
        <v>15213</v>
      </c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34"/>
      <c r="Q1538" s="13" t="s">
        <v>15214</v>
      </c>
      <c r="R1538" s="13"/>
      <c r="S1538" s="13"/>
      <c r="T1538" s="13"/>
      <c r="U1538" s="13"/>
    </row>
    <row r="1539" spans="1:21" ht="15" customHeight="1" x14ac:dyDescent="0.25">
      <c r="A1539" s="13" t="s">
        <v>15215</v>
      </c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34"/>
      <c r="Q1539" s="13" t="s">
        <v>15216</v>
      </c>
      <c r="R1539" s="13"/>
      <c r="S1539" s="13"/>
      <c r="T1539" s="13"/>
      <c r="U1539" s="13"/>
    </row>
    <row r="1540" spans="1:21" ht="15" customHeight="1" x14ac:dyDescent="0.25">
      <c r="A1540" s="13" t="s">
        <v>15217</v>
      </c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34"/>
      <c r="Q1540" s="13" t="s">
        <v>15218</v>
      </c>
      <c r="R1540" s="13"/>
      <c r="S1540" s="13"/>
      <c r="T1540" s="13"/>
      <c r="U1540" s="13"/>
    </row>
    <row r="1541" spans="1:21" ht="15" customHeight="1" x14ac:dyDescent="0.25">
      <c r="A1541" s="13" t="s">
        <v>15219</v>
      </c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34"/>
      <c r="Q1541" s="13" t="s">
        <v>15220</v>
      </c>
      <c r="R1541" s="13"/>
      <c r="S1541" s="13"/>
      <c r="T1541" s="13"/>
      <c r="U1541" s="13"/>
    </row>
    <row r="1542" spans="1:21" ht="15" customHeight="1" x14ac:dyDescent="0.25">
      <c r="A1542" s="13" t="s">
        <v>15221</v>
      </c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34"/>
      <c r="Q1542" s="13" t="s">
        <v>15214</v>
      </c>
      <c r="R1542" s="13"/>
      <c r="S1542" s="13"/>
      <c r="T1542" s="13"/>
      <c r="U1542" s="13"/>
    </row>
    <row r="1543" spans="1:21" ht="15" customHeight="1" x14ac:dyDescent="0.25">
      <c r="A1543" s="13" t="s">
        <v>15222</v>
      </c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34"/>
      <c r="Q1543" s="13" t="s">
        <v>15223</v>
      </c>
      <c r="R1543" s="13"/>
      <c r="S1543" s="13"/>
      <c r="T1543" s="13"/>
      <c r="U1543" s="13"/>
    </row>
    <row r="1544" spans="1:21" ht="15" customHeight="1" x14ac:dyDescent="0.25">
      <c r="A1544" s="13" t="s">
        <v>15224</v>
      </c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34"/>
      <c r="Q1544" s="13" t="s">
        <v>5108</v>
      </c>
      <c r="R1544" s="13"/>
      <c r="S1544" s="13"/>
      <c r="T1544" s="13"/>
      <c r="U1544" s="13"/>
    </row>
    <row r="1545" spans="1:21" ht="15" customHeight="1" x14ac:dyDescent="0.25">
      <c r="A1545" s="13" t="s">
        <v>15225</v>
      </c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34"/>
      <c r="Q1545" s="13" t="s">
        <v>5124</v>
      </c>
      <c r="R1545" s="13"/>
      <c r="S1545" s="13"/>
      <c r="T1545" s="13"/>
      <c r="U1545" s="13"/>
    </row>
    <row r="1546" spans="1:21" ht="15" customHeight="1" x14ac:dyDescent="0.25">
      <c r="A1546" s="13" t="s">
        <v>15226</v>
      </c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34"/>
      <c r="Q1546" s="13" t="s">
        <v>5140</v>
      </c>
      <c r="R1546" s="13"/>
      <c r="S1546" s="13"/>
      <c r="T1546" s="13"/>
      <c r="U1546" s="13"/>
    </row>
    <row r="1547" spans="1:21" ht="15" customHeight="1" x14ac:dyDescent="0.25">
      <c r="A1547" s="13" t="s">
        <v>15227</v>
      </c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34"/>
      <c r="Q1547" s="13" t="s">
        <v>5156</v>
      </c>
      <c r="R1547" s="13"/>
      <c r="S1547" s="13"/>
      <c r="T1547" s="13"/>
      <c r="U1547" s="13"/>
    </row>
    <row r="1548" spans="1:21" ht="15" customHeight="1" x14ac:dyDescent="0.25">
      <c r="A1548" s="13" t="s">
        <v>15228</v>
      </c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34"/>
      <c r="Q1548" s="13" t="s">
        <v>15229</v>
      </c>
      <c r="R1548" s="13"/>
      <c r="S1548" s="13"/>
      <c r="T1548" s="13"/>
      <c r="U1548" s="13"/>
    </row>
    <row r="1549" spans="1:21" ht="15" customHeight="1" x14ac:dyDescent="0.25">
      <c r="A1549" s="13" t="s">
        <v>15230</v>
      </c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34"/>
      <c r="Q1549" s="13" t="s">
        <v>15231</v>
      </c>
      <c r="R1549" s="13"/>
      <c r="S1549" s="13"/>
      <c r="T1549" s="13"/>
      <c r="U1549" s="13"/>
    </row>
    <row r="1550" spans="1:21" ht="15" customHeight="1" x14ac:dyDescent="0.25">
      <c r="A1550" s="13" t="s">
        <v>15232</v>
      </c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34"/>
      <c r="Q1550" s="13" t="s">
        <v>15233</v>
      </c>
      <c r="R1550" s="13"/>
      <c r="S1550" s="13"/>
      <c r="T1550" s="13"/>
      <c r="U1550" s="13"/>
    </row>
    <row r="1551" spans="1:21" ht="15" customHeight="1" x14ac:dyDescent="0.25">
      <c r="A1551" s="13" t="s">
        <v>15234</v>
      </c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34"/>
      <c r="Q1551" s="13" t="s">
        <v>5220</v>
      </c>
      <c r="R1551" s="13"/>
      <c r="S1551" s="13"/>
      <c r="T1551" s="13"/>
      <c r="U1551" s="13"/>
    </row>
    <row r="1552" spans="1:21" ht="15" customHeight="1" x14ac:dyDescent="0.25">
      <c r="A1552" s="13" t="s">
        <v>10640</v>
      </c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34"/>
      <c r="Q1552" s="13" t="s">
        <v>15235</v>
      </c>
      <c r="R1552" s="13"/>
      <c r="S1552" s="13"/>
      <c r="T1552" s="13"/>
      <c r="U1552" s="13"/>
    </row>
    <row r="1553" spans="1:21" ht="15" customHeight="1" x14ac:dyDescent="0.25">
      <c r="A1553" s="13" t="s">
        <v>15236</v>
      </c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34"/>
      <c r="Q1553" s="13" t="s">
        <v>5252</v>
      </c>
      <c r="R1553" s="13"/>
      <c r="S1553" s="13"/>
      <c r="T1553" s="13"/>
      <c r="U1553" s="13"/>
    </row>
    <row r="1554" spans="1:21" ht="15" customHeight="1" x14ac:dyDescent="0.25">
      <c r="A1554" s="13" t="s">
        <v>15237</v>
      </c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34"/>
      <c r="Q1554" s="13" t="s">
        <v>5268</v>
      </c>
      <c r="R1554" s="13"/>
      <c r="S1554" s="13"/>
      <c r="T1554" s="13"/>
      <c r="U1554" s="13"/>
    </row>
    <row r="1555" spans="1:21" ht="15" customHeight="1" x14ac:dyDescent="0.25">
      <c r="A1555" s="13" t="s">
        <v>15238</v>
      </c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34"/>
      <c r="Q1555" s="13" t="s">
        <v>5284</v>
      </c>
      <c r="R1555" s="13"/>
      <c r="S1555" s="13"/>
      <c r="T1555" s="13"/>
      <c r="U1555" s="13"/>
    </row>
    <row r="1556" spans="1:21" ht="15" customHeight="1" x14ac:dyDescent="0.25">
      <c r="A1556" s="13" t="s">
        <v>15239</v>
      </c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34"/>
      <c r="Q1556" s="13" t="s">
        <v>15240</v>
      </c>
      <c r="R1556" s="13"/>
      <c r="S1556" s="13"/>
      <c r="T1556" s="13"/>
      <c r="U1556" s="13"/>
    </row>
    <row r="1557" spans="1:21" ht="15" customHeight="1" x14ac:dyDescent="0.25">
      <c r="A1557" s="13" t="s">
        <v>15241</v>
      </c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34"/>
      <c r="Q1557" s="13" t="s">
        <v>5315</v>
      </c>
      <c r="R1557" s="13"/>
      <c r="S1557" s="13"/>
      <c r="T1557" s="13"/>
      <c r="U1557" s="13"/>
    </row>
    <row r="1558" spans="1:21" ht="15" customHeight="1" x14ac:dyDescent="0.25">
      <c r="A1558" s="13" t="s">
        <v>15242</v>
      </c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34"/>
      <c r="Q1558" s="13" t="s">
        <v>5330</v>
      </c>
      <c r="R1558" s="13"/>
      <c r="S1558" s="13"/>
      <c r="T1558" s="13"/>
      <c r="U1558" s="13"/>
    </row>
    <row r="1559" spans="1:21" ht="15" customHeight="1" x14ac:dyDescent="0.25">
      <c r="A1559" s="13" t="s">
        <v>15243</v>
      </c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34"/>
      <c r="Q1559" s="13" t="s">
        <v>5346</v>
      </c>
      <c r="R1559" s="13"/>
      <c r="S1559" s="13"/>
      <c r="T1559" s="13"/>
      <c r="U1559" s="13"/>
    </row>
    <row r="1560" spans="1:21" ht="15" customHeight="1" x14ac:dyDescent="0.25">
      <c r="A1560" s="13" t="s">
        <v>15244</v>
      </c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34"/>
      <c r="Q1560" s="13" t="s">
        <v>5362</v>
      </c>
      <c r="R1560" s="13"/>
      <c r="S1560" s="13"/>
      <c r="T1560" s="13"/>
      <c r="U1560" s="13"/>
    </row>
    <row r="1561" spans="1:21" ht="15" customHeight="1" x14ac:dyDescent="0.25">
      <c r="A1561" s="13" t="s">
        <v>15245</v>
      </c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34"/>
      <c r="Q1561" s="13" t="s">
        <v>5376</v>
      </c>
      <c r="R1561" s="13"/>
      <c r="S1561" s="13"/>
      <c r="T1561" s="13"/>
      <c r="U1561" s="13"/>
    </row>
    <row r="1562" spans="1:21" ht="15" customHeight="1" x14ac:dyDescent="0.25">
      <c r="A1562" s="13" t="s">
        <v>15246</v>
      </c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34"/>
      <c r="Q1562" s="13" t="s">
        <v>15247</v>
      </c>
      <c r="R1562" s="13"/>
      <c r="S1562" s="13"/>
      <c r="T1562" s="13"/>
      <c r="U1562" s="13"/>
    </row>
    <row r="1563" spans="1:21" ht="15" customHeight="1" x14ac:dyDescent="0.25">
      <c r="A1563" s="13" t="s">
        <v>15248</v>
      </c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34"/>
      <c r="Q1563" s="13" t="s">
        <v>15249</v>
      </c>
      <c r="R1563" s="13"/>
      <c r="S1563" s="13"/>
      <c r="T1563" s="13"/>
      <c r="U1563" s="13"/>
    </row>
    <row r="1564" spans="1:21" ht="15" customHeight="1" x14ac:dyDescent="0.25">
      <c r="A1564" s="13" t="s">
        <v>15250</v>
      </c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34"/>
      <c r="Q1564" s="13" t="s">
        <v>15251</v>
      </c>
      <c r="R1564" s="13"/>
      <c r="S1564" s="13"/>
      <c r="T1564" s="13"/>
      <c r="U1564" s="13"/>
    </row>
    <row r="1565" spans="1:21" ht="15" customHeight="1" x14ac:dyDescent="0.25">
      <c r="A1565" s="13" t="s">
        <v>15252</v>
      </c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34"/>
      <c r="Q1565" s="13" t="s">
        <v>5439</v>
      </c>
      <c r="R1565" s="13"/>
      <c r="S1565" s="13"/>
      <c r="T1565" s="13"/>
      <c r="U1565" s="13"/>
    </row>
    <row r="1566" spans="1:21" ht="15" customHeight="1" x14ac:dyDescent="0.25">
      <c r="A1566" s="13" t="s">
        <v>15253</v>
      </c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34"/>
      <c r="Q1566" s="13" t="s">
        <v>15254</v>
      </c>
      <c r="R1566" s="13"/>
      <c r="S1566" s="13"/>
      <c r="T1566" s="13"/>
      <c r="U1566" s="13"/>
    </row>
    <row r="1567" spans="1:21" ht="15" customHeight="1" x14ac:dyDescent="0.25">
      <c r="A1567" s="13" t="s">
        <v>15255</v>
      </c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34"/>
      <c r="Q1567" s="13" t="s">
        <v>5471</v>
      </c>
      <c r="R1567" s="13"/>
      <c r="S1567" s="13"/>
      <c r="T1567" s="13"/>
      <c r="U1567" s="13"/>
    </row>
    <row r="1568" spans="1:21" ht="15" customHeight="1" x14ac:dyDescent="0.25">
      <c r="A1568" s="13" t="s">
        <v>15256</v>
      </c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34"/>
      <c r="Q1568" s="13" t="s">
        <v>15257</v>
      </c>
      <c r="R1568" s="13"/>
      <c r="S1568" s="13"/>
      <c r="T1568" s="13"/>
      <c r="U1568" s="13"/>
    </row>
    <row r="1569" spans="1:21" ht="15" customHeight="1" x14ac:dyDescent="0.25">
      <c r="A1569" s="13" t="s">
        <v>15258</v>
      </c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34"/>
      <c r="Q1569" s="13" t="s">
        <v>15259</v>
      </c>
      <c r="R1569" s="13"/>
      <c r="S1569" s="13"/>
      <c r="T1569" s="13"/>
      <c r="U1569" s="13"/>
    </row>
    <row r="1570" spans="1:21" ht="15" customHeight="1" x14ac:dyDescent="0.25">
      <c r="A1570" s="13" t="s">
        <v>15260</v>
      </c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34"/>
      <c r="Q1570" s="13" t="s">
        <v>15261</v>
      </c>
      <c r="R1570" s="13"/>
      <c r="S1570" s="13"/>
      <c r="T1570" s="13"/>
      <c r="U1570" s="13"/>
    </row>
    <row r="1571" spans="1:21" ht="15" customHeight="1" x14ac:dyDescent="0.25">
      <c r="A1571" s="13" t="s">
        <v>15262</v>
      </c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34"/>
      <c r="Q1571" s="13" t="s">
        <v>15263</v>
      </c>
      <c r="R1571" s="13"/>
      <c r="S1571" s="13"/>
      <c r="T1571" s="13"/>
      <c r="U1571" s="13"/>
    </row>
    <row r="1572" spans="1:21" ht="15" customHeight="1" x14ac:dyDescent="0.25">
      <c r="A1572" s="13" t="s">
        <v>15264</v>
      </c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34"/>
      <c r="Q1572" s="13" t="s">
        <v>5549</v>
      </c>
      <c r="R1572" s="13"/>
      <c r="S1572" s="13"/>
      <c r="T1572" s="13"/>
      <c r="U1572" s="13"/>
    </row>
    <row r="1573" spans="1:21" ht="15" customHeight="1" x14ac:dyDescent="0.25">
      <c r="A1573" s="13" t="s">
        <v>15265</v>
      </c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34"/>
      <c r="Q1573" s="13" t="s">
        <v>15266</v>
      </c>
      <c r="R1573" s="13"/>
      <c r="S1573" s="13"/>
      <c r="T1573" s="13"/>
      <c r="U1573" s="13"/>
    </row>
    <row r="1574" spans="1:21" ht="15" customHeight="1" x14ac:dyDescent="0.25">
      <c r="A1574" s="13" t="s">
        <v>15267</v>
      </c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34"/>
      <c r="Q1574" s="13" t="s">
        <v>5581</v>
      </c>
      <c r="R1574" s="13"/>
      <c r="S1574" s="13"/>
      <c r="T1574" s="13"/>
      <c r="U1574" s="13"/>
    </row>
    <row r="1575" spans="1:21" ht="15" customHeight="1" x14ac:dyDescent="0.25">
      <c r="A1575" s="13" t="s">
        <v>15268</v>
      </c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34"/>
      <c r="Q1575" s="13" t="s">
        <v>5597</v>
      </c>
      <c r="R1575" s="13"/>
      <c r="S1575" s="13"/>
      <c r="T1575" s="13"/>
      <c r="U1575" s="13"/>
    </row>
    <row r="1576" spans="1:21" ht="15" customHeight="1" x14ac:dyDescent="0.25">
      <c r="A1576" s="13" t="s">
        <v>15269</v>
      </c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34"/>
      <c r="Q1576" s="13" t="s">
        <v>5613</v>
      </c>
      <c r="R1576" s="13"/>
      <c r="S1576" s="13"/>
      <c r="T1576" s="13"/>
      <c r="U1576" s="13"/>
    </row>
    <row r="1577" spans="1:21" ht="15" customHeight="1" x14ac:dyDescent="0.25">
      <c r="A1577" s="13" t="s">
        <v>15270</v>
      </c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34"/>
      <c r="Q1577" s="13" t="s">
        <v>5629</v>
      </c>
      <c r="R1577" s="13"/>
      <c r="S1577" s="13"/>
      <c r="T1577" s="13"/>
      <c r="U1577" s="13"/>
    </row>
    <row r="1578" spans="1:21" ht="15" customHeight="1" x14ac:dyDescent="0.25">
      <c r="A1578" s="13" t="s">
        <v>15271</v>
      </c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34"/>
      <c r="Q1578" s="13" t="s">
        <v>15272</v>
      </c>
      <c r="R1578" s="13"/>
      <c r="S1578" s="13"/>
      <c r="T1578" s="13"/>
      <c r="U1578" s="13"/>
    </row>
    <row r="1579" spans="1:21" ht="15" customHeight="1" x14ac:dyDescent="0.25">
      <c r="A1579" s="13" t="s">
        <v>15273</v>
      </c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34"/>
      <c r="Q1579" s="13" t="s">
        <v>15274</v>
      </c>
      <c r="R1579" s="13"/>
      <c r="S1579" s="13"/>
      <c r="T1579" s="13"/>
      <c r="U1579" s="13"/>
    </row>
    <row r="1580" spans="1:21" ht="15" customHeight="1" x14ac:dyDescent="0.25">
      <c r="A1580" s="13" t="s">
        <v>15275</v>
      </c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34"/>
      <c r="Q1580" s="13" t="s">
        <v>15276</v>
      </c>
      <c r="R1580" s="13"/>
      <c r="S1580" s="13"/>
      <c r="T1580" s="13"/>
      <c r="U1580" s="13"/>
    </row>
    <row r="1581" spans="1:21" ht="15" customHeight="1" x14ac:dyDescent="0.25">
      <c r="A1581" s="13" t="s">
        <v>15277</v>
      </c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34"/>
      <c r="Q1581" s="13" t="s">
        <v>5692</v>
      </c>
      <c r="R1581" s="13"/>
      <c r="S1581" s="13"/>
      <c r="T1581" s="13"/>
      <c r="U1581" s="13"/>
    </row>
    <row r="1582" spans="1:21" ht="15" customHeight="1" x14ac:dyDescent="0.25">
      <c r="A1582" s="13" t="s">
        <v>15278</v>
      </c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34"/>
      <c r="Q1582" s="13" t="s">
        <v>5708</v>
      </c>
      <c r="R1582" s="13"/>
      <c r="S1582" s="13"/>
      <c r="T1582" s="13"/>
      <c r="U1582" s="13"/>
    </row>
    <row r="1583" spans="1:21" ht="15" customHeight="1" x14ac:dyDescent="0.25">
      <c r="A1583" s="13" t="s">
        <v>15279</v>
      </c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34"/>
      <c r="Q1583" s="13" t="s">
        <v>15280</v>
      </c>
      <c r="R1583" s="13"/>
      <c r="S1583" s="13"/>
      <c r="T1583" s="13"/>
      <c r="U1583" s="13"/>
    </row>
    <row r="1584" spans="1:21" ht="15" customHeight="1" x14ac:dyDescent="0.25">
      <c r="A1584" s="13" t="s">
        <v>15281</v>
      </c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34"/>
      <c r="Q1584" s="13" t="s">
        <v>5740</v>
      </c>
      <c r="R1584" s="13"/>
      <c r="S1584" s="13"/>
      <c r="T1584" s="13"/>
      <c r="U1584" s="13"/>
    </row>
    <row r="1585" spans="1:21" ht="15" customHeight="1" x14ac:dyDescent="0.25">
      <c r="A1585" s="13" t="s">
        <v>15282</v>
      </c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34"/>
      <c r="Q1585" s="13" t="s">
        <v>5755</v>
      </c>
      <c r="R1585" s="13"/>
      <c r="S1585" s="13"/>
      <c r="T1585" s="13"/>
      <c r="U1585" s="13"/>
    </row>
    <row r="1586" spans="1:21" ht="15" customHeight="1" x14ac:dyDescent="0.25">
      <c r="A1586" s="13" t="s">
        <v>15283</v>
      </c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34"/>
      <c r="Q1586" s="13" t="s">
        <v>15284</v>
      </c>
      <c r="R1586" s="13"/>
      <c r="S1586" s="13"/>
      <c r="T1586" s="13"/>
      <c r="U1586" s="13"/>
    </row>
    <row r="1587" spans="1:21" ht="15" customHeight="1" x14ac:dyDescent="0.25">
      <c r="A1587" s="13" t="s">
        <v>13544</v>
      </c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34"/>
      <c r="Q1587" s="13" t="s">
        <v>15285</v>
      </c>
      <c r="R1587" s="13"/>
      <c r="S1587" s="13"/>
      <c r="T1587" s="13"/>
      <c r="U1587" s="13"/>
    </row>
    <row r="1588" spans="1:21" ht="15" customHeight="1" x14ac:dyDescent="0.25">
      <c r="A1588" s="13" t="s">
        <v>15286</v>
      </c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34"/>
      <c r="Q1588" s="13" t="s">
        <v>15287</v>
      </c>
      <c r="R1588" s="13"/>
      <c r="S1588" s="13"/>
      <c r="T1588" s="13"/>
      <c r="U1588" s="13"/>
    </row>
    <row r="1589" spans="1:21" ht="15" customHeight="1" x14ac:dyDescent="0.25">
      <c r="A1589" s="13" t="s">
        <v>15288</v>
      </c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34"/>
      <c r="Q1589" s="13" t="s">
        <v>15289</v>
      </c>
      <c r="R1589" s="13"/>
      <c r="S1589" s="13"/>
      <c r="T1589" s="13"/>
      <c r="U1589" s="13"/>
    </row>
    <row r="1590" spans="1:21" ht="15" customHeight="1" x14ac:dyDescent="0.25">
      <c r="A1590" s="13" t="s">
        <v>15290</v>
      </c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34"/>
      <c r="Q1590" s="13" t="s">
        <v>15291</v>
      </c>
      <c r="R1590" s="13"/>
      <c r="S1590" s="13"/>
      <c r="T1590" s="13"/>
      <c r="U1590" s="13"/>
    </row>
    <row r="1591" spans="1:21" ht="15" customHeight="1" x14ac:dyDescent="0.25">
      <c r="A1591" s="13" t="s">
        <v>15292</v>
      </c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34"/>
      <c r="Q1591" s="13" t="s">
        <v>15293</v>
      </c>
      <c r="R1591" s="13"/>
      <c r="S1591" s="13"/>
      <c r="T1591" s="13"/>
      <c r="U1591" s="13"/>
    </row>
    <row r="1592" spans="1:21" ht="15" customHeight="1" x14ac:dyDescent="0.25">
      <c r="A1592" s="13" t="s">
        <v>15294</v>
      </c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34"/>
      <c r="Q1592" s="13" t="s">
        <v>5867</v>
      </c>
      <c r="R1592" s="13"/>
      <c r="S1592" s="13"/>
      <c r="T1592" s="13"/>
      <c r="U1592" s="13"/>
    </row>
    <row r="1593" spans="1:21" ht="15" customHeight="1" x14ac:dyDescent="0.25">
      <c r="A1593" s="13" t="s">
        <v>15295</v>
      </c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34"/>
      <c r="Q1593" s="13" t="s">
        <v>5883</v>
      </c>
      <c r="R1593" s="13"/>
      <c r="S1593" s="13"/>
      <c r="T1593" s="13"/>
      <c r="U1593" s="13"/>
    </row>
    <row r="1594" spans="1:21" ht="15" customHeight="1" x14ac:dyDescent="0.25">
      <c r="A1594" s="13" t="s">
        <v>15296</v>
      </c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34"/>
      <c r="Q1594" s="13" t="s">
        <v>15297</v>
      </c>
      <c r="R1594" s="13"/>
      <c r="S1594" s="13"/>
      <c r="T1594" s="13"/>
      <c r="U1594" s="13"/>
    </row>
    <row r="1595" spans="1:21" ht="15" customHeight="1" x14ac:dyDescent="0.25">
      <c r="A1595" s="13" t="s">
        <v>15298</v>
      </c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34"/>
      <c r="Q1595" s="13" t="s">
        <v>15299</v>
      </c>
      <c r="R1595" s="13"/>
      <c r="S1595" s="13"/>
      <c r="T1595" s="13"/>
      <c r="U1595" s="13"/>
    </row>
    <row r="1596" spans="1:21" ht="15" customHeight="1" x14ac:dyDescent="0.25">
      <c r="A1596" s="13" t="s">
        <v>15300</v>
      </c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34"/>
      <c r="Q1596" s="13" t="s">
        <v>15301</v>
      </c>
      <c r="R1596" s="13"/>
      <c r="S1596" s="13"/>
      <c r="T1596" s="13"/>
      <c r="U1596" s="13"/>
    </row>
    <row r="1597" spans="1:21" ht="15" customHeight="1" x14ac:dyDescent="0.25">
      <c r="A1597" s="13" t="s">
        <v>15298</v>
      </c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34"/>
      <c r="Q1597" s="13" t="s">
        <v>15302</v>
      </c>
      <c r="R1597" s="13"/>
      <c r="S1597" s="13"/>
      <c r="T1597" s="13"/>
      <c r="U1597" s="13"/>
    </row>
    <row r="1598" spans="1:21" ht="15" customHeight="1" x14ac:dyDescent="0.25">
      <c r="A1598" s="13" t="s">
        <v>15303</v>
      </c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34"/>
      <c r="Q1598" s="13" t="s">
        <v>15304</v>
      </c>
      <c r="R1598" s="13"/>
      <c r="S1598" s="13"/>
      <c r="T1598" s="13"/>
      <c r="U1598" s="13"/>
    </row>
    <row r="1599" spans="1:21" ht="15" customHeight="1" x14ac:dyDescent="0.25">
      <c r="A1599" s="13" t="s">
        <v>15305</v>
      </c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34"/>
      <c r="Q1599" s="13" t="s">
        <v>15306</v>
      </c>
      <c r="R1599" s="13"/>
      <c r="S1599" s="13"/>
      <c r="T1599" s="13"/>
      <c r="U1599" s="13"/>
    </row>
    <row r="1600" spans="1:21" ht="15" customHeight="1" x14ac:dyDescent="0.25">
      <c r="A1600" s="13" t="s">
        <v>15307</v>
      </c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34"/>
      <c r="Q1600" s="13" t="s">
        <v>15308</v>
      </c>
      <c r="R1600" s="13"/>
      <c r="S1600" s="13"/>
      <c r="T1600" s="13"/>
      <c r="U1600" s="13"/>
    </row>
    <row r="1601" spans="1:21" ht="15" customHeight="1" x14ac:dyDescent="0.25">
      <c r="A1601" s="13" t="s">
        <v>15309</v>
      </c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34"/>
      <c r="Q1601" s="13" t="s">
        <v>15310</v>
      </c>
      <c r="R1601" s="13"/>
      <c r="S1601" s="13"/>
      <c r="T1601" s="13"/>
      <c r="U1601" s="13"/>
    </row>
    <row r="1602" spans="1:21" ht="15" customHeight="1" x14ac:dyDescent="0.25">
      <c r="A1602" s="13" t="s">
        <v>15311</v>
      </c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34"/>
      <c r="Q1602" s="13" t="s">
        <v>15312</v>
      </c>
      <c r="R1602" s="13"/>
      <c r="S1602" s="13"/>
      <c r="T1602" s="13"/>
      <c r="U1602" s="13"/>
    </row>
    <row r="1603" spans="1:21" ht="15" customHeight="1" x14ac:dyDescent="0.25">
      <c r="A1603" s="13" t="s">
        <v>15313</v>
      </c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34"/>
      <c r="Q1603" s="13" t="s">
        <v>15314</v>
      </c>
      <c r="R1603" s="13"/>
      <c r="S1603" s="13"/>
      <c r="T1603" s="13"/>
      <c r="U1603" s="13"/>
    </row>
    <row r="1604" spans="1:21" ht="15" customHeight="1" x14ac:dyDescent="0.25">
      <c r="A1604" s="13" t="s">
        <v>15315</v>
      </c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34"/>
      <c r="Q1604" s="13" t="s">
        <v>15316</v>
      </c>
      <c r="R1604" s="13"/>
      <c r="S1604" s="13"/>
      <c r="T1604" s="13"/>
      <c r="U1604" s="13"/>
    </row>
    <row r="1605" spans="1:21" ht="15" customHeight="1" x14ac:dyDescent="0.25">
      <c r="A1605" s="13" t="s">
        <v>15317</v>
      </c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34"/>
      <c r="Q1605" s="13" t="s">
        <v>15318</v>
      </c>
      <c r="R1605" s="13"/>
      <c r="S1605" s="13"/>
      <c r="T1605" s="13"/>
      <c r="U1605" s="13"/>
    </row>
    <row r="1606" spans="1:21" ht="15" customHeight="1" x14ac:dyDescent="0.25">
      <c r="A1606" s="13" t="s">
        <v>15319</v>
      </c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34"/>
      <c r="Q1606" s="13" t="s">
        <v>15320</v>
      </c>
      <c r="R1606" s="13"/>
      <c r="S1606" s="13"/>
      <c r="T1606" s="13"/>
      <c r="U1606" s="13"/>
    </row>
    <row r="1607" spans="1:21" ht="15" customHeight="1" x14ac:dyDescent="0.25">
      <c r="A1607" s="13" t="s">
        <v>15321</v>
      </c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34"/>
      <c r="Q1607" s="13" t="s">
        <v>15322</v>
      </c>
      <c r="R1607" s="13"/>
      <c r="S1607" s="13"/>
      <c r="T1607" s="13"/>
      <c r="U1607" s="13"/>
    </row>
    <row r="1608" spans="1:21" ht="15" customHeight="1" x14ac:dyDescent="0.25">
      <c r="A1608" s="13" t="s">
        <v>15323</v>
      </c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34"/>
      <c r="Q1608" s="13" t="s">
        <v>15324</v>
      </c>
      <c r="R1608" s="13"/>
      <c r="S1608" s="13"/>
      <c r="T1608" s="13"/>
      <c r="U1608" s="13"/>
    </row>
    <row r="1609" spans="1:21" ht="15" customHeight="1" x14ac:dyDescent="0.25">
      <c r="A1609" s="13" t="s">
        <v>15325</v>
      </c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34"/>
      <c r="Q1609" s="13" t="s">
        <v>12276</v>
      </c>
      <c r="R1609" s="13"/>
      <c r="S1609" s="13"/>
      <c r="T1609" s="13"/>
      <c r="U1609" s="13"/>
    </row>
    <row r="1610" spans="1:21" ht="15" customHeight="1" x14ac:dyDescent="0.25">
      <c r="A1610" s="13" t="s">
        <v>15326</v>
      </c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34"/>
      <c r="Q1610" s="13" t="s">
        <v>15327</v>
      </c>
      <c r="R1610" s="13"/>
      <c r="S1610" s="13"/>
      <c r="T1610" s="13"/>
      <c r="U1610" s="13"/>
    </row>
    <row r="1611" spans="1:21" ht="15" customHeight="1" x14ac:dyDescent="0.25">
      <c r="A1611" s="13" t="s">
        <v>15328</v>
      </c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34"/>
      <c r="Q1611" s="13" t="s">
        <v>15329</v>
      </c>
      <c r="R1611" s="13"/>
      <c r="S1611" s="13"/>
      <c r="T1611" s="13"/>
      <c r="U1611" s="13"/>
    </row>
    <row r="1612" spans="1:21" ht="15" customHeight="1" x14ac:dyDescent="0.25">
      <c r="A1612" s="13" t="s">
        <v>15330</v>
      </c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34"/>
      <c r="Q1612" s="13" t="s">
        <v>15331</v>
      </c>
      <c r="R1612" s="13"/>
      <c r="S1612" s="13"/>
      <c r="T1612" s="13"/>
      <c r="U1612" s="13"/>
    </row>
    <row r="1613" spans="1:21" ht="15" customHeight="1" x14ac:dyDescent="0.25">
      <c r="A1613" s="13" t="s">
        <v>15332</v>
      </c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34"/>
      <c r="Q1613" s="13" t="s">
        <v>15333</v>
      </c>
      <c r="R1613" s="13"/>
      <c r="S1613" s="13"/>
      <c r="T1613" s="13"/>
      <c r="U1613" s="13"/>
    </row>
    <row r="1614" spans="1:21" ht="15" customHeight="1" x14ac:dyDescent="0.25">
      <c r="A1614" s="13" t="s">
        <v>15334</v>
      </c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34"/>
      <c r="Q1614" s="13" t="s">
        <v>15335</v>
      </c>
      <c r="R1614" s="13"/>
      <c r="S1614" s="13"/>
      <c r="T1614" s="13"/>
      <c r="U1614" s="13"/>
    </row>
    <row r="1615" spans="1:21" ht="15" customHeight="1" x14ac:dyDescent="0.25">
      <c r="A1615" s="13" t="s">
        <v>15336</v>
      </c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34"/>
      <c r="Q1615" s="13" t="s">
        <v>15337</v>
      </c>
      <c r="R1615" s="13"/>
      <c r="S1615" s="13"/>
      <c r="T1615" s="13"/>
      <c r="U1615" s="13"/>
    </row>
    <row r="1616" spans="1:21" ht="15" customHeight="1" x14ac:dyDescent="0.25">
      <c r="A1616" s="13" t="s">
        <v>15338</v>
      </c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34"/>
      <c r="Q1616" s="13" t="s">
        <v>15339</v>
      </c>
      <c r="R1616" s="13"/>
      <c r="S1616" s="13"/>
      <c r="T1616" s="13"/>
      <c r="U1616" s="13"/>
    </row>
    <row r="1617" spans="1:21" ht="15" customHeight="1" x14ac:dyDescent="0.25">
      <c r="A1617" s="13" t="s">
        <v>15340</v>
      </c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34"/>
      <c r="Q1617" s="13" t="s">
        <v>6242</v>
      </c>
      <c r="R1617" s="13"/>
      <c r="S1617" s="13"/>
      <c r="T1617" s="13"/>
      <c r="U1617" s="13"/>
    </row>
    <row r="1618" spans="1:21" ht="15" customHeight="1" x14ac:dyDescent="0.25">
      <c r="A1618" s="13" t="s">
        <v>13715</v>
      </c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34"/>
      <c r="Q1618" s="13" t="s">
        <v>6257</v>
      </c>
      <c r="R1618" s="13"/>
      <c r="S1618" s="13"/>
      <c r="T1618" s="13"/>
      <c r="U1618" s="13"/>
    </row>
    <row r="1619" spans="1:21" ht="15" customHeight="1" x14ac:dyDescent="0.25">
      <c r="A1619" s="13" t="s">
        <v>13721</v>
      </c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34"/>
      <c r="Q1619" s="13" t="s">
        <v>6270</v>
      </c>
      <c r="R1619" s="13"/>
      <c r="S1619" s="13"/>
      <c r="T1619" s="13"/>
      <c r="U1619" s="13"/>
    </row>
    <row r="1620" spans="1:21" ht="15" customHeight="1" x14ac:dyDescent="0.25">
      <c r="A1620" s="13" t="s">
        <v>13727</v>
      </c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34"/>
      <c r="Q1620" s="13" t="s">
        <v>6283</v>
      </c>
      <c r="R1620" s="13"/>
      <c r="S1620" s="13"/>
      <c r="T1620" s="13"/>
      <c r="U1620" s="13"/>
    </row>
    <row r="1621" spans="1:21" ht="15" customHeight="1" x14ac:dyDescent="0.25">
      <c r="A1621" s="13" t="s">
        <v>15341</v>
      </c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34"/>
      <c r="Q1621" s="13" t="s">
        <v>6298</v>
      </c>
      <c r="R1621" s="13"/>
      <c r="S1621" s="13"/>
      <c r="T1621" s="13"/>
      <c r="U1621" s="13"/>
    </row>
    <row r="1622" spans="1:21" ht="15" customHeight="1" x14ac:dyDescent="0.25">
      <c r="A1622" s="13" t="s">
        <v>15342</v>
      </c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34"/>
      <c r="Q1622" s="13" t="s">
        <v>6312</v>
      </c>
      <c r="R1622" s="13"/>
      <c r="S1622" s="13"/>
      <c r="T1622" s="13"/>
      <c r="U1622" s="13"/>
    </row>
    <row r="1623" spans="1:21" ht="15" customHeight="1" x14ac:dyDescent="0.25">
      <c r="A1623" s="13" t="s">
        <v>15343</v>
      </c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34"/>
      <c r="Q1623" s="13" t="s">
        <v>6327</v>
      </c>
      <c r="R1623" s="13"/>
      <c r="S1623" s="13"/>
      <c r="T1623" s="13"/>
      <c r="U1623" s="13"/>
    </row>
    <row r="1624" spans="1:21" ht="15" customHeight="1" x14ac:dyDescent="0.25">
      <c r="A1624" s="13" t="s">
        <v>13751</v>
      </c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34"/>
      <c r="Q1624" s="13" t="s">
        <v>15344</v>
      </c>
      <c r="R1624" s="13"/>
      <c r="S1624" s="13"/>
      <c r="T1624" s="13"/>
      <c r="U1624" s="13"/>
    </row>
    <row r="1625" spans="1:21" ht="15" customHeight="1" x14ac:dyDescent="0.25">
      <c r="A1625" s="13" t="s">
        <v>15345</v>
      </c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34"/>
      <c r="Q1625" s="13" t="s">
        <v>6357</v>
      </c>
      <c r="R1625" s="13"/>
      <c r="S1625" s="13"/>
      <c r="T1625" s="13"/>
      <c r="U1625" s="13"/>
    </row>
    <row r="1626" spans="1:21" ht="15" customHeight="1" x14ac:dyDescent="0.25">
      <c r="A1626" s="13" t="s">
        <v>13763</v>
      </c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34"/>
      <c r="Q1626" s="13" t="s">
        <v>6371</v>
      </c>
      <c r="R1626" s="13"/>
      <c r="S1626" s="13"/>
      <c r="T1626" s="13"/>
      <c r="U1626" s="13"/>
    </row>
    <row r="1627" spans="1:21" ht="15" customHeight="1" x14ac:dyDescent="0.25">
      <c r="A1627" s="13" t="s">
        <v>15346</v>
      </c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34"/>
      <c r="Q1627" s="13" t="s">
        <v>15347</v>
      </c>
      <c r="R1627" s="13"/>
      <c r="S1627" s="13"/>
      <c r="T1627" s="13"/>
      <c r="U1627" s="13"/>
    </row>
    <row r="1628" spans="1:21" ht="15" customHeight="1" x14ac:dyDescent="0.25">
      <c r="A1628" s="13" t="s">
        <v>15348</v>
      </c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34"/>
      <c r="Q1628" s="13" t="s">
        <v>15349</v>
      </c>
      <c r="R1628" s="13"/>
      <c r="S1628" s="13"/>
      <c r="T1628" s="13"/>
      <c r="U1628" s="13"/>
    </row>
    <row r="1629" spans="1:21" ht="15" customHeight="1" x14ac:dyDescent="0.25">
      <c r="A1629" s="13" t="s">
        <v>13780</v>
      </c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34"/>
      <c r="Q1629" s="13" t="s">
        <v>6414</v>
      </c>
      <c r="R1629" s="13"/>
      <c r="S1629" s="13"/>
      <c r="T1629" s="13"/>
      <c r="U1629" s="13"/>
    </row>
    <row r="1630" spans="1:21" ht="15" customHeight="1" x14ac:dyDescent="0.25">
      <c r="A1630" s="13" t="s">
        <v>13785</v>
      </c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34"/>
      <c r="Q1630" s="13" t="s">
        <v>15350</v>
      </c>
      <c r="R1630" s="13"/>
      <c r="S1630" s="13"/>
      <c r="T1630" s="13"/>
      <c r="U1630" s="13"/>
    </row>
    <row r="1631" spans="1:21" ht="15" customHeight="1" x14ac:dyDescent="0.25">
      <c r="A1631" s="13" t="s">
        <v>13789</v>
      </c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34"/>
      <c r="Q1631" s="13" t="s">
        <v>15351</v>
      </c>
      <c r="R1631" s="13"/>
      <c r="S1631" s="13"/>
      <c r="T1631" s="13"/>
      <c r="U1631" s="13"/>
    </row>
    <row r="1632" spans="1:21" ht="15" customHeight="1" x14ac:dyDescent="0.25">
      <c r="A1632" s="13" t="s">
        <v>13795</v>
      </c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34"/>
      <c r="Q1632" s="13" t="s">
        <v>6455</v>
      </c>
      <c r="R1632" s="13"/>
      <c r="S1632" s="13"/>
      <c r="T1632" s="13"/>
      <c r="U1632" s="13"/>
    </row>
    <row r="1633" spans="1:21" ht="15" customHeight="1" x14ac:dyDescent="0.25">
      <c r="A1633" s="13" t="s">
        <v>13801</v>
      </c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34"/>
      <c r="Q1633" s="13" t="s">
        <v>15352</v>
      </c>
      <c r="R1633" s="13"/>
      <c r="S1633" s="13"/>
      <c r="T1633" s="13"/>
      <c r="U1633" s="13"/>
    </row>
    <row r="1634" spans="1:21" ht="15" customHeight="1" x14ac:dyDescent="0.25">
      <c r="A1634" s="13" t="s">
        <v>13807</v>
      </c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34"/>
      <c r="Q1634" s="13" t="s">
        <v>15353</v>
      </c>
      <c r="R1634" s="13"/>
      <c r="S1634" s="13"/>
      <c r="T1634" s="13"/>
      <c r="U1634" s="13"/>
    </row>
    <row r="1635" spans="1:21" ht="15" customHeight="1" x14ac:dyDescent="0.25">
      <c r="A1635" s="13" t="s">
        <v>13813</v>
      </c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34"/>
      <c r="Q1635" s="13" t="s">
        <v>15354</v>
      </c>
      <c r="R1635" s="13"/>
      <c r="S1635" s="13"/>
      <c r="T1635" s="13"/>
      <c r="U1635" s="13"/>
    </row>
    <row r="1636" spans="1:21" ht="15" customHeight="1" x14ac:dyDescent="0.25">
      <c r="A1636" s="13" t="s">
        <v>13819</v>
      </c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34"/>
      <c r="Q1636" s="13" t="s">
        <v>15355</v>
      </c>
      <c r="R1636" s="13"/>
      <c r="S1636" s="13"/>
      <c r="T1636" s="13"/>
      <c r="U1636" s="13"/>
    </row>
    <row r="1637" spans="1:21" ht="15" customHeight="1" x14ac:dyDescent="0.25">
      <c r="A1637" s="13" t="s">
        <v>13825</v>
      </c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34"/>
      <c r="Q1637" s="13" t="s">
        <v>15356</v>
      </c>
      <c r="R1637" s="13"/>
      <c r="S1637" s="13"/>
      <c r="T1637" s="13"/>
      <c r="U1637" s="13"/>
    </row>
    <row r="1638" spans="1:21" ht="15" customHeight="1" x14ac:dyDescent="0.25">
      <c r="A1638" s="13" t="s">
        <v>13831</v>
      </c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34"/>
      <c r="Q1638" s="13" t="s">
        <v>15357</v>
      </c>
      <c r="R1638" s="13"/>
      <c r="S1638" s="13"/>
      <c r="T1638" s="13"/>
      <c r="U1638" s="13"/>
    </row>
    <row r="1639" spans="1:21" ht="15" customHeight="1" x14ac:dyDescent="0.25">
      <c r="A1639" s="13" t="s">
        <v>13837</v>
      </c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34"/>
      <c r="Q1639" s="13" t="s">
        <v>15358</v>
      </c>
      <c r="R1639" s="13"/>
      <c r="S1639" s="13"/>
      <c r="T1639" s="13"/>
      <c r="U1639" s="13"/>
    </row>
    <row r="1640" spans="1:21" ht="15" customHeight="1" x14ac:dyDescent="0.25">
      <c r="A1640" s="13" t="s">
        <v>15359</v>
      </c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34"/>
      <c r="Q1640" s="13" t="s">
        <v>15360</v>
      </c>
      <c r="R1640" s="13"/>
      <c r="S1640" s="13"/>
      <c r="T1640" s="13"/>
      <c r="U1640" s="13"/>
    </row>
    <row r="1641" spans="1:21" ht="15" customHeight="1" x14ac:dyDescent="0.25">
      <c r="A1641" s="13" t="s">
        <v>13849</v>
      </c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34"/>
      <c r="Q1641" s="13" t="s">
        <v>15361</v>
      </c>
      <c r="R1641" s="13"/>
      <c r="S1641" s="13"/>
      <c r="T1641" s="13"/>
      <c r="U1641" s="13"/>
    </row>
    <row r="1642" spans="1:21" ht="15" customHeight="1" x14ac:dyDescent="0.25">
      <c r="A1642" s="13" t="s">
        <v>13855</v>
      </c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34"/>
      <c r="Q1642" s="13" t="s">
        <v>15362</v>
      </c>
      <c r="R1642" s="13"/>
      <c r="S1642" s="13"/>
      <c r="T1642" s="13"/>
      <c r="U1642" s="13"/>
    </row>
    <row r="1643" spans="1:21" ht="15" customHeight="1" x14ac:dyDescent="0.25">
      <c r="A1643" s="13" t="s">
        <v>15363</v>
      </c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34"/>
      <c r="Q1643" s="13" t="s">
        <v>6609</v>
      </c>
      <c r="R1643" s="13"/>
      <c r="S1643" s="13"/>
      <c r="T1643" s="13"/>
      <c r="U1643" s="13"/>
    </row>
    <row r="1644" spans="1:21" ht="15" customHeight="1" x14ac:dyDescent="0.25">
      <c r="A1644" s="13" t="s">
        <v>15364</v>
      </c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34"/>
      <c r="Q1644" s="13" t="s">
        <v>6624</v>
      </c>
      <c r="R1644" s="13"/>
      <c r="S1644" s="13"/>
      <c r="T1644" s="13"/>
      <c r="U1644" s="13"/>
    </row>
    <row r="1645" spans="1:21" ht="15" customHeight="1" x14ac:dyDescent="0.25">
      <c r="A1645" s="13" t="s">
        <v>15365</v>
      </c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34"/>
      <c r="Q1645" s="13" t="s">
        <v>6637</v>
      </c>
      <c r="R1645" s="13"/>
      <c r="S1645" s="13"/>
      <c r="T1645" s="13"/>
      <c r="U1645" s="13"/>
    </row>
    <row r="1646" spans="1:21" ht="15" customHeight="1" x14ac:dyDescent="0.25">
      <c r="A1646" s="13" t="s">
        <v>15366</v>
      </c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34"/>
      <c r="Q1646" s="13" t="s">
        <v>6651</v>
      </c>
      <c r="R1646" s="13"/>
      <c r="S1646" s="13"/>
      <c r="T1646" s="13"/>
      <c r="U1646" s="13"/>
    </row>
    <row r="1647" spans="1:21" ht="15" customHeight="1" x14ac:dyDescent="0.25">
      <c r="A1647" s="13" t="s">
        <v>15367</v>
      </c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34"/>
      <c r="Q1647" s="13" t="s">
        <v>6666</v>
      </c>
      <c r="R1647" s="13"/>
      <c r="S1647" s="13"/>
      <c r="T1647" s="13"/>
      <c r="U1647" s="13"/>
    </row>
    <row r="1648" spans="1:21" ht="15" customHeight="1" x14ac:dyDescent="0.25">
      <c r="A1648" s="13" t="s">
        <v>13886</v>
      </c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34"/>
      <c r="Q1648" s="13" t="s">
        <v>6680</v>
      </c>
      <c r="R1648" s="13"/>
      <c r="S1648" s="13"/>
      <c r="T1648" s="13"/>
      <c r="U1648" s="13"/>
    </row>
    <row r="1649" spans="1:21" ht="15" customHeight="1" x14ac:dyDescent="0.25">
      <c r="A1649" s="13" t="s">
        <v>13891</v>
      </c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34"/>
      <c r="Q1649" s="13" t="s">
        <v>6695</v>
      </c>
      <c r="R1649" s="13"/>
      <c r="S1649" s="13"/>
      <c r="T1649" s="13"/>
      <c r="U1649" s="13"/>
    </row>
    <row r="1650" spans="1:21" ht="15" customHeight="1" x14ac:dyDescent="0.25">
      <c r="A1650" s="13" t="s">
        <v>15368</v>
      </c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34"/>
      <c r="Q1650" s="13" t="s">
        <v>15369</v>
      </c>
      <c r="R1650" s="13"/>
      <c r="S1650" s="13"/>
      <c r="T1650" s="13"/>
      <c r="U1650" s="13"/>
    </row>
    <row r="1651" spans="1:21" ht="15" customHeight="1" x14ac:dyDescent="0.25">
      <c r="A1651" s="13" t="s">
        <v>13901</v>
      </c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34"/>
      <c r="Q1651" s="13" t="s">
        <v>15370</v>
      </c>
      <c r="R1651" s="13"/>
      <c r="S1651" s="13"/>
      <c r="T1651" s="13"/>
      <c r="U1651" s="13"/>
    </row>
    <row r="1652" spans="1:21" ht="15" customHeight="1" x14ac:dyDescent="0.25">
      <c r="A1652" s="13" t="s">
        <v>13906</v>
      </c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34"/>
      <c r="Q1652" s="13" t="s">
        <v>15371</v>
      </c>
      <c r="R1652" s="13"/>
      <c r="S1652" s="13"/>
      <c r="T1652" s="13"/>
      <c r="U1652" s="13"/>
    </row>
    <row r="1653" spans="1:21" ht="15" customHeight="1" x14ac:dyDescent="0.25">
      <c r="A1653" s="13" t="s">
        <v>15372</v>
      </c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34"/>
      <c r="Q1653" s="13" t="s">
        <v>15373</v>
      </c>
      <c r="R1653" s="13"/>
      <c r="S1653" s="13"/>
      <c r="T1653" s="13"/>
      <c r="U1653" s="13"/>
    </row>
    <row r="1654" spans="1:21" ht="15" customHeight="1" x14ac:dyDescent="0.25">
      <c r="A1654" s="13" t="s">
        <v>15374</v>
      </c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34"/>
      <c r="Q1654" s="13" t="s">
        <v>15375</v>
      </c>
      <c r="R1654" s="13"/>
      <c r="S1654" s="13"/>
      <c r="T1654" s="13"/>
      <c r="U1654" s="13"/>
    </row>
    <row r="1655" spans="1:21" ht="15" customHeight="1" x14ac:dyDescent="0.25">
      <c r="A1655" s="13" t="s">
        <v>13920</v>
      </c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34"/>
      <c r="Q1655" s="13" t="s">
        <v>15376</v>
      </c>
      <c r="R1655" s="13"/>
      <c r="S1655" s="13"/>
      <c r="T1655" s="13"/>
      <c r="U1655" s="13"/>
    </row>
    <row r="1656" spans="1:21" ht="15" customHeight="1" x14ac:dyDescent="0.25">
      <c r="A1656" s="13" t="s">
        <v>13925</v>
      </c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34"/>
      <c r="Q1656" s="13" t="s">
        <v>15377</v>
      </c>
      <c r="R1656" s="13"/>
      <c r="S1656" s="13"/>
      <c r="T1656" s="13"/>
      <c r="U1656" s="13"/>
    </row>
    <row r="1657" spans="1:21" ht="15" customHeight="1" x14ac:dyDescent="0.25">
      <c r="A1657" s="13" t="s">
        <v>13930</v>
      </c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34"/>
      <c r="Q1657" s="13" t="s">
        <v>15378</v>
      </c>
      <c r="R1657" s="13"/>
      <c r="S1657" s="13"/>
      <c r="T1657" s="13"/>
      <c r="U1657" s="13"/>
    </row>
    <row r="1658" spans="1:21" ht="15" customHeight="1" x14ac:dyDescent="0.25">
      <c r="A1658" s="13" t="s">
        <v>13934</v>
      </c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34"/>
      <c r="Q1658" s="13" t="s">
        <v>15379</v>
      </c>
      <c r="R1658" s="13"/>
      <c r="S1658" s="13"/>
      <c r="T1658" s="13"/>
      <c r="U1658" s="13"/>
    </row>
    <row r="1659" spans="1:21" ht="15" customHeight="1" x14ac:dyDescent="0.25">
      <c r="A1659" s="13" t="s">
        <v>13939</v>
      </c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34"/>
      <c r="Q1659" s="13" t="s">
        <v>15380</v>
      </c>
      <c r="R1659" s="13"/>
      <c r="S1659" s="13"/>
      <c r="T1659" s="13"/>
      <c r="U1659" s="13"/>
    </row>
    <row r="1660" spans="1:21" ht="15" customHeight="1" x14ac:dyDescent="0.25">
      <c r="A1660" s="13" t="s">
        <v>13944</v>
      </c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34"/>
      <c r="Q1660" s="13" t="s">
        <v>15381</v>
      </c>
      <c r="R1660" s="13"/>
      <c r="S1660" s="13"/>
      <c r="T1660" s="13"/>
      <c r="U1660" s="13"/>
    </row>
    <row r="1661" spans="1:21" ht="15" customHeight="1" x14ac:dyDescent="0.25">
      <c r="A1661" s="13" t="s">
        <v>13948</v>
      </c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34"/>
      <c r="Q1661" s="13" t="s">
        <v>15382</v>
      </c>
      <c r="R1661" s="13"/>
      <c r="S1661" s="13"/>
      <c r="T1661" s="13"/>
      <c r="U1661" s="13"/>
    </row>
    <row r="1662" spans="1:21" ht="15" customHeight="1" x14ac:dyDescent="0.25">
      <c r="A1662" s="13" t="s">
        <v>13952</v>
      </c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34"/>
      <c r="Q1662" s="13" t="s">
        <v>15381</v>
      </c>
      <c r="R1662" s="13"/>
      <c r="S1662" s="13"/>
      <c r="T1662" s="13"/>
      <c r="U1662" s="13"/>
    </row>
    <row r="1663" spans="1:21" ht="15" customHeight="1" x14ac:dyDescent="0.25">
      <c r="A1663" s="13" t="s">
        <v>13957</v>
      </c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34"/>
      <c r="Q1663" s="13" t="s">
        <v>15383</v>
      </c>
      <c r="R1663" s="13"/>
      <c r="S1663" s="13"/>
      <c r="T1663" s="13"/>
      <c r="U1663" s="13"/>
    </row>
    <row r="1664" spans="1:21" ht="15" customHeight="1" x14ac:dyDescent="0.25">
      <c r="A1664" s="13" t="s">
        <v>13962</v>
      </c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34"/>
      <c r="Q1664" s="13" t="s">
        <v>15384</v>
      </c>
      <c r="R1664" s="13"/>
      <c r="S1664" s="13"/>
      <c r="T1664" s="13"/>
      <c r="U1664" s="13"/>
    </row>
    <row r="1665" spans="1:21" ht="15" customHeight="1" x14ac:dyDescent="0.25">
      <c r="A1665" s="13" t="s">
        <v>13967</v>
      </c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34"/>
      <c r="Q1665" s="13" t="s">
        <v>15385</v>
      </c>
      <c r="R1665" s="13"/>
      <c r="S1665" s="13"/>
      <c r="T1665" s="13"/>
      <c r="U1665" s="13"/>
    </row>
    <row r="1666" spans="1:21" ht="15" customHeight="1" x14ac:dyDescent="0.25">
      <c r="A1666" s="13" t="s">
        <v>15386</v>
      </c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34"/>
      <c r="Q1666" s="13" t="s">
        <v>15387</v>
      </c>
      <c r="R1666" s="13"/>
      <c r="S1666" s="13"/>
      <c r="T1666" s="13"/>
      <c r="U1666" s="13"/>
    </row>
    <row r="1667" spans="1:21" ht="15" customHeight="1" x14ac:dyDescent="0.25">
      <c r="A1667" s="13" t="s">
        <v>15388</v>
      </c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34"/>
      <c r="Q1667" s="13" t="s">
        <v>14510</v>
      </c>
      <c r="R1667" s="13"/>
      <c r="S1667" s="13"/>
      <c r="T1667" s="13"/>
      <c r="U1667" s="13"/>
    </row>
    <row r="1668" spans="1:21" ht="15" customHeight="1" x14ac:dyDescent="0.25">
      <c r="A1668" s="13" t="s">
        <v>15389</v>
      </c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34"/>
      <c r="Q1668" s="13" t="s">
        <v>15390</v>
      </c>
      <c r="R1668" s="13"/>
      <c r="S1668" s="13"/>
      <c r="T1668" s="13"/>
      <c r="U1668" s="13"/>
    </row>
    <row r="1669" spans="1:21" ht="15" customHeight="1" x14ac:dyDescent="0.25">
      <c r="A1669" s="13" t="s">
        <v>15391</v>
      </c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34"/>
      <c r="Q1669" s="13" t="s">
        <v>15392</v>
      </c>
      <c r="R1669" s="13"/>
      <c r="S1669" s="13"/>
      <c r="T1669" s="13"/>
      <c r="U1669" s="13"/>
    </row>
    <row r="1670" spans="1:21" ht="15" customHeight="1" x14ac:dyDescent="0.25">
      <c r="A1670" s="13" t="s">
        <v>15393</v>
      </c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34"/>
      <c r="Q1670" s="13" t="s">
        <v>15394</v>
      </c>
      <c r="R1670" s="13"/>
      <c r="S1670" s="13"/>
      <c r="T1670" s="13"/>
      <c r="U1670" s="13"/>
    </row>
    <row r="1671" spans="1:21" ht="15" customHeight="1" x14ac:dyDescent="0.25">
      <c r="A1671" s="13" t="s">
        <v>15395</v>
      </c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34"/>
      <c r="Q1671" s="13" t="s">
        <v>15396</v>
      </c>
      <c r="R1671" s="13"/>
      <c r="S1671" s="13"/>
      <c r="T1671" s="13"/>
      <c r="U1671" s="13"/>
    </row>
    <row r="1672" spans="1:21" ht="15" customHeight="1" x14ac:dyDescent="0.25">
      <c r="A1672" s="13" t="s">
        <v>15397</v>
      </c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34"/>
      <c r="Q1672" s="13" t="s">
        <v>15398</v>
      </c>
      <c r="R1672" s="13"/>
      <c r="S1672" s="13"/>
      <c r="T1672" s="13"/>
      <c r="U1672" s="13"/>
    </row>
    <row r="1673" spans="1:21" ht="15" customHeight="1" x14ac:dyDescent="0.25">
      <c r="A1673" s="13" t="s">
        <v>15399</v>
      </c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34"/>
      <c r="Q1673" s="13" t="s">
        <v>15400</v>
      </c>
      <c r="R1673" s="13"/>
      <c r="S1673" s="13"/>
      <c r="T1673" s="13"/>
      <c r="U1673" s="13"/>
    </row>
    <row r="1674" spans="1:21" ht="15" customHeight="1" x14ac:dyDescent="0.25">
      <c r="A1674" s="13" t="s">
        <v>15401</v>
      </c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34"/>
      <c r="Q1674" s="13" t="s">
        <v>15402</v>
      </c>
      <c r="R1674" s="13"/>
      <c r="S1674" s="13"/>
      <c r="T1674" s="13"/>
      <c r="U1674" s="13"/>
    </row>
    <row r="1675" spans="1:21" ht="15" customHeight="1" x14ac:dyDescent="0.25">
      <c r="A1675" s="13" t="s">
        <v>15403</v>
      </c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34"/>
      <c r="Q1675" s="13" t="s">
        <v>15404</v>
      </c>
      <c r="R1675" s="13"/>
      <c r="S1675" s="13"/>
      <c r="T1675" s="13"/>
      <c r="U1675" s="13"/>
    </row>
    <row r="1676" spans="1:21" ht="15" customHeight="1" x14ac:dyDescent="0.25">
      <c r="A1676" s="13" t="s">
        <v>15405</v>
      </c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34"/>
      <c r="Q1676" s="13" t="s">
        <v>15406</v>
      </c>
      <c r="R1676" s="13"/>
      <c r="S1676" s="13"/>
      <c r="T1676" s="13"/>
      <c r="U1676" s="13"/>
    </row>
    <row r="1677" spans="1:21" ht="15" customHeight="1" x14ac:dyDescent="0.25">
      <c r="A1677" s="13" t="s">
        <v>15407</v>
      </c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34"/>
      <c r="Q1677" s="13" t="s">
        <v>15408</v>
      </c>
      <c r="R1677" s="13"/>
      <c r="S1677" s="13"/>
      <c r="T1677" s="13"/>
      <c r="U1677" s="13"/>
    </row>
    <row r="1678" spans="1:21" ht="15" customHeight="1" x14ac:dyDescent="0.25">
      <c r="A1678" s="13" t="s">
        <v>15409</v>
      </c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34"/>
      <c r="Q1678" s="13" t="s">
        <v>15410</v>
      </c>
      <c r="R1678" s="13"/>
      <c r="S1678" s="13"/>
      <c r="T1678" s="13"/>
      <c r="U1678" s="13"/>
    </row>
    <row r="1679" spans="1:21" ht="15" customHeight="1" x14ac:dyDescent="0.25">
      <c r="A1679" s="13" t="s">
        <v>15411</v>
      </c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34"/>
      <c r="Q1679" s="13" t="s">
        <v>15412</v>
      </c>
      <c r="R1679" s="13"/>
      <c r="S1679" s="13"/>
      <c r="T1679" s="13"/>
      <c r="U1679" s="13"/>
    </row>
    <row r="1680" spans="1:21" ht="15" customHeight="1" x14ac:dyDescent="0.25">
      <c r="A1680" s="13" t="s">
        <v>15413</v>
      </c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34"/>
      <c r="Q1680" s="13" t="s">
        <v>15414</v>
      </c>
      <c r="R1680" s="13"/>
      <c r="S1680" s="13"/>
      <c r="T1680" s="13"/>
      <c r="U1680" s="13"/>
    </row>
    <row r="1681" spans="1:21" ht="15" customHeight="1" x14ac:dyDescent="0.25">
      <c r="A1681" s="13" t="s">
        <v>15415</v>
      </c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34"/>
      <c r="Q1681" s="13" t="s">
        <v>15416</v>
      </c>
      <c r="R1681" s="13"/>
      <c r="S1681" s="13"/>
      <c r="T1681" s="13"/>
      <c r="U1681" s="13"/>
    </row>
    <row r="1682" spans="1:21" ht="15" customHeight="1" x14ac:dyDescent="0.25">
      <c r="A1682" s="13" t="s">
        <v>15417</v>
      </c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34"/>
      <c r="Q1682" s="13" t="s">
        <v>15418</v>
      </c>
      <c r="R1682" s="13"/>
      <c r="S1682" s="13"/>
      <c r="T1682" s="13"/>
      <c r="U1682" s="13"/>
    </row>
    <row r="1683" spans="1:21" ht="15" customHeight="1" x14ac:dyDescent="0.25">
      <c r="A1683" s="13" t="s">
        <v>15419</v>
      </c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34"/>
      <c r="Q1683" s="13" t="s">
        <v>15420</v>
      </c>
      <c r="R1683" s="13"/>
      <c r="S1683" s="13"/>
      <c r="T1683" s="13"/>
      <c r="U1683" s="13"/>
    </row>
    <row r="1684" spans="1:21" ht="15" customHeight="1" x14ac:dyDescent="0.25">
      <c r="A1684" s="13" t="s">
        <v>15421</v>
      </c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34"/>
      <c r="Q1684" s="13" t="s">
        <v>15422</v>
      </c>
      <c r="R1684" s="13"/>
      <c r="S1684" s="13"/>
      <c r="T1684" s="13"/>
      <c r="U1684" s="13"/>
    </row>
    <row r="1685" spans="1:21" ht="15" customHeight="1" x14ac:dyDescent="0.25">
      <c r="A1685" s="13" t="s">
        <v>15423</v>
      </c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34"/>
      <c r="Q1685" s="13" t="s">
        <v>15424</v>
      </c>
      <c r="R1685" s="13"/>
      <c r="S1685" s="13"/>
      <c r="T1685" s="13"/>
      <c r="U1685" s="13"/>
    </row>
    <row r="1686" spans="1:21" ht="15" customHeight="1" x14ac:dyDescent="0.25">
      <c r="A1686" s="13" t="s">
        <v>15425</v>
      </c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34"/>
      <c r="Q1686" s="13" t="s">
        <v>15426</v>
      </c>
      <c r="R1686" s="13"/>
      <c r="S1686" s="13"/>
      <c r="T1686" s="13"/>
      <c r="U1686" s="13"/>
    </row>
    <row r="1687" spans="1:21" ht="15" customHeight="1" x14ac:dyDescent="0.25">
      <c r="A1687" s="13" t="s">
        <v>15427</v>
      </c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34"/>
      <c r="Q1687" s="13" t="s">
        <v>15428</v>
      </c>
      <c r="R1687" s="13"/>
      <c r="S1687" s="13"/>
      <c r="T1687" s="13"/>
      <c r="U1687" s="13"/>
    </row>
    <row r="1688" spans="1:21" ht="15" customHeight="1" x14ac:dyDescent="0.25">
      <c r="A1688" s="13" t="s">
        <v>15429</v>
      </c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34"/>
      <c r="Q1688" s="13" t="s">
        <v>15430</v>
      </c>
      <c r="R1688" s="13"/>
      <c r="S1688" s="13"/>
      <c r="T1688" s="13"/>
      <c r="U1688" s="13"/>
    </row>
    <row r="1689" spans="1:21" ht="15" customHeight="1" x14ac:dyDescent="0.25">
      <c r="A1689" s="13" t="s">
        <v>15431</v>
      </c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34"/>
      <c r="Q1689" s="13" t="s">
        <v>15432</v>
      </c>
      <c r="R1689" s="13"/>
      <c r="S1689" s="13"/>
      <c r="T1689" s="13"/>
      <c r="U1689" s="13"/>
    </row>
    <row r="1690" spans="1:21" ht="15" customHeight="1" x14ac:dyDescent="0.25">
      <c r="A1690" s="13" t="s">
        <v>15433</v>
      </c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34"/>
      <c r="Q1690" s="13" t="s">
        <v>15434</v>
      </c>
      <c r="R1690" s="13"/>
      <c r="S1690" s="13"/>
      <c r="T1690" s="13"/>
      <c r="U1690" s="13"/>
    </row>
    <row r="1691" spans="1:21" ht="15" customHeight="1" x14ac:dyDescent="0.25">
      <c r="A1691" s="13" t="s">
        <v>15435</v>
      </c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34"/>
      <c r="Q1691" s="13" t="s">
        <v>15436</v>
      </c>
      <c r="R1691" s="13"/>
      <c r="S1691" s="13"/>
      <c r="T1691" s="13"/>
      <c r="U1691" s="13"/>
    </row>
    <row r="1692" spans="1:21" ht="15" customHeight="1" x14ac:dyDescent="0.25">
      <c r="A1692" s="13" t="s">
        <v>15437</v>
      </c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34"/>
      <c r="Q1692" s="13" t="s">
        <v>7304</v>
      </c>
      <c r="R1692" s="13"/>
      <c r="S1692" s="13"/>
      <c r="T1692" s="13"/>
      <c r="U1692" s="13"/>
    </row>
    <row r="1693" spans="1:21" ht="15" customHeight="1" x14ac:dyDescent="0.25">
      <c r="A1693" s="13" t="s">
        <v>15438</v>
      </c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34"/>
      <c r="Q1693" s="13" t="s">
        <v>15439</v>
      </c>
      <c r="R1693" s="13"/>
      <c r="S1693" s="13"/>
      <c r="T1693" s="13"/>
      <c r="U1693" s="13"/>
    </row>
    <row r="1694" spans="1:21" ht="15" customHeight="1" x14ac:dyDescent="0.25">
      <c r="A1694" s="13" t="s">
        <v>15440</v>
      </c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34"/>
      <c r="Q1694" s="13" t="s">
        <v>7330</v>
      </c>
      <c r="R1694" s="13"/>
      <c r="S1694" s="13"/>
      <c r="T1694" s="13"/>
      <c r="U1694" s="13"/>
    </row>
    <row r="1695" spans="1:21" ht="15" customHeight="1" x14ac:dyDescent="0.25">
      <c r="A1695" s="13" t="s">
        <v>15441</v>
      </c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34"/>
      <c r="Q1695" s="13" t="s">
        <v>7343</v>
      </c>
      <c r="R1695" s="13"/>
      <c r="S1695" s="13"/>
      <c r="T1695" s="13"/>
      <c r="U1695" s="13"/>
    </row>
    <row r="1696" spans="1:21" ht="15" customHeight="1" x14ac:dyDescent="0.25">
      <c r="A1696" s="13" t="s">
        <v>15442</v>
      </c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34"/>
      <c r="Q1696" s="13" t="s">
        <v>15443</v>
      </c>
      <c r="R1696" s="13"/>
      <c r="S1696" s="13"/>
      <c r="T1696" s="13"/>
      <c r="U1696" s="13"/>
    </row>
    <row r="1697" spans="1:21" ht="15" customHeight="1" x14ac:dyDescent="0.25">
      <c r="A1697" s="13" t="s">
        <v>15444</v>
      </c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34"/>
      <c r="Q1697" s="13" t="s">
        <v>15445</v>
      </c>
      <c r="R1697" s="13"/>
      <c r="S1697" s="13"/>
      <c r="T1697" s="13"/>
      <c r="U1697" s="13"/>
    </row>
    <row r="1698" spans="1:21" ht="15" customHeight="1" x14ac:dyDescent="0.25">
      <c r="A1698" s="13" t="s">
        <v>15446</v>
      </c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34"/>
      <c r="Q1698" s="13" t="s">
        <v>15447</v>
      </c>
      <c r="R1698" s="13"/>
      <c r="S1698" s="13"/>
      <c r="T1698" s="13"/>
      <c r="U1698" s="13"/>
    </row>
    <row r="1699" spans="1:21" ht="15" customHeight="1" x14ac:dyDescent="0.25">
      <c r="A1699" s="13" t="s">
        <v>15448</v>
      </c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34"/>
      <c r="Q1699" s="13" t="s">
        <v>15449</v>
      </c>
      <c r="R1699" s="13"/>
      <c r="S1699" s="13"/>
      <c r="T1699" s="13"/>
      <c r="U1699" s="13"/>
    </row>
    <row r="1700" spans="1:21" ht="15" customHeight="1" x14ac:dyDescent="0.25">
      <c r="A1700" s="13" t="s">
        <v>15450</v>
      </c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34"/>
      <c r="Q1700" s="13" t="s">
        <v>15451</v>
      </c>
      <c r="R1700" s="13"/>
      <c r="S1700" s="13"/>
      <c r="T1700" s="13"/>
      <c r="U1700" s="13"/>
    </row>
    <row r="1701" spans="1:21" ht="15" customHeight="1" x14ac:dyDescent="0.25">
      <c r="A1701" s="13" t="s">
        <v>15452</v>
      </c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34"/>
      <c r="Q1701" s="13" t="s">
        <v>15453</v>
      </c>
      <c r="R1701" s="13"/>
      <c r="S1701" s="13"/>
      <c r="T1701" s="13"/>
      <c r="U1701" s="13"/>
    </row>
    <row r="1702" spans="1:21" ht="15" customHeight="1" x14ac:dyDescent="0.25">
      <c r="A1702" s="13" t="s">
        <v>15454</v>
      </c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34"/>
      <c r="Q1702" s="13" t="s">
        <v>15455</v>
      </c>
      <c r="R1702" s="13"/>
      <c r="S1702" s="13"/>
      <c r="T1702" s="13"/>
      <c r="U1702" s="13"/>
    </row>
    <row r="1703" spans="1:21" ht="15" customHeight="1" x14ac:dyDescent="0.25">
      <c r="A1703" s="13" t="s">
        <v>15456</v>
      </c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34"/>
      <c r="Q1703" s="13" t="s">
        <v>15457</v>
      </c>
      <c r="R1703" s="13"/>
      <c r="S1703" s="13"/>
      <c r="T1703" s="13"/>
      <c r="U1703" s="13"/>
    </row>
    <row r="1704" spans="1:21" ht="15" customHeight="1" x14ac:dyDescent="0.25">
      <c r="A1704" s="13" t="s">
        <v>15458</v>
      </c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34"/>
      <c r="Q1704" s="13" t="s">
        <v>15459</v>
      </c>
      <c r="R1704" s="13"/>
      <c r="S1704" s="13"/>
      <c r="T1704" s="13"/>
      <c r="U1704" s="13"/>
    </row>
    <row r="1705" spans="1:21" ht="15" customHeight="1" x14ac:dyDescent="0.25">
      <c r="A1705" s="13" t="s">
        <v>15460</v>
      </c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34"/>
      <c r="Q1705" s="13" t="s">
        <v>15461</v>
      </c>
      <c r="R1705" s="13"/>
      <c r="S1705" s="13"/>
      <c r="T1705" s="13"/>
      <c r="U1705" s="13"/>
    </row>
    <row r="1706" spans="1:21" ht="15" customHeight="1" x14ac:dyDescent="0.25">
      <c r="A1706" s="13" t="s">
        <v>15462</v>
      </c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34"/>
      <c r="Q1706" s="13" t="s">
        <v>15463</v>
      </c>
      <c r="R1706" s="13"/>
      <c r="S1706" s="13"/>
      <c r="T1706" s="13"/>
      <c r="U1706" s="13"/>
    </row>
    <row r="1707" spans="1:21" ht="15" customHeight="1" x14ac:dyDescent="0.25">
      <c r="A1707" s="13" t="s">
        <v>15464</v>
      </c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34"/>
      <c r="Q1707" s="13" t="s">
        <v>15465</v>
      </c>
      <c r="R1707" s="13"/>
      <c r="S1707" s="13"/>
      <c r="T1707" s="13"/>
      <c r="U1707" s="13"/>
    </row>
    <row r="1708" spans="1:21" ht="15" customHeight="1" x14ac:dyDescent="0.25">
      <c r="A1708" s="13" t="s">
        <v>15466</v>
      </c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34"/>
      <c r="Q1708" s="13" t="s">
        <v>15467</v>
      </c>
      <c r="R1708" s="13"/>
      <c r="S1708" s="13"/>
      <c r="T1708" s="13"/>
      <c r="U1708" s="13"/>
    </row>
    <row r="1709" spans="1:21" ht="15" customHeight="1" x14ac:dyDescent="0.25">
      <c r="A1709" s="13" t="s">
        <v>15468</v>
      </c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34"/>
      <c r="Q1709" s="13" t="s">
        <v>15469</v>
      </c>
      <c r="R1709" s="13"/>
      <c r="S1709" s="13"/>
      <c r="T1709" s="13"/>
      <c r="U1709" s="13"/>
    </row>
    <row r="1710" spans="1:21" ht="15" customHeight="1" x14ac:dyDescent="0.25">
      <c r="A1710" s="13" t="s">
        <v>15470</v>
      </c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34"/>
      <c r="Q1710" s="13" t="s">
        <v>15471</v>
      </c>
      <c r="R1710" s="13"/>
      <c r="S1710" s="13"/>
      <c r="T1710" s="13"/>
      <c r="U1710" s="13"/>
    </row>
    <row r="1711" spans="1:21" ht="15" customHeight="1" x14ac:dyDescent="0.25">
      <c r="A1711" s="13" t="s">
        <v>15472</v>
      </c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34"/>
      <c r="Q1711" s="13" t="s">
        <v>15473</v>
      </c>
      <c r="R1711" s="13"/>
      <c r="S1711" s="13"/>
      <c r="T1711" s="13"/>
      <c r="U1711" s="13"/>
    </row>
    <row r="1712" spans="1:21" ht="15" customHeight="1" x14ac:dyDescent="0.25">
      <c r="A1712" s="13" t="s">
        <v>15474</v>
      </c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34"/>
      <c r="Q1712" s="13" t="s">
        <v>15475</v>
      </c>
      <c r="R1712" s="13"/>
      <c r="S1712" s="13"/>
      <c r="T1712" s="13"/>
      <c r="U1712" s="13"/>
    </row>
    <row r="1713" spans="1:21" ht="15" customHeight="1" x14ac:dyDescent="0.25">
      <c r="A1713" s="13" t="s">
        <v>15476</v>
      </c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34"/>
      <c r="Q1713" s="13" t="s">
        <v>7570</v>
      </c>
      <c r="R1713" s="13"/>
      <c r="S1713" s="13"/>
      <c r="T1713" s="13"/>
      <c r="U1713" s="13"/>
    </row>
    <row r="1714" spans="1:21" ht="15" customHeight="1" x14ac:dyDescent="0.25">
      <c r="A1714" s="13" t="s">
        <v>15477</v>
      </c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34"/>
      <c r="Q1714" s="13" t="s">
        <v>15478</v>
      </c>
      <c r="R1714" s="13"/>
      <c r="S1714" s="13"/>
      <c r="T1714" s="13"/>
      <c r="U1714" s="13"/>
    </row>
    <row r="1715" spans="1:21" ht="15" customHeight="1" x14ac:dyDescent="0.25">
      <c r="A1715" s="13" t="s">
        <v>14201</v>
      </c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34"/>
      <c r="Q1715" s="13" t="s">
        <v>15479</v>
      </c>
      <c r="R1715" s="13"/>
      <c r="S1715" s="13"/>
      <c r="T1715" s="13"/>
      <c r="U1715" s="13"/>
    </row>
    <row r="1716" spans="1:21" ht="15" customHeight="1" x14ac:dyDescent="0.25">
      <c r="A1716" s="13" t="s">
        <v>14206</v>
      </c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34"/>
      <c r="Q1716" s="13" t="s">
        <v>15480</v>
      </c>
      <c r="R1716" s="13"/>
      <c r="S1716" s="13"/>
      <c r="T1716" s="13"/>
      <c r="U1716" s="13"/>
    </row>
    <row r="1717" spans="1:21" ht="15" customHeight="1" x14ac:dyDescent="0.25">
      <c r="A1717" s="13" t="s">
        <v>15481</v>
      </c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34"/>
      <c r="Q1717" s="13" t="s">
        <v>15482</v>
      </c>
      <c r="R1717" s="13"/>
      <c r="S1717" s="13"/>
      <c r="T1717" s="13"/>
      <c r="U1717" s="13"/>
    </row>
    <row r="1718" spans="1:21" ht="15" customHeight="1" x14ac:dyDescent="0.25">
      <c r="A1718" s="13" t="s">
        <v>15483</v>
      </c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34"/>
      <c r="Q1718" s="13" t="s">
        <v>15484</v>
      </c>
      <c r="R1718" s="13"/>
      <c r="S1718" s="13"/>
      <c r="T1718" s="13"/>
      <c r="U1718" s="13"/>
    </row>
    <row r="1719" spans="1:21" ht="15" customHeight="1" x14ac:dyDescent="0.25">
      <c r="A1719" s="13" t="s">
        <v>15485</v>
      </c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34"/>
      <c r="Q1719" s="13" t="s">
        <v>15486</v>
      </c>
      <c r="R1719" s="13"/>
      <c r="S1719" s="13"/>
      <c r="T1719" s="13"/>
      <c r="U1719" s="13"/>
    </row>
    <row r="1720" spans="1:21" ht="15" customHeight="1" x14ac:dyDescent="0.25">
      <c r="A1720" s="13" t="s">
        <v>15487</v>
      </c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34"/>
      <c r="Q1720" s="13" t="s">
        <v>15488</v>
      </c>
      <c r="R1720" s="13"/>
      <c r="S1720" s="13"/>
      <c r="T1720" s="13"/>
      <c r="U1720" s="13"/>
    </row>
    <row r="1721" spans="1:21" ht="15" customHeight="1" x14ac:dyDescent="0.25">
      <c r="A1721" s="13" t="s">
        <v>15489</v>
      </c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34"/>
      <c r="Q1721" s="13" t="s">
        <v>15490</v>
      </c>
      <c r="R1721" s="13"/>
      <c r="S1721" s="13"/>
      <c r="T1721" s="13"/>
      <c r="U1721" s="13"/>
    </row>
    <row r="1722" spans="1:21" ht="15" customHeight="1" x14ac:dyDescent="0.25">
      <c r="A1722" s="13" t="s">
        <v>15491</v>
      </c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34"/>
      <c r="Q1722" s="13" t="s">
        <v>15492</v>
      </c>
      <c r="R1722" s="13"/>
      <c r="S1722" s="13"/>
      <c r="T1722" s="13"/>
      <c r="U1722" s="13"/>
    </row>
    <row r="1723" spans="1:21" ht="15" customHeight="1" x14ac:dyDescent="0.25">
      <c r="A1723" s="13" t="s">
        <v>15493</v>
      </c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34"/>
      <c r="Q1723" s="13" t="s">
        <v>15494</v>
      </c>
      <c r="R1723" s="13"/>
      <c r="S1723" s="13"/>
      <c r="T1723" s="13"/>
      <c r="U1723" s="13"/>
    </row>
    <row r="1724" spans="1:21" ht="15" customHeight="1" x14ac:dyDescent="0.25">
      <c r="A1724" s="13" t="s">
        <v>15495</v>
      </c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34"/>
      <c r="Q1724" s="13" t="s">
        <v>15496</v>
      </c>
      <c r="R1724" s="13"/>
      <c r="S1724" s="13"/>
      <c r="T1724" s="13"/>
      <c r="U1724" s="13"/>
    </row>
    <row r="1725" spans="1:21" ht="15" customHeight="1" x14ac:dyDescent="0.25">
      <c r="A1725" s="13" t="s">
        <v>15497</v>
      </c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34"/>
      <c r="Q1725" s="13" t="s">
        <v>15498</v>
      </c>
      <c r="R1725" s="13"/>
      <c r="S1725" s="13"/>
      <c r="T1725" s="13"/>
      <c r="U1725" s="13"/>
    </row>
    <row r="1726" spans="1:21" ht="15" customHeight="1" x14ac:dyDescent="0.25">
      <c r="A1726" s="13" t="s">
        <v>15499</v>
      </c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34"/>
      <c r="Q1726" s="13" t="s">
        <v>15500</v>
      </c>
      <c r="R1726" s="13"/>
      <c r="S1726" s="13"/>
      <c r="T1726" s="13"/>
      <c r="U1726" s="13"/>
    </row>
    <row r="1727" spans="1:21" ht="15" customHeight="1" x14ac:dyDescent="0.25">
      <c r="A1727" s="13" t="s">
        <v>15501</v>
      </c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34"/>
      <c r="Q1727" s="13" t="s">
        <v>15502</v>
      </c>
      <c r="R1727" s="13"/>
      <c r="S1727" s="13"/>
      <c r="T1727" s="13"/>
      <c r="U1727" s="13"/>
    </row>
    <row r="1728" spans="1:21" ht="15" customHeight="1" x14ac:dyDescent="0.25">
      <c r="A1728" s="13" t="s">
        <v>15503</v>
      </c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34"/>
      <c r="Q1728" s="13" t="s">
        <v>15504</v>
      </c>
      <c r="R1728" s="13"/>
      <c r="S1728" s="13"/>
      <c r="T1728" s="13"/>
      <c r="U1728" s="13"/>
    </row>
    <row r="1729" spans="1:21" ht="15" customHeight="1" x14ac:dyDescent="0.25">
      <c r="A1729" s="13" t="s">
        <v>15505</v>
      </c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34"/>
      <c r="Q1729" s="13" t="s">
        <v>15506</v>
      </c>
      <c r="R1729" s="13"/>
      <c r="S1729" s="13"/>
      <c r="T1729" s="13"/>
      <c r="U1729" s="13"/>
    </row>
    <row r="1730" spans="1:21" ht="15" customHeight="1" x14ac:dyDescent="0.25">
      <c r="A1730" s="13" t="s">
        <v>15507</v>
      </c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34"/>
      <c r="Q1730" s="13" t="s">
        <v>15508</v>
      </c>
      <c r="R1730" s="13"/>
      <c r="S1730" s="13"/>
      <c r="T1730" s="13"/>
      <c r="U1730" s="13"/>
    </row>
    <row r="1731" spans="1:21" ht="15" customHeight="1" x14ac:dyDescent="0.25">
      <c r="A1731" s="13" t="s">
        <v>15509</v>
      </c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34"/>
      <c r="Q1731" s="13" t="s">
        <v>15510</v>
      </c>
      <c r="R1731" s="13"/>
      <c r="S1731" s="13"/>
      <c r="T1731" s="13"/>
      <c r="U1731" s="13"/>
    </row>
    <row r="1732" spans="1:21" ht="15" customHeight="1" x14ac:dyDescent="0.25">
      <c r="A1732" s="13" t="s">
        <v>15511</v>
      </c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34"/>
      <c r="Q1732" s="13" t="s">
        <v>15512</v>
      </c>
      <c r="R1732" s="13"/>
      <c r="S1732" s="13"/>
      <c r="T1732" s="13"/>
      <c r="U1732" s="13"/>
    </row>
    <row r="1733" spans="1:21" ht="15" customHeight="1" x14ac:dyDescent="0.25">
      <c r="A1733" s="13" t="s">
        <v>15513</v>
      </c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34"/>
      <c r="Q1733" s="13" t="s">
        <v>15514</v>
      </c>
      <c r="R1733" s="13"/>
      <c r="S1733" s="13"/>
      <c r="T1733" s="13"/>
      <c r="U1733" s="13"/>
    </row>
    <row r="1734" spans="1:21" ht="15" customHeight="1" x14ac:dyDescent="0.25">
      <c r="A1734" s="13" t="s">
        <v>15515</v>
      </c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34"/>
      <c r="Q1734" s="13" t="s">
        <v>12158</v>
      </c>
      <c r="R1734" s="13"/>
      <c r="S1734" s="13"/>
      <c r="T1734" s="13"/>
      <c r="U1734" s="13"/>
    </row>
    <row r="1735" spans="1:21" ht="15" customHeight="1" x14ac:dyDescent="0.25">
      <c r="A1735" s="13" t="s">
        <v>15516</v>
      </c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34"/>
      <c r="Q1735" s="13" t="s">
        <v>15517</v>
      </c>
      <c r="R1735" s="13"/>
      <c r="S1735" s="13"/>
      <c r="T1735" s="13"/>
      <c r="U1735" s="13"/>
    </row>
    <row r="1736" spans="1:21" ht="15" customHeight="1" x14ac:dyDescent="0.25">
      <c r="A1736" s="13" t="s">
        <v>15518</v>
      </c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34"/>
      <c r="Q1736" s="13" t="s">
        <v>15519</v>
      </c>
      <c r="R1736" s="13"/>
      <c r="S1736" s="13"/>
      <c r="T1736" s="13"/>
      <c r="U1736" s="13"/>
    </row>
    <row r="1737" spans="1:21" ht="15" customHeight="1" x14ac:dyDescent="0.25">
      <c r="A1737" s="13" t="s">
        <v>14292</v>
      </c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34"/>
      <c r="Q1737" s="13" t="s">
        <v>15520</v>
      </c>
      <c r="R1737" s="13"/>
      <c r="S1737" s="13"/>
      <c r="T1737" s="13"/>
      <c r="U1737" s="13"/>
    </row>
    <row r="1738" spans="1:21" ht="15" customHeight="1" x14ac:dyDescent="0.25">
      <c r="A1738" s="13" t="s">
        <v>14296</v>
      </c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34"/>
      <c r="Q1738" s="13" t="s">
        <v>15521</v>
      </c>
      <c r="R1738" s="13"/>
      <c r="S1738" s="13"/>
      <c r="T1738" s="13"/>
      <c r="U1738" s="13"/>
    </row>
    <row r="1739" spans="1:21" ht="15" customHeight="1" x14ac:dyDescent="0.25">
      <c r="A1739" s="13" t="s">
        <v>14300</v>
      </c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34"/>
      <c r="Q1739" s="13" t="s">
        <v>15522</v>
      </c>
      <c r="R1739" s="13"/>
      <c r="S1739" s="13"/>
      <c r="T1739" s="13"/>
      <c r="U1739" s="13"/>
    </row>
    <row r="1740" spans="1:21" ht="15" customHeight="1" x14ac:dyDescent="0.25">
      <c r="A1740" s="13" t="s">
        <v>14304</v>
      </c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34"/>
      <c r="Q1740" s="13" t="s">
        <v>15523</v>
      </c>
      <c r="R1740" s="13"/>
      <c r="S1740" s="13"/>
      <c r="T1740" s="13"/>
      <c r="U1740" s="13"/>
    </row>
    <row r="1741" spans="1:21" ht="15" customHeight="1" x14ac:dyDescent="0.25">
      <c r="A1741" s="13" t="s">
        <v>14308</v>
      </c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34"/>
      <c r="Q1741" s="13" t="s">
        <v>15524</v>
      </c>
      <c r="R1741" s="13"/>
      <c r="S1741" s="13"/>
      <c r="T1741" s="13"/>
      <c r="U1741" s="13"/>
    </row>
    <row r="1742" spans="1:21" ht="15" customHeight="1" x14ac:dyDescent="0.25">
      <c r="A1742" s="13" t="s">
        <v>15525</v>
      </c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34"/>
      <c r="Q1742" s="13" t="s">
        <v>15526</v>
      </c>
      <c r="R1742" s="13"/>
      <c r="S1742" s="13"/>
      <c r="T1742" s="13"/>
      <c r="U1742" s="13"/>
    </row>
    <row r="1743" spans="1:21" ht="15" customHeight="1" x14ac:dyDescent="0.25">
      <c r="A1743" s="13" t="s">
        <v>15527</v>
      </c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34"/>
      <c r="Q1743" s="13" t="s">
        <v>15528</v>
      </c>
      <c r="R1743" s="13"/>
      <c r="S1743" s="13"/>
      <c r="T1743" s="13"/>
      <c r="U1743" s="13"/>
    </row>
    <row r="1744" spans="1:21" ht="15" customHeight="1" x14ac:dyDescent="0.25">
      <c r="A1744" s="13" t="s">
        <v>15529</v>
      </c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34"/>
      <c r="Q1744" s="13" t="s">
        <v>15530</v>
      </c>
      <c r="R1744" s="13"/>
      <c r="S1744" s="13"/>
      <c r="T1744" s="13"/>
      <c r="U1744" s="13"/>
    </row>
    <row r="1745" spans="1:21" ht="15" customHeight="1" x14ac:dyDescent="0.25">
      <c r="A1745" s="13" t="s">
        <v>15531</v>
      </c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34"/>
      <c r="Q1745" s="13" t="s">
        <v>15532</v>
      </c>
      <c r="R1745" s="13"/>
      <c r="S1745" s="13"/>
      <c r="T1745" s="13"/>
      <c r="U1745" s="13"/>
    </row>
    <row r="1746" spans="1:21" ht="15" customHeight="1" x14ac:dyDescent="0.25">
      <c r="A1746" s="13" t="s">
        <v>15533</v>
      </c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34"/>
      <c r="Q1746" s="13" t="s">
        <v>15534</v>
      </c>
      <c r="R1746" s="13"/>
      <c r="S1746" s="13"/>
      <c r="T1746" s="13"/>
      <c r="U1746" s="13"/>
    </row>
    <row r="1747" spans="1:21" ht="15" customHeight="1" x14ac:dyDescent="0.25">
      <c r="A1747" s="13" t="s">
        <v>15535</v>
      </c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34"/>
      <c r="Q1747" s="13" t="s">
        <v>15536</v>
      </c>
      <c r="R1747" s="13"/>
      <c r="S1747" s="13"/>
      <c r="T1747" s="13"/>
      <c r="U1747" s="13"/>
    </row>
    <row r="1748" spans="1:21" ht="15" customHeight="1" x14ac:dyDescent="0.25">
      <c r="A1748" s="13" t="s">
        <v>15537</v>
      </c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34"/>
      <c r="Q1748" s="13" t="s">
        <v>15538</v>
      </c>
      <c r="R1748" s="13"/>
      <c r="S1748" s="13"/>
      <c r="T1748" s="13"/>
      <c r="U1748" s="13"/>
    </row>
    <row r="1749" spans="1:21" ht="15" customHeight="1" x14ac:dyDescent="0.25">
      <c r="A1749" s="13" t="s">
        <v>15539</v>
      </c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34"/>
      <c r="Q1749" s="13" t="s">
        <v>15540</v>
      </c>
      <c r="R1749" s="13"/>
      <c r="S1749" s="13"/>
      <c r="T1749" s="13"/>
      <c r="U1749" s="13"/>
    </row>
    <row r="1750" spans="1:21" ht="15" customHeight="1" x14ac:dyDescent="0.25">
      <c r="A1750" s="13" t="s">
        <v>15541</v>
      </c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34"/>
      <c r="Q1750" s="13" t="s">
        <v>15542</v>
      </c>
      <c r="R1750" s="13"/>
      <c r="S1750" s="13"/>
      <c r="T1750" s="13"/>
      <c r="U1750" s="13"/>
    </row>
    <row r="1751" spans="1:21" ht="15" customHeight="1" x14ac:dyDescent="0.25">
      <c r="A1751" s="13" t="s">
        <v>15543</v>
      </c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34"/>
      <c r="Q1751" s="13" t="s">
        <v>15544</v>
      </c>
      <c r="R1751" s="13"/>
      <c r="S1751" s="13"/>
      <c r="T1751" s="13"/>
      <c r="U1751" s="13"/>
    </row>
    <row r="1752" spans="1:21" ht="15" customHeight="1" x14ac:dyDescent="0.25">
      <c r="A1752" s="13" t="s">
        <v>15545</v>
      </c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34"/>
      <c r="Q1752" s="13" t="s">
        <v>15546</v>
      </c>
      <c r="R1752" s="13"/>
      <c r="S1752" s="13"/>
      <c r="T1752" s="13"/>
      <c r="U1752" s="13"/>
    </row>
    <row r="1753" spans="1:21" ht="15" customHeight="1" x14ac:dyDescent="0.25">
      <c r="A1753" s="13" t="s">
        <v>15547</v>
      </c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34"/>
      <c r="Q1753" s="13" t="s">
        <v>15548</v>
      </c>
      <c r="R1753" s="13"/>
      <c r="S1753" s="13"/>
      <c r="T1753" s="13"/>
      <c r="U1753" s="13"/>
    </row>
    <row r="1754" spans="1:21" ht="15" customHeight="1" x14ac:dyDescent="0.25">
      <c r="A1754" s="13" t="s">
        <v>15549</v>
      </c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34"/>
      <c r="Q1754" s="13" t="s">
        <v>15550</v>
      </c>
      <c r="R1754" s="13"/>
      <c r="S1754" s="13"/>
      <c r="T1754" s="13"/>
      <c r="U1754" s="13"/>
    </row>
    <row r="1755" spans="1:21" ht="15" customHeight="1" x14ac:dyDescent="0.25">
      <c r="A1755" s="13" t="s">
        <v>15551</v>
      </c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34"/>
      <c r="Q1755" s="13" t="s">
        <v>15552</v>
      </c>
      <c r="R1755" s="13"/>
      <c r="S1755" s="13"/>
      <c r="T1755" s="13"/>
      <c r="U1755" s="13"/>
    </row>
    <row r="1756" spans="1:21" ht="15" customHeight="1" x14ac:dyDescent="0.25">
      <c r="A1756" s="13" t="s">
        <v>15553</v>
      </c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34"/>
      <c r="Q1756" s="13" t="s">
        <v>15554</v>
      </c>
      <c r="R1756" s="13"/>
      <c r="S1756" s="13"/>
      <c r="T1756" s="13"/>
      <c r="U1756" s="13"/>
    </row>
    <row r="1757" spans="1:21" ht="15" customHeight="1" x14ac:dyDescent="0.25">
      <c r="A1757" s="13" t="s">
        <v>15525</v>
      </c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34"/>
      <c r="Q1757" s="13" t="s">
        <v>15555</v>
      </c>
      <c r="R1757" s="13"/>
      <c r="S1757" s="13"/>
      <c r="T1757" s="13"/>
      <c r="U1757" s="13"/>
    </row>
    <row r="1758" spans="1:21" ht="15" customHeight="1" x14ac:dyDescent="0.25">
      <c r="A1758" s="13" t="s">
        <v>15556</v>
      </c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34"/>
      <c r="Q1758" s="13" t="s">
        <v>15557</v>
      </c>
      <c r="R1758" s="13"/>
      <c r="S1758" s="13"/>
      <c r="T1758" s="13"/>
      <c r="U1758" s="13"/>
    </row>
    <row r="1759" spans="1:21" ht="15" customHeight="1" x14ac:dyDescent="0.25">
      <c r="A1759" s="13" t="s">
        <v>15558</v>
      </c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34"/>
      <c r="Q1759" s="13" t="s">
        <v>15559</v>
      </c>
      <c r="R1759" s="13"/>
      <c r="S1759" s="13"/>
      <c r="T1759" s="13"/>
      <c r="U1759" s="13"/>
    </row>
    <row r="1760" spans="1:21" ht="15" customHeight="1" x14ac:dyDescent="0.25">
      <c r="A1760" s="13" t="s">
        <v>15560</v>
      </c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34"/>
      <c r="Q1760" s="13" t="s">
        <v>8134</v>
      </c>
      <c r="R1760" s="13"/>
      <c r="S1760" s="13"/>
      <c r="T1760" s="13"/>
      <c r="U1760" s="13"/>
    </row>
    <row r="1761" spans="1:21" ht="15" customHeight="1" x14ac:dyDescent="0.25">
      <c r="A1761" s="13" t="s">
        <v>15561</v>
      </c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34"/>
      <c r="Q1761" s="13" t="s">
        <v>8146</v>
      </c>
      <c r="R1761" s="13"/>
      <c r="S1761" s="13"/>
      <c r="T1761" s="13"/>
      <c r="U1761" s="13"/>
    </row>
    <row r="1762" spans="1:21" ht="15" customHeight="1" x14ac:dyDescent="0.25">
      <c r="A1762" s="13" t="s">
        <v>15562</v>
      </c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34"/>
      <c r="Q1762" s="13" t="s">
        <v>15563</v>
      </c>
      <c r="R1762" s="13"/>
      <c r="S1762" s="13"/>
      <c r="T1762" s="13"/>
      <c r="U1762" s="13"/>
    </row>
    <row r="1763" spans="1:21" ht="15" customHeight="1" x14ac:dyDescent="0.25">
      <c r="A1763" s="13" t="s">
        <v>15564</v>
      </c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34"/>
      <c r="Q1763" s="13" t="s">
        <v>15565</v>
      </c>
      <c r="R1763" s="13"/>
      <c r="S1763" s="13"/>
      <c r="T1763" s="13"/>
      <c r="U1763" s="13"/>
    </row>
    <row r="1764" spans="1:21" ht="15" customHeight="1" x14ac:dyDescent="0.25">
      <c r="A1764" s="13" t="s">
        <v>15566</v>
      </c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34"/>
      <c r="Q1764" s="13" t="s">
        <v>15567</v>
      </c>
      <c r="R1764" s="13"/>
      <c r="S1764" s="13"/>
      <c r="T1764" s="13"/>
      <c r="U1764" s="13"/>
    </row>
    <row r="1765" spans="1:21" ht="15" customHeight="1" x14ac:dyDescent="0.25">
      <c r="A1765" s="13" t="s">
        <v>15568</v>
      </c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34"/>
      <c r="Q1765" s="13" t="s">
        <v>15569</v>
      </c>
      <c r="R1765" s="13"/>
      <c r="S1765" s="13"/>
      <c r="T1765" s="13"/>
      <c r="U1765" s="13"/>
    </row>
    <row r="1766" spans="1:21" ht="15" customHeight="1" x14ac:dyDescent="0.25">
      <c r="A1766" s="13" t="s">
        <v>15570</v>
      </c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34"/>
      <c r="Q1766" s="13" t="s">
        <v>15571</v>
      </c>
      <c r="R1766" s="13"/>
      <c r="S1766" s="13"/>
      <c r="T1766" s="13"/>
      <c r="U1766" s="13"/>
    </row>
    <row r="1767" spans="1:21" ht="15" customHeight="1" x14ac:dyDescent="0.25">
      <c r="A1767" s="13" t="s">
        <v>15572</v>
      </c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34"/>
      <c r="Q1767" s="13" t="s">
        <v>8213</v>
      </c>
      <c r="R1767" s="13"/>
      <c r="S1767" s="13"/>
      <c r="T1767" s="13"/>
      <c r="U1767" s="13"/>
    </row>
    <row r="1768" spans="1:21" ht="15" customHeight="1" x14ac:dyDescent="0.25">
      <c r="A1768" s="13" t="s">
        <v>15573</v>
      </c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34"/>
      <c r="Q1768" s="13" t="s">
        <v>15574</v>
      </c>
      <c r="R1768" s="13"/>
      <c r="S1768" s="13"/>
      <c r="T1768" s="13"/>
      <c r="U1768" s="13"/>
    </row>
    <row r="1769" spans="1:21" ht="15" customHeight="1" x14ac:dyDescent="0.25">
      <c r="A1769" s="13" t="s">
        <v>15575</v>
      </c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34"/>
      <c r="Q1769" s="13" t="s">
        <v>15576</v>
      </c>
      <c r="R1769" s="13"/>
      <c r="S1769" s="13"/>
      <c r="T1769" s="13"/>
      <c r="U1769" s="13"/>
    </row>
    <row r="1770" spans="1:21" ht="15" customHeight="1" x14ac:dyDescent="0.25">
      <c r="A1770" s="13" t="s">
        <v>15577</v>
      </c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34"/>
      <c r="Q1770" s="13" t="s">
        <v>8245</v>
      </c>
      <c r="R1770" s="13"/>
      <c r="S1770" s="13"/>
      <c r="T1770" s="13"/>
      <c r="U1770" s="13"/>
    </row>
    <row r="1771" spans="1:21" ht="15" customHeight="1" x14ac:dyDescent="0.25">
      <c r="A1771" s="13" t="s">
        <v>15578</v>
      </c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34"/>
      <c r="Q1771" s="13" t="s">
        <v>15579</v>
      </c>
      <c r="R1771" s="13"/>
      <c r="S1771" s="13"/>
      <c r="T1771" s="13"/>
      <c r="U1771" s="13"/>
    </row>
    <row r="1772" spans="1:21" ht="15" customHeight="1" x14ac:dyDescent="0.25">
      <c r="A1772" s="13" t="s">
        <v>15580</v>
      </c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34"/>
      <c r="Q1772" s="13" t="s">
        <v>15581</v>
      </c>
      <c r="R1772" s="13"/>
      <c r="S1772" s="13"/>
      <c r="T1772" s="13"/>
      <c r="U1772" s="13"/>
    </row>
    <row r="1773" spans="1:21" ht="15" customHeight="1" x14ac:dyDescent="0.25">
      <c r="A1773" s="13" t="s">
        <v>8986</v>
      </c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34"/>
      <c r="Q1773" s="13" t="s">
        <v>15582</v>
      </c>
      <c r="R1773" s="13"/>
      <c r="S1773" s="13"/>
      <c r="T1773" s="13"/>
      <c r="U1773" s="13"/>
    </row>
    <row r="1774" spans="1:21" ht="15" customHeight="1" x14ac:dyDescent="0.25">
      <c r="A1774" s="13" t="s">
        <v>15583</v>
      </c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34"/>
      <c r="Q1774" s="13" t="s">
        <v>15584</v>
      </c>
      <c r="R1774" s="13"/>
      <c r="S1774" s="13"/>
      <c r="T1774" s="13"/>
      <c r="U1774" s="13"/>
    </row>
    <row r="1775" spans="1:21" ht="15" customHeight="1" x14ac:dyDescent="0.25">
      <c r="A1775" s="13" t="s">
        <v>15585</v>
      </c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34"/>
      <c r="Q1775" s="13" t="s">
        <v>15586</v>
      </c>
      <c r="R1775" s="13"/>
      <c r="S1775" s="13"/>
      <c r="T1775" s="13"/>
      <c r="U1775" s="13"/>
    </row>
    <row r="1776" spans="1:21" ht="15" customHeight="1" x14ac:dyDescent="0.25">
      <c r="A1776" s="13" t="s">
        <v>15587</v>
      </c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34"/>
      <c r="Q1776" s="13" t="s">
        <v>8309</v>
      </c>
      <c r="R1776" s="13"/>
      <c r="S1776" s="13"/>
      <c r="T1776" s="13"/>
      <c r="U1776" s="13"/>
    </row>
    <row r="1777" spans="1:21" ht="15" customHeight="1" x14ac:dyDescent="0.25">
      <c r="A1777" s="13" t="s">
        <v>15588</v>
      </c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34"/>
      <c r="Q1777" s="13" t="s">
        <v>15589</v>
      </c>
      <c r="R1777" s="13"/>
      <c r="S1777" s="13"/>
      <c r="T1777" s="13"/>
      <c r="U1777" s="13"/>
    </row>
    <row r="1778" spans="1:21" ht="15" customHeight="1" x14ac:dyDescent="0.25">
      <c r="A1778" s="13" t="s">
        <v>15590</v>
      </c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34"/>
      <c r="Q1778" s="13" t="s">
        <v>15591</v>
      </c>
      <c r="R1778" s="13"/>
      <c r="S1778" s="13"/>
      <c r="T1778" s="13"/>
      <c r="U1778" s="13"/>
    </row>
    <row r="1779" spans="1:21" ht="15" customHeight="1" x14ac:dyDescent="0.25">
      <c r="A1779" s="13" t="s">
        <v>15592</v>
      </c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34"/>
      <c r="Q1779" s="13" t="s">
        <v>15593</v>
      </c>
      <c r="R1779" s="13"/>
      <c r="S1779" s="13"/>
      <c r="T1779" s="13"/>
      <c r="U1779" s="13"/>
    </row>
    <row r="1780" spans="1:21" ht="15" customHeight="1" x14ac:dyDescent="0.25">
      <c r="A1780" s="13" t="s">
        <v>15594</v>
      </c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34"/>
      <c r="Q1780" s="13" t="s">
        <v>15595</v>
      </c>
      <c r="R1780" s="13"/>
      <c r="S1780" s="13"/>
      <c r="T1780" s="13"/>
      <c r="U1780" s="13"/>
    </row>
    <row r="1781" spans="1:21" ht="15" customHeight="1" x14ac:dyDescent="0.25">
      <c r="A1781" s="13" t="s">
        <v>15596</v>
      </c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34"/>
      <c r="Q1781" s="13" t="s">
        <v>15597</v>
      </c>
      <c r="R1781" s="13"/>
      <c r="S1781" s="13"/>
      <c r="T1781" s="13"/>
      <c r="U1781" s="13"/>
    </row>
    <row r="1782" spans="1:21" ht="15" customHeight="1" x14ac:dyDescent="0.25">
      <c r="A1782" s="13" t="s">
        <v>15598</v>
      </c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34"/>
      <c r="Q1782" s="13" t="s">
        <v>15599</v>
      </c>
      <c r="R1782" s="13"/>
      <c r="S1782" s="13"/>
      <c r="T1782" s="13"/>
      <c r="U1782" s="13"/>
    </row>
    <row r="1783" spans="1:21" ht="15" customHeight="1" x14ac:dyDescent="0.25">
      <c r="A1783" s="13" t="s">
        <v>15600</v>
      </c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34"/>
      <c r="Q1783" s="13" t="s">
        <v>15601</v>
      </c>
      <c r="R1783" s="13"/>
      <c r="S1783" s="13"/>
      <c r="T1783" s="13"/>
      <c r="U1783" s="13"/>
    </row>
    <row r="1784" spans="1:21" ht="15" customHeight="1" x14ac:dyDescent="0.25">
      <c r="A1784" s="13" t="s">
        <v>15602</v>
      </c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34"/>
      <c r="Q1784" s="13" t="s">
        <v>15603</v>
      </c>
      <c r="R1784" s="13"/>
      <c r="S1784" s="13"/>
      <c r="T1784" s="13"/>
      <c r="U1784" s="13"/>
    </row>
    <row r="1785" spans="1:21" ht="15" customHeight="1" x14ac:dyDescent="0.25">
      <c r="A1785" s="13" t="s">
        <v>15604</v>
      </c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34"/>
      <c r="Q1785" s="13" t="s">
        <v>15605</v>
      </c>
      <c r="R1785" s="13"/>
      <c r="S1785" s="13"/>
      <c r="T1785" s="13"/>
      <c r="U1785" s="13"/>
    </row>
    <row r="1786" spans="1:21" ht="15" customHeight="1" x14ac:dyDescent="0.25">
      <c r="A1786" s="13" t="s">
        <v>15606</v>
      </c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34"/>
      <c r="Q1786" s="13" t="s">
        <v>15607</v>
      </c>
      <c r="R1786" s="13"/>
      <c r="S1786" s="13"/>
      <c r="T1786" s="13"/>
      <c r="U1786" s="13"/>
    </row>
    <row r="1787" spans="1:21" ht="15" customHeight="1" x14ac:dyDescent="0.25">
      <c r="A1787" s="13" t="s">
        <v>15608</v>
      </c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34"/>
      <c r="Q1787" s="13" t="s">
        <v>15609</v>
      </c>
      <c r="R1787" s="13"/>
      <c r="S1787" s="13"/>
      <c r="T1787" s="13"/>
      <c r="U1787" s="13"/>
    </row>
    <row r="1788" spans="1:21" ht="15" customHeight="1" x14ac:dyDescent="0.25">
      <c r="A1788" s="13" t="s">
        <v>15610</v>
      </c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34"/>
      <c r="Q1788" s="13" t="s">
        <v>15611</v>
      </c>
      <c r="R1788" s="13"/>
      <c r="S1788" s="13"/>
      <c r="T1788" s="13"/>
      <c r="U1788" s="13"/>
    </row>
    <row r="1789" spans="1:21" ht="15" customHeight="1" x14ac:dyDescent="0.25">
      <c r="A1789" s="13" t="s">
        <v>15612</v>
      </c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34"/>
      <c r="Q1789" s="13" t="s">
        <v>15613</v>
      </c>
      <c r="R1789" s="13"/>
      <c r="S1789" s="13"/>
      <c r="T1789" s="13"/>
      <c r="U1789" s="13"/>
    </row>
    <row r="1790" spans="1:21" ht="15" customHeight="1" x14ac:dyDescent="0.25">
      <c r="A1790" s="13" t="s">
        <v>15614</v>
      </c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34"/>
      <c r="Q1790" s="13" t="s">
        <v>15615</v>
      </c>
      <c r="R1790" s="13"/>
      <c r="S1790" s="13"/>
      <c r="T1790" s="13"/>
      <c r="U1790" s="13"/>
    </row>
    <row r="1791" spans="1:21" ht="15" customHeight="1" x14ac:dyDescent="0.25">
      <c r="A1791" s="13" t="s">
        <v>15616</v>
      </c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34"/>
      <c r="Q1791" s="13" t="s">
        <v>15617</v>
      </c>
      <c r="R1791" s="13"/>
      <c r="S1791" s="13"/>
      <c r="T1791" s="13"/>
      <c r="U1791" s="13"/>
    </row>
    <row r="1792" spans="1:21" ht="15" customHeight="1" x14ac:dyDescent="0.25">
      <c r="A1792" s="13" t="s">
        <v>15618</v>
      </c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34"/>
      <c r="Q1792" s="13" t="s">
        <v>15619</v>
      </c>
      <c r="R1792" s="13"/>
      <c r="S1792" s="13"/>
      <c r="T1792" s="13"/>
      <c r="U1792" s="13"/>
    </row>
    <row r="1793" spans="1:21" ht="15" customHeight="1" x14ac:dyDescent="0.25">
      <c r="A1793" s="13" t="s">
        <v>15620</v>
      </c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34"/>
      <c r="Q1793" s="13" t="s">
        <v>15621</v>
      </c>
      <c r="R1793" s="13"/>
      <c r="S1793" s="13"/>
      <c r="T1793" s="13"/>
      <c r="U1793" s="13"/>
    </row>
    <row r="1794" spans="1:21" ht="15" customHeight="1" x14ac:dyDescent="0.25">
      <c r="A1794" s="13" t="s">
        <v>15622</v>
      </c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34"/>
      <c r="Q1794" s="13" t="s">
        <v>15623</v>
      </c>
      <c r="R1794" s="13"/>
      <c r="S1794" s="13"/>
      <c r="T1794" s="13"/>
      <c r="U1794" s="13"/>
    </row>
    <row r="1795" spans="1:21" ht="15" customHeight="1" x14ac:dyDescent="0.25">
      <c r="A1795" s="13" t="s">
        <v>15624</v>
      </c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34"/>
      <c r="Q1795" s="13" t="s">
        <v>15603</v>
      </c>
      <c r="R1795" s="13"/>
      <c r="S1795" s="13"/>
      <c r="T1795" s="13"/>
      <c r="U1795" s="13"/>
    </row>
    <row r="1796" spans="1:21" ht="15" customHeight="1" x14ac:dyDescent="0.25">
      <c r="A1796" s="13" t="s">
        <v>15625</v>
      </c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34"/>
      <c r="Q1796" s="13" t="s">
        <v>15605</v>
      </c>
      <c r="R1796" s="13"/>
      <c r="S1796" s="13"/>
      <c r="T1796" s="13"/>
      <c r="U1796" s="13"/>
    </row>
    <row r="1797" spans="1:21" ht="15" customHeight="1" x14ac:dyDescent="0.25">
      <c r="A1797" s="13" t="s">
        <v>15626</v>
      </c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34"/>
      <c r="Q1797" s="13" t="s">
        <v>15627</v>
      </c>
      <c r="R1797" s="13"/>
      <c r="S1797" s="13"/>
      <c r="T1797" s="13"/>
      <c r="U1797" s="13"/>
    </row>
    <row r="1798" spans="1:21" ht="15" customHeight="1" x14ac:dyDescent="0.25">
      <c r="A1798" s="13" t="s">
        <v>15628</v>
      </c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34"/>
      <c r="Q1798" s="13" t="s">
        <v>15629</v>
      </c>
      <c r="R1798" s="13"/>
      <c r="S1798" s="13"/>
      <c r="T1798" s="13"/>
      <c r="U1798" s="13"/>
    </row>
    <row r="1799" spans="1:21" ht="15" customHeight="1" x14ac:dyDescent="0.25">
      <c r="A1799" s="13" t="s">
        <v>15630</v>
      </c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34"/>
      <c r="Q1799" s="13" t="s">
        <v>15631</v>
      </c>
      <c r="R1799" s="13"/>
      <c r="S1799" s="13"/>
      <c r="T1799" s="13"/>
      <c r="U1799" s="13"/>
    </row>
    <row r="1800" spans="1:21" ht="15" customHeight="1" x14ac:dyDescent="0.25">
      <c r="A1800" s="13" t="s">
        <v>15632</v>
      </c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34"/>
      <c r="Q1800" s="13" t="s">
        <v>15633</v>
      </c>
      <c r="R1800" s="13"/>
      <c r="S1800" s="13"/>
      <c r="T1800" s="13"/>
      <c r="U1800" s="13"/>
    </row>
    <row r="1801" spans="1:21" ht="15" customHeight="1" x14ac:dyDescent="0.25">
      <c r="A1801" s="13" t="s">
        <v>15634</v>
      </c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34"/>
      <c r="Q1801" s="13" t="s">
        <v>15635</v>
      </c>
      <c r="R1801" s="13"/>
      <c r="S1801" s="13"/>
      <c r="T1801" s="13"/>
      <c r="U1801" s="13"/>
    </row>
    <row r="1802" spans="1:21" ht="15" customHeight="1" x14ac:dyDescent="0.25">
      <c r="A1802" s="13" t="s">
        <v>15636</v>
      </c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34"/>
      <c r="Q1802" s="13" t="s">
        <v>15637</v>
      </c>
      <c r="R1802" s="13"/>
      <c r="S1802" s="13"/>
      <c r="T1802" s="13"/>
      <c r="U1802" s="13"/>
    </row>
    <row r="1803" spans="1:21" ht="15" customHeight="1" x14ac:dyDescent="0.25">
      <c r="A1803" s="13" t="s">
        <v>15638</v>
      </c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34"/>
      <c r="Q1803" s="13" t="s">
        <v>15619</v>
      </c>
      <c r="R1803" s="13"/>
      <c r="S1803" s="13"/>
      <c r="T1803" s="13"/>
      <c r="U1803" s="13"/>
    </row>
    <row r="1804" spans="1:21" ht="15" customHeight="1" x14ac:dyDescent="0.25">
      <c r="A1804" s="13" t="s">
        <v>15639</v>
      </c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34"/>
      <c r="Q1804" s="13" t="s">
        <v>15640</v>
      </c>
      <c r="R1804" s="13"/>
      <c r="S1804" s="13"/>
      <c r="T1804" s="13"/>
      <c r="U1804" s="13"/>
    </row>
    <row r="1805" spans="1:21" ht="15" customHeight="1" x14ac:dyDescent="0.25">
      <c r="A1805" s="13" t="s">
        <v>15641</v>
      </c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34"/>
      <c r="Q1805" s="13" t="s">
        <v>15642</v>
      </c>
      <c r="R1805" s="13"/>
      <c r="S1805" s="13"/>
      <c r="T1805" s="13"/>
      <c r="U1805" s="13"/>
    </row>
    <row r="1806" spans="1:21" ht="15" customHeight="1" x14ac:dyDescent="0.25">
      <c r="A1806" s="13" t="s">
        <v>15643</v>
      </c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34"/>
      <c r="Q1806" s="13" t="s">
        <v>15644</v>
      </c>
      <c r="R1806" s="13"/>
      <c r="S1806" s="13"/>
      <c r="T1806" s="13"/>
      <c r="U1806" s="13"/>
    </row>
    <row r="1807" spans="1:21" ht="15" customHeight="1" x14ac:dyDescent="0.25">
      <c r="A1807" s="13" t="s">
        <v>15645</v>
      </c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34"/>
      <c r="Q1807" s="13" t="s">
        <v>15646</v>
      </c>
      <c r="R1807" s="13"/>
      <c r="S1807" s="13"/>
      <c r="T1807" s="13"/>
      <c r="U1807" s="13"/>
    </row>
    <row r="1808" spans="1:21" ht="15" customHeight="1" x14ac:dyDescent="0.25">
      <c r="A1808" s="13" t="s">
        <v>15647</v>
      </c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34"/>
      <c r="Q1808" s="13" t="s">
        <v>15648</v>
      </c>
      <c r="R1808" s="13"/>
      <c r="S1808" s="13"/>
      <c r="T1808" s="13"/>
      <c r="U1808" s="13"/>
    </row>
    <row r="1809" spans="1:21" ht="15" customHeight="1" x14ac:dyDescent="0.25">
      <c r="A1809" s="13" t="s">
        <v>15649</v>
      </c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34"/>
      <c r="Q1809" s="13" t="s">
        <v>15650</v>
      </c>
      <c r="R1809" s="13"/>
      <c r="S1809" s="13"/>
      <c r="T1809" s="13"/>
      <c r="U1809" s="13"/>
    </row>
    <row r="1810" spans="1:21" ht="15" customHeight="1" x14ac:dyDescent="0.25">
      <c r="A1810" s="13" t="s">
        <v>15651</v>
      </c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34"/>
      <c r="Q1810" s="13" t="s">
        <v>15652</v>
      </c>
      <c r="R1810" s="13"/>
      <c r="S1810" s="13"/>
      <c r="T1810" s="13"/>
      <c r="U1810" s="13"/>
    </row>
    <row r="1811" spans="1:21" ht="15" customHeight="1" x14ac:dyDescent="0.25">
      <c r="A1811" s="13" t="s">
        <v>15653</v>
      </c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34"/>
      <c r="Q1811" s="13" t="s">
        <v>15654</v>
      </c>
      <c r="R1811" s="13"/>
      <c r="S1811" s="13"/>
      <c r="T1811" s="13"/>
      <c r="U1811" s="13"/>
    </row>
    <row r="1812" spans="1:21" ht="15" customHeight="1" x14ac:dyDescent="0.25">
      <c r="A1812" s="13" t="s">
        <v>15655</v>
      </c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34"/>
      <c r="Q1812" s="13" t="s">
        <v>15656</v>
      </c>
      <c r="R1812" s="13"/>
      <c r="S1812" s="13"/>
      <c r="T1812" s="13"/>
      <c r="U1812" s="13"/>
    </row>
    <row r="1813" spans="1:21" ht="15" customHeight="1" x14ac:dyDescent="0.25">
      <c r="A1813" s="13" t="s">
        <v>15657</v>
      </c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34"/>
      <c r="Q1813" s="13" t="s">
        <v>15658</v>
      </c>
      <c r="R1813" s="13"/>
      <c r="S1813" s="13"/>
      <c r="T1813" s="13"/>
      <c r="U1813" s="13"/>
    </row>
    <row r="1814" spans="1:21" ht="15" customHeight="1" x14ac:dyDescent="0.25">
      <c r="A1814" s="13" t="s">
        <v>15659</v>
      </c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34"/>
      <c r="Q1814" s="13" t="s">
        <v>15660</v>
      </c>
      <c r="R1814" s="13"/>
      <c r="S1814" s="13"/>
      <c r="T1814" s="13"/>
      <c r="U1814" s="13"/>
    </row>
    <row r="1815" spans="1:21" ht="15" customHeight="1" x14ac:dyDescent="0.25">
      <c r="A1815" s="13" t="s">
        <v>14595</v>
      </c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34"/>
      <c r="Q1815" s="13" t="s">
        <v>15584</v>
      </c>
      <c r="R1815" s="13"/>
      <c r="S1815" s="13"/>
      <c r="T1815" s="13"/>
      <c r="U1815" s="13"/>
    </row>
    <row r="1816" spans="1:21" ht="15" customHeight="1" x14ac:dyDescent="0.25">
      <c r="A1816" s="13" t="s">
        <v>15661</v>
      </c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34"/>
      <c r="Q1816" s="13" t="s">
        <v>15662</v>
      </c>
      <c r="R1816" s="13"/>
      <c r="S1816" s="13"/>
      <c r="T1816" s="13"/>
      <c r="U1816" s="13"/>
    </row>
    <row r="1817" spans="1:21" ht="15" customHeight="1" x14ac:dyDescent="0.25">
      <c r="A1817" s="13" t="s">
        <v>15663</v>
      </c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34"/>
      <c r="Q1817" s="13" t="s">
        <v>15664</v>
      </c>
      <c r="R1817" s="13"/>
      <c r="S1817" s="13"/>
      <c r="T1817" s="13"/>
      <c r="U1817" s="13"/>
    </row>
    <row r="1818" spans="1:21" ht="15" customHeight="1" x14ac:dyDescent="0.25">
      <c r="A1818" s="13" t="s">
        <v>15665</v>
      </c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34"/>
      <c r="Q1818" s="13" t="s">
        <v>15666</v>
      </c>
      <c r="R1818" s="13"/>
      <c r="S1818" s="13"/>
      <c r="T1818" s="13"/>
      <c r="U1818" s="13"/>
    </row>
    <row r="1819" spans="1:21" ht="15" customHeight="1" x14ac:dyDescent="0.25">
      <c r="A1819" s="13" t="s">
        <v>15667</v>
      </c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34"/>
      <c r="Q1819" s="13" t="s">
        <v>15668</v>
      </c>
      <c r="R1819" s="13"/>
      <c r="S1819" s="13"/>
      <c r="T1819" s="13"/>
      <c r="U1819" s="13"/>
    </row>
    <row r="1820" spans="1:21" ht="15" customHeight="1" x14ac:dyDescent="0.25">
      <c r="A1820" s="13" t="s">
        <v>15669</v>
      </c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34"/>
      <c r="Q1820" s="13" t="s">
        <v>15670</v>
      </c>
      <c r="R1820" s="13"/>
      <c r="S1820" s="13"/>
      <c r="T1820" s="13"/>
      <c r="U1820" s="13"/>
    </row>
    <row r="1821" spans="1:21" ht="15" customHeight="1" x14ac:dyDescent="0.25">
      <c r="A1821" s="13" t="s">
        <v>15671</v>
      </c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34"/>
      <c r="Q1821" s="13" t="s">
        <v>15672</v>
      </c>
      <c r="R1821" s="13"/>
      <c r="S1821" s="13"/>
      <c r="T1821" s="13"/>
      <c r="U1821" s="13"/>
    </row>
    <row r="1822" spans="1:21" ht="15" customHeight="1" x14ac:dyDescent="0.25">
      <c r="A1822" s="13" t="s">
        <v>15673</v>
      </c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34"/>
      <c r="Q1822" s="13" t="s">
        <v>15674</v>
      </c>
      <c r="R1822" s="13"/>
      <c r="S1822" s="13"/>
      <c r="T1822" s="13"/>
      <c r="U1822" s="13"/>
    </row>
    <row r="1823" spans="1:21" ht="15" customHeight="1" x14ac:dyDescent="0.25">
      <c r="A1823" s="13" t="s">
        <v>15675</v>
      </c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34"/>
      <c r="Q1823" s="13" t="s">
        <v>15676</v>
      </c>
      <c r="R1823" s="13"/>
      <c r="S1823" s="13"/>
      <c r="T1823" s="13"/>
      <c r="U1823" s="13"/>
    </row>
    <row r="1824" spans="1:21" ht="15" customHeight="1" x14ac:dyDescent="0.25">
      <c r="A1824" s="13" t="s">
        <v>15677</v>
      </c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34"/>
      <c r="Q1824" s="13" t="s">
        <v>15678</v>
      </c>
      <c r="R1824" s="13"/>
      <c r="S1824" s="13"/>
      <c r="T1824" s="13"/>
      <c r="U1824" s="13"/>
    </row>
    <row r="1825" spans="1:21" ht="15" customHeight="1" x14ac:dyDescent="0.25">
      <c r="A1825" s="13" t="s">
        <v>15679</v>
      </c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34"/>
      <c r="Q1825" s="13" t="s">
        <v>15680</v>
      </c>
      <c r="R1825" s="13"/>
      <c r="S1825" s="13"/>
      <c r="T1825" s="13"/>
      <c r="U1825" s="13"/>
    </row>
    <row r="1826" spans="1:21" ht="15" customHeight="1" x14ac:dyDescent="0.25">
      <c r="A1826" s="13" t="s">
        <v>15681</v>
      </c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34"/>
      <c r="Q1826" s="13" t="s">
        <v>15682</v>
      </c>
      <c r="R1826" s="13"/>
      <c r="S1826" s="13"/>
      <c r="T1826" s="13"/>
      <c r="U1826" s="13"/>
    </row>
    <row r="1827" spans="1:21" ht="15" customHeight="1" x14ac:dyDescent="0.25">
      <c r="A1827" s="13" t="s">
        <v>15683</v>
      </c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34"/>
      <c r="Q1827" s="13" t="s">
        <v>15684</v>
      </c>
      <c r="R1827" s="13"/>
      <c r="S1827" s="13"/>
      <c r="T1827" s="13"/>
      <c r="U1827" s="13"/>
    </row>
    <row r="1828" spans="1:21" ht="15" customHeight="1" x14ac:dyDescent="0.25">
      <c r="A1828" s="13" t="s">
        <v>15685</v>
      </c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34"/>
      <c r="Q1828" s="13" t="s">
        <v>15686</v>
      </c>
      <c r="R1828" s="13"/>
      <c r="S1828" s="13"/>
      <c r="T1828" s="13"/>
      <c r="U1828" s="13"/>
    </row>
    <row r="1829" spans="1:21" ht="15" customHeight="1" x14ac:dyDescent="0.25">
      <c r="A1829" s="13" t="s">
        <v>15687</v>
      </c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34"/>
      <c r="Q1829" s="13" t="s">
        <v>15688</v>
      </c>
      <c r="R1829" s="13"/>
      <c r="S1829" s="13"/>
      <c r="T1829" s="13"/>
      <c r="U1829" s="13"/>
    </row>
    <row r="1830" spans="1:21" ht="15" customHeight="1" x14ac:dyDescent="0.25">
      <c r="A1830" s="13" t="s">
        <v>15689</v>
      </c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34"/>
      <c r="Q1830" s="13" t="s">
        <v>15690</v>
      </c>
      <c r="R1830" s="13"/>
      <c r="S1830" s="13"/>
      <c r="T1830" s="13"/>
      <c r="U1830" s="13"/>
    </row>
    <row r="1831" spans="1:21" ht="15" customHeight="1" x14ac:dyDescent="0.25">
      <c r="A1831" s="13" t="s">
        <v>15691</v>
      </c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34"/>
      <c r="Q1831" s="13" t="s">
        <v>15692</v>
      </c>
      <c r="R1831" s="13"/>
      <c r="S1831" s="13"/>
      <c r="T1831" s="13"/>
      <c r="U1831" s="13"/>
    </row>
    <row r="1832" spans="1:21" ht="15" customHeight="1" x14ac:dyDescent="0.25">
      <c r="A1832" s="13" t="s">
        <v>15693</v>
      </c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34"/>
      <c r="Q1832" s="13" t="s">
        <v>15694</v>
      </c>
      <c r="R1832" s="13"/>
      <c r="S1832" s="13"/>
      <c r="T1832" s="13"/>
      <c r="U1832" s="13"/>
    </row>
    <row r="1833" spans="1:21" ht="15" customHeight="1" x14ac:dyDescent="0.25">
      <c r="A1833" s="13" t="s">
        <v>15695</v>
      </c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34"/>
      <c r="Q1833" s="13" t="s">
        <v>15696</v>
      </c>
      <c r="R1833" s="13"/>
      <c r="S1833" s="13"/>
      <c r="T1833" s="13"/>
      <c r="U1833" s="13"/>
    </row>
    <row r="1834" spans="1:21" ht="15" customHeight="1" x14ac:dyDescent="0.25">
      <c r="A1834" s="13" t="s">
        <v>15697</v>
      </c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34"/>
      <c r="Q1834" s="13" t="s">
        <v>15698</v>
      </c>
      <c r="R1834" s="13"/>
      <c r="S1834" s="13"/>
      <c r="T1834" s="13"/>
      <c r="U1834" s="13"/>
    </row>
    <row r="1835" spans="1:21" ht="15" customHeight="1" x14ac:dyDescent="0.25">
      <c r="A1835" s="13" t="s">
        <v>15699</v>
      </c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34"/>
      <c r="Q1835" s="13" t="s">
        <v>15700</v>
      </c>
      <c r="R1835" s="13"/>
      <c r="S1835" s="13"/>
      <c r="T1835" s="13"/>
      <c r="U1835" s="13"/>
    </row>
    <row r="1836" spans="1:21" ht="15" customHeight="1" x14ac:dyDescent="0.25">
      <c r="A1836" s="13" t="s">
        <v>15701</v>
      </c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34"/>
      <c r="Q1836" s="13" t="s">
        <v>15584</v>
      </c>
      <c r="R1836" s="13"/>
      <c r="S1836" s="13"/>
      <c r="T1836" s="13"/>
      <c r="U1836" s="13"/>
    </row>
    <row r="1837" spans="1:21" ht="15" customHeight="1" x14ac:dyDescent="0.25">
      <c r="A1837" s="13" t="s">
        <v>15702</v>
      </c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34"/>
      <c r="Q1837" s="13" t="s">
        <v>15703</v>
      </c>
      <c r="R1837" s="13"/>
      <c r="S1837" s="13"/>
      <c r="T1837" s="13"/>
      <c r="U1837" s="13"/>
    </row>
    <row r="1838" spans="1:21" ht="15" customHeight="1" x14ac:dyDescent="0.25">
      <c r="A1838" s="13" t="s">
        <v>15704</v>
      </c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34"/>
      <c r="Q1838" s="13" t="s">
        <v>15705</v>
      </c>
      <c r="R1838" s="13"/>
      <c r="S1838" s="13"/>
      <c r="T1838" s="13"/>
      <c r="U1838" s="13"/>
    </row>
    <row r="1839" spans="1:21" ht="15" customHeight="1" x14ac:dyDescent="0.25">
      <c r="A1839" s="13" t="s">
        <v>15704</v>
      </c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34"/>
      <c r="Q1839" s="13" t="s">
        <v>15706</v>
      </c>
      <c r="R1839" s="13"/>
      <c r="S1839" s="13"/>
      <c r="T1839" s="13"/>
      <c r="U1839" s="13"/>
    </row>
    <row r="1840" spans="1:21" ht="15" customHeight="1" x14ac:dyDescent="0.25">
      <c r="A1840" s="13" t="s">
        <v>15707</v>
      </c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34"/>
      <c r="Q1840" s="13" t="s">
        <v>15708</v>
      </c>
      <c r="R1840" s="13"/>
      <c r="S1840" s="13"/>
      <c r="T1840" s="13"/>
      <c r="U1840" s="13"/>
    </row>
    <row r="1841" spans="1:21" ht="15" customHeight="1" x14ac:dyDescent="0.25">
      <c r="A1841" s="13" t="s">
        <v>15709</v>
      </c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34"/>
      <c r="Q1841" s="13" t="s">
        <v>15710</v>
      </c>
      <c r="R1841" s="13"/>
      <c r="S1841" s="13"/>
      <c r="T1841" s="13"/>
      <c r="U1841" s="13"/>
    </row>
    <row r="1842" spans="1:21" ht="15" customHeight="1" x14ac:dyDescent="0.25">
      <c r="A1842" s="13" t="s">
        <v>15711</v>
      </c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34"/>
      <c r="Q1842" s="13" t="s">
        <v>15428</v>
      </c>
      <c r="R1842" s="13"/>
      <c r="S1842" s="13"/>
      <c r="T1842" s="13"/>
      <c r="U1842" s="13"/>
    </row>
    <row r="1843" spans="1:21" ht="15" customHeight="1" x14ac:dyDescent="0.25">
      <c r="A1843" s="13" t="s">
        <v>15712</v>
      </c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34"/>
      <c r="Q1843" s="13" t="s">
        <v>15713</v>
      </c>
      <c r="R1843" s="13"/>
      <c r="S1843" s="13"/>
      <c r="T1843" s="13"/>
      <c r="U1843" s="13"/>
    </row>
    <row r="1844" spans="1:21" ht="15" customHeight="1" x14ac:dyDescent="0.25">
      <c r="A1844" s="13" t="s">
        <v>15714</v>
      </c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34"/>
      <c r="Q1844" s="13" t="s">
        <v>15715</v>
      </c>
      <c r="R1844" s="13"/>
      <c r="S1844" s="13"/>
      <c r="T1844" s="13"/>
      <c r="U1844" s="13"/>
    </row>
    <row r="1845" spans="1:21" ht="15" customHeight="1" x14ac:dyDescent="0.25">
      <c r="A1845" s="13" t="s">
        <v>15716</v>
      </c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34"/>
      <c r="Q1845" s="13" t="s">
        <v>9054</v>
      </c>
      <c r="R1845" s="13"/>
      <c r="S1845" s="13"/>
      <c r="T1845" s="13"/>
      <c r="U1845" s="13"/>
    </row>
    <row r="1846" spans="1:21" ht="15" customHeight="1" x14ac:dyDescent="0.25">
      <c r="A1846" s="13" t="s">
        <v>15717</v>
      </c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34"/>
      <c r="Q1846" s="13" t="s">
        <v>15718</v>
      </c>
      <c r="R1846" s="13"/>
      <c r="S1846" s="13"/>
      <c r="T1846" s="13"/>
      <c r="U1846" s="13"/>
    </row>
    <row r="1847" spans="1:21" ht="15" customHeight="1" x14ac:dyDescent="0.25">
      <c r="A1847" s="13" t="s">
        <v>15719</v>
      </c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34"/>
      <c r="Q1847" s="13" t="s">
        <v>9075</v>
      </c>
      <c r="R1847" s="13"/>
      <c r="S1847" s="13"/>
      <c r="T1847" s="13"/>
      <c r="U1847" s="13"/>
    </row>
    <row r="1848" spans="1:21" ht="15" customHeight="1" x14ac:dyDescent="0.25">
      <c r="A1848" s="13" t="s">
        <v>15720</v>
      </c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34"/>
      <c r="Q1848" s="13" t="s">
        <v>15721</v>
      </c>
      <c r="R1848" s="13"/>
      <c r="S1848" s="13"/>
      <c r="T1848" s="13"/>
      <c r="U1848" s="13"/>
    </row>
    <row r="1849" spans="1:21" ht="15" customHeight="1" x14ac:dyDescent="0.25">
      <c r="A1849" s="13" t="s">
        <v>15722</v>
      </c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34"/>
      <c r="Q1849" s="13" t="s">
        <v>9096</v>
      </c>
      <c r="R1849" s="13"/>
      <c r="S1849" s="13"/>
      <c r="T1849" s="13"/>
      <c r="U1849" s="13"/>
    </row>
    <row r="1850" spans="1:21" ht="15" customHeight="1" x14ac:dyDescent="0.25">
      <c r="A1850" s="13" t="s">
        <v>15723</v>
      </c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34"/>
      <c r="Q1850" s="13" t="s">
        <v>9107</v>
      </c>
      <c r="R1850" s="13"/>
      <c r="S1850" s="13"/>
      <c r="T1850" s="13"/>
      <c r="U1850" s="13"/>
    </row>
    <row r="1851" spans="1:21" ht="15" customHeight="1" x14ac:dyDescent="0.25">
      <c r="A1851" s="13" t="s">
        <v>15724</v>
      </c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34"/>
      <c r="Q1851" s="13" t="s">
        <v>15725</v>
      </c>
      <c r="R1851" s="13"/>
      <c r="S1851" s="13"/>
      <c r="T1851" s="13"/>
      <c r="U1851" s="13"/>
    </row>
    <row r="1852" spans="1:21" ht="15" customHeight="1" x14ac:dyDescent="0.25">
      <c r="A1852" s="13" t="s">
        <v>15726</v>
      </c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34"/>
      <c r="Q1852" s="13" t="s">
        <v>15727</v>
      </c>
      <c r="R1852" s="13"/>
      <c r="S1852" s="13"/>
      <c r="T1852" s="13"/>
      <c r="U1852" s="13"/>
    </row>
    <row r="1853" spans="1:21" ht="15" customHeight="1" x14ac:dyDescent="0.25">
      <c r="A1853" s="13" t="s">
        <v>15728</v>
      </c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34"/>
      <c r="Q1853" s="13" t="s">
        <v>15729</v>
      </c>
      <c r="R1853" s="13"/>
      <c r="S1853" s="13"/>
      <c r="T1853" s="13"/>
      <c r="U1853" s="13"/>
    </row>
    <row r="1854" spans="1:21" ht="15" customHeight="1" x14ac:dyDescent="0.25">
      <c r="A1854" s="13" t="s">
        <v>15730</v>
      </c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34"/>
      <c r="Q1854" s="13" t="s">
        <v>15731</v>
      </c>
      <c r="R1854" s="13"/>
      <c r="S1854" s="13"/>
      <c r="T1854" s="13"/>
      <c r="U1854" s="13"/>
    </row>
    <row r="1855" spans="1:21" ht="15" customHeight="1" x14ac:dyDescent="0.25">
      <c r="A1855" s="13" t="s">
        <v>15732</v>
      </c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34"/>
      <c r="Q1855" s="13" t="s">
        <v>15733</v>
      </c>
      <c r="R1855" s="13"/>
      <c r="S1855" s="13"/>
      <c r="T1855" s="13"/>
      <c r="U1855" s="13"/>
    </row>
    <row r="1856" spans="1:21" ht="15" customHeight="1" x14ac:dyDescent="0.25">
      <c r="A1856" s="13" t="s">
        <v>15734</v>
      </c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34"/>
      <c r="Q1856" s="13" t="s">
        <v>9170</v>
      </c>
      <c r="R1856" s="13"/>
      <c r="S1856" s="13"/>
      <c r="T1856" s="13"/>
      <c r="U1856" s="13"/>
    </row>
    <row r="1857" spans="1:21" ht="15" customHeight="1" x14ac:dyDescent="0.25">
      <c r="A1857" s="13" t="s">
        <v>15735</v>
      </c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34"/>
      <c r="Q1857" s="13" t="s">
        <v>9181</v>
      </c>
      <c r="R1857" s="13"/>
      <c r="S1857" s="13"/>
      <c r="T1857" s="13"/>
      <c r="U1857" s="13"/>
    </row>
    <row r="1858" spans="1:21" ht="15" customHeight="1" x14ac:dyDescent="0.25">
      <c r="A1858" s="13" t="s">
        <v>15736</v>
      </c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34"/>
      <c r="Q1858" s="13" t="s">
        <v>15737</v>
      </c>
      <c r="R1858" s="13"/>
      <c r="S1858" s="13"/>
      <c r="T1858" s="13"/>
      <c r="U1858" s="13"/>
    </row>
    <row r="1859" spans="1:21" ht="15" customHeight="1" x14ac:dyDescent="0.25">
      <c r="A1859" s="13" t="s">
        <v>15738</v>
      </c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34"/>
      <c r="Q1859" s="13" t="s">
        <v>15739</v>
      </c>
      <c r="R1859" s="13"/>
      <c r="S1859" s="13"/>
      <c r="T1859" s="13"/>
      <c r="U1859" s="13"/>
    </row>
    <row r="1860" spans="1:21" ht="15" customHeight="1" x14ac:dyDescent="0.25">
      <c r="A1860" s="13" t="s">
        <v>15740</v>
      </c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34"/>
      <c r="Q1860" s="13" t="s">
        <v>15741</v>
      </c>
      <c r="R1860" s="13"/>
      <c r="S1860" s="13"/>
      <c r="T1860" s="13"/>
      <c r="U1860" s="13"/>
    </row>
    <row r="1861" spans="1:21" ht="15" customHeight="1" x14ac:dyDescent="0.25">
      <c r="A1861" s="13" t="s">
        <v>15742</v>
      </c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34"/>
      <c r="Q1861" s="13" t="s">
        <v>15743</v>
      </c>
      <c r="R1861" s="13"/>
      <c r="S1861" s="13"/>
      <c r="T1861" s="13"/>
      <c r="U1861" s="13"/>
    </row>
    <row r="1862" spans="1:21" ht="15" customHeight="1" x14ac:dyDescent="0.25">
      <c r="A1862" s="13" t="s">
        <v>15744</v>
      </c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34"/>
      <c r="Q1862" s="13" t="s">
        <v>15745</v>
      </c>
      <c r="R1862" s="13"/>
      <c r="S1862" s="13"/>
      <c r="T1862" s="13"/>
      <c r="U1862" s="13"/>
    </row>
    <row r="1863" spans="1:21" ht="15" customHeight="1" x14ac:dyDescent="0.25">
      <c r="A1863" s="13" t="s">
        <v>8060</v>
      </c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34"/>
      <c r="Q1863" s="13" t="s">
        <v>15746</v>
      </c>
      <c r="R1863" s="13"/>
      <c r="S1863" s="13"/>
      <c r="T1863" s="13"/>
      <c r="U1863" s="13"/>
    </row>
    <row r="1864" spans="1:21" ht="15" customHeight="1" x14ac:dyDescent="0.25">
      <c r="A1864" s="13" t="s">
        <v>15747</v>
      </c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34"/>
      <c r="Q1864" s="13" t="s">
        <v>15748</v>
      </c>
      <c r="R1864" s="13"/>
      <c r="S1864" s="13"/>
      <c r="T1864" s="13"/>
      <c r="U1864" s="13"/>
    </row>
    <row r="1865" spans="1:21" ht="15" customHeight="1" x14ac:dyDescent="0.25">
      <c r="A1865" s="13" t="s">
        <v>15749</v>
      </c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34"/>
      <c r="Q1865" s="13" t="s">
        <v>15750</v>
      </c>
      <c r="R1865" s="13"/>
      <c r="S1865" s="13"/>
      <c r="T1865" s="13"/>
      <c r="U1865" s="13"/>
    </row>
    <row r="1866" spans="1:21" ht="15" customHeight="1" x14ac:dyDescent="0.25">
      <c r="A1866" s="13" t="s">
        <v>15751</v>
      </c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34"/>
      <c r="Q1866" s="13" t="s">
        <v>15752</v>
      </c>
      <c r="R1866" s="13"/>
      <c r="S1866" s="13"/>
      <c r="T1866" s="13"/>
      <c r="U1866" s="13"/>
    </row>
    <row r="1867" spans="1:21" ht="15" customHeight="1" x14ac:dyDescent="0.25">
      <c r="A1867" s="13" t="s">
        <v>15753</v>
      </c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34"/>
      <c r="Q1867" s="13" t="s">
        <v>15754</v>
      </c>
      <c r="R1867" s="13"/>
      <c r="S1867" s="13"/>
      <c r="T1867" s="13"/>
      <c r="U1867" s="13"/>
    </row>
    <row r="1868" spans="1:21" ht="15" customHeight="1" x14ac:dyDescent="0.25">
      <c r="A1868" s="13" t="s">
        <v>9511</v>
      </c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34"/>
      <c r="Q1868" s="13" t="s">
        <v>15755</v>
      </c>
      <c r="R1868" s="13"/>
      <c r="S1868" s="13"/>
      <c r="T1868" s="13"/>
      <c r="U1868" s="13"/>
    </row>
    <row r="1869" spans="1:21" ht="15" customHeight="1" x14ac:dyDescent="0.25">
      <c r="A1869" s="13" t="s">
        <v>15756</v>
      </c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34"/>
      <c r="Q1869" s="13" t="s">
        <v>15757</v>
      </c>
      <c r="R1869" s="13"/>
      <c r="S1869" s="13"/>
      <c r="T1869" s="13"/>
      <c r="U1869" s="13"/>
    </row>
    <row r="1870" spans="1:21" ht="15" customHeight="1" x14ac:dyDescent="0.25">
      <c r="A1870" s="13" t="s">
        <v>15758</v>
      </c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34"/>
      <c r="Q1870" s="13" t="s">
        <v>15759</v>
      </c>
      <c r="R1870" s="13"/>
      <c r="S1870" s="13"/>
      <c r="T1870" s="13"/>
      <c r="U1870" s="13"/>
    </row>
    <row r="1871" spans="1:21" ht="15" customHeight="1" x14ac:dyDescent="0.25">
      <c r="A1871" s="13" t="s">
        <v>15758</v>
      </c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34"/>
      <c r="Q1871" s="13" t="s">
        <v>15760</v>
      </c>
      <c r="R1871" s="13"/>
      <c r="S1871" s="13"/>
      <c r="T1871" s="13"/>
      <c r="U1871" s="13"/>
    </row>
    <row r="1872" spans="1:21" ht="15" customHeight="1" x14ac:dyDescent="0.25">
      <c r="A1872" s="13" t="s">
        <v>15761</v>
      </c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34"/>
      <c r="Q1872" s="13" t="s">
        <v>15762</v>
      </c>
      <c r="R1872" s="13"/>
      <c r="S1872" s="13"/>
      <c r="T1872" s="13"/>
      <c r="U1872" s="13"/>
    </row>
    <row r="1873" spans="1:21" ht="15" customHeight="1" x14ac:dyDescent="0.25">
      <c r="A1873" s="13" t="s">
        <v>15763</v>
      </c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34"/>
      <c r="Q1873" s="13" t="s">
        <v>15764</v>
      </c>
      <c r="R1873" s="13"/>
      <c r="S1873" s="13"/>
      <c r="T1873" s="13"/>
      <c r="U1873" s="13"/>
    </row>
    <row r="1874" spans="1:21" ht="15" customHeight="1" x14ac:dyDescent="0.25">
      <c r="A1874" s="13" t="s">
        <v>15765</v>
      </c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34"/>
      <c r="Q1874" s="13" t="s">
        <v>15766</v>
      </c>
      <c r="R1874" s="13"/>
      <c r="S1874" s="13"/>
      <c r="T1874" s="13"/>
      <c r="U1874" s="13"/>
    </row>
    <row r="1875" spans="1:21" ht="15" customHeight="1" x14ac:dyDescent="0.25">
      <c r="A1875" s="13" t="s">
        <v>15751</v>
      </c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34"/>
      <c r="Q1875" s="13" t="s">
        <v>15767</v>
      </c>
      <c r="R1875" s="13"/>
      <c r="S1875" s="13"/>
      <c r="T1875" s="13"/>
      <c r="U1875" s="13"/>
    </row>
    <row r="1876" spans="1:21" ht="15" customHeight="1" x14ac:dyDescent="0.25">
      <c r="A1876" s="13" t="s">
        <v>15768</v>
      </c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34"/>
      <c r="Q1876" s="13" t="s">
        <v>15769</v>
      </c>
      <c r="R1876" s="13"/>
      <c r="S1876" s="13"/>
      <c r="T1876" s="13"/>
      <c r="U1876" s="13"/>
    </row>
    <row r="1877" spans="1:21" ht="15" customHeight="1" x14ac:dyDescent="0.25">
      <c r="A1877" s="13" t="s">
        <v>15770</v>
      </c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34"/>
      <c r="Q1877" s="13" t="s">
        <v>15771</v>
      </c>
      <c r="R1877" s="13"/>
      <c r="S1877" s="13"/>
      <c r="T1877" s="13"/>
      <c r="U1877" s="13"/>
    </row>
    <row r="1878" spans="1:21" ht="15" customHeight="1" x14ac:dyDescent="0.25">
      <c r="A1878" s="13" t="s">
        <v>15772</v>
      </c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34"/>
      <c r="Q1878" s="13" t="s">
        <v>15773</v>
      </c>
      <c r="R1878" s="13"/>
      <c r="S1878" s="13"/>
      <c r="T1878" s="13"/>
      <c r="U1878" s="13"/>
    </row>
    <row r="1879" spans="1:21" ht="15" customHeight="1" x14ac:dyDescent="0.25">
      <c r="A1879" s="13" t="s">
        <v>15774</v>
      </c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34"/>
      <c r="Q1879" s="13" t="s">
        <v>15775</v>
      </c>
      <c r="R1879" s="13"/>
      <c r="S1879" s="13"/>
      <c r="T1879" s="13"/>
      <c r="U1879" s="13"/>
    </row>
    <row r="1880" spans="1:21" ht="15" customHeight="1" x14ac:dyDescent="0.25">
      <c r="A1880" s="13" t="s">
        <v>15776</v>
      </c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34"/>
      <c r="Q1880" s="13" t="s">
        <v>9421</v>
      </c>
      <c r="R1880" s="13"/>
      <c r="S1880" s="13"/>
      <c r="T1880" s="13"/>
      <c r="U1880" s="13"/>
    </row>
    <row r="1881" spans="1:21" ht="15" customHeight="1" x14ac:dyDescent="0.25">
      <c r="A1881" s="13" t="s">
        <v>15777</v>
      </c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34"/>
      <c r="Q1881" s="13" t="s">
        <v>15778</v>
      </c>
      <c r="R1881" s="13"/>
      <c r="S1881" s="13"/>
      <c r="T1881" s="13"/>
      <c r="U1881" s="13"/>
    </row>
    <row r="1882" spans="1:21" ht="15" customHeight="1" x14ac:dyDescent="0.25">
      <c r="A1882" s="13" t="s">
        <v>15779</v>
      </c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34"/>
      <c r="Q1882" s="13" t="s">
        <v>15780</v>
      </c>
      <c r="R1882" s="13"/>
      <c r="S1882" s="13"/>
      <c r="T1882" s="13"/>
      <c r="U1882" s="13"/>
    </row>
    <row r="1883" spans="1:21" ht="15" customHeight="1" x14ac:dyDescent="0.25">
      <c r="A1883" s="13" t="s">
        <v>15781</v>
      </c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34"/>
      <c r="Q1883" s="13" t="s">
        <v>15782</v>
      </c>
      <c r="R1883" s="13"/>
      <c r="S1883" s="13"/>
      <c r="T1883" s="13"/>
      <c r="U1883" s="13"/>
    </row>
    <row r="1884" spans="1:21" ht="15" customHeight="1" x14ac:dyDescent="0.25">
      <c r="A1884" s="13" t="s">
        <v>15783</v>
      </c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34"/>
      <c r="Q1884" s="13" t="s">
        <v>15784</v>
      </c>
      <c r="R1884" s="13"/>
      <c r="S1884" s="13"/>
      <c r="T1884" s="13"/>
      <c r="U1884" s="13"/>
    </row>
    <row r="1885" spans="1:21" ht="15" customHeight="1" x14ac:dyDescent="0.25">
      <c r="A1885" s="13" t="s">
        <v>15785</v>
      </c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34"/>
      <c r="Q1885" s="13" t="s">
        <v>15786</v>
      </c>
      <c r="R1885" s="13"/>
      <c r="S1885" s="13"/>
      <c r="T1885" s="13"/>
      <c r="U1885" s="13"/>
    </row>
    <row r="1886" spans="1:21" ht="15" customHeight="1" x14ac:dyDescent="0.25">
      <c r="A1886" s="13" t="s">
        <v>15787</v>
      </c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34"/>
      <c r="Q1886" s="13" t="s">
        <v>9484</v>
      </c>
      <c r="R1886" s="13"/>
      <c r="S1886" s="13"/>
      <c r="T1886" s="13"/>
      <c r="U1886" s="13"/>
    </row>
    <row r="1887" spans="1:21" ht="15" customHeight="1" x14ac:dyDescent="0.25">
      <c r="A1887" s="13" t="s">
        <v>15788</v>
      </c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34"/>
      <c r="Q1887" s="13" t="s">
        <v>15789</v>
      </c>
      <c r="R1887" s="13"/>
      <c r="S1887" s="13"/>
      <c r="T1887" s="13"/>
      <c r="U1887" s="13"/>
    </row>
    <row r="1888" spans="1:21" ht="15" customHeight="1" x14ac:dyDescent="0.25">
      <c r="A1888" s="13" t="s">
        <v>15790</v>
      </c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34"/>
      <c r="Q1888" s="13" t="s">
        <v>15791</v>
      </c>
      <c r="R1888" s="13"/>
      <c r="S1888" s="13"/>
      <c r="T1888" s="13"/>
      <c r="U1888" s="13"/>
    </row>
    <row r="1889" spans="1:21" ht="15" customHeight="1" x14ac:dyDescent="0.25">
      <c r="A1889" s="13" t="s">
        <v>15792</v>
      </c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34"/>
      <c r="Q1889" s="13" t="s">
        <v>15793</v>
      </c>
      <c r="R1889" s="13"/>
      <c r="S1889" s="13"/>
      <c r="T1889" s="13"/>
      <c r="U1889" s="13"/>
    </row>
    <row r="1890" spans="1:21" ht="15" customHeight="1" x14ac:dyDescent="0.25">
      <c r="A1890" s="13" t="s">
        <v>15794</v>
      </c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34"/>
      <c r="Q1890" s="13" t="s">
        <v>9527</v>
      </c>
      <c r="R1890" s="13"/>
      <c r="S1890" s="13"/>
      <c r="T1890" s="13"/>
      <c r="U1890" s="13"/>
    </row>
    <row r="1891" spans="1:21" ht="15" customHeight="1" x14ac:dyDescent="0.25">
      <c r="A1891" s="13" t="s">
        <v>15795</v>
      </c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34"/>
      <c r="Q1891" s="13" t="s">
        <v>15796</v>
      </c>
      <c r="R1891" s="13"/>
      <c r="S1891" s="13"/>
      <c r="T1891" s="13"/>
      <c r="U1891" s="13"/>
    </row>
    <row r="1892" spans="1:21" ht="15" customHeight="1" x14ac:dyDescent="0.25">
      <c r="A1892" s="13" t="s">
        <v>14831</v>
      </c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34"/>
      <c r="Q1892" s="13" t="s">
        <v>9548</v>
      </c>
      <c r="R1892" s="13"/>
      <c r="S1892" s="13"/>
      <c r="T1892" s="13"/>
      <c r="U1892" s="13"/>
    </row>
    <row r="1893" spans="1:21" ht="15" customHeight="1" x14ac:dyDescent="0.25">
      <c r="A1893" s="13" t="s">
        <v>14833</v>
      </c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34"/>
      <c r="Q1893" s="13" t="s">
        <v>13958</v>
      </c>
      <c r="R1893" s="13"/>
      <c r="S1893" s="13"/>
      <c r="T1893" s="13"/>
      <c r="U1893" s="13"/>
    </row>
    <row r="1894" spans="1:21" ht="15" customHeight="1" x14ac:dyDescent="0.25">
      <c r="A1894" s="13" t="s">
        <v>15797</v>
      </c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34"/>
      <c r="Q1894" s="13" t="s">
        <v>15798</v>
      </c>
      <c r="R1894" s="13"/>
      <c r="S1894" s="13"/>
      <c r="T1894" s="13"/>
      <c r="U1894" s="13"/>
    </row>
    <row r="1895" spans="1:21" ht="15" customHeight="1" x14ac:dyDescent="0.25">
      <c r="A1895" s="13" t="s">
        <v>15799</v>
      </c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34"/>
      <c r="Q1895" s="13" t="s">
        <v>15800</v>
      </c>
      <c r="R1895" s="13"/>
      <c r="S1895" s="13"/>
      <c r="T1895" s="13"/>
      <c r="U1895" s="13"/>
    </row>
    <row r="1896" spans="1:21" ht="15" customHeight="1" x14ac:dyDescent="0.25">
      <c r="A1896" s="13" t="s">
        <v>15801</v>
      </c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34"/>
      <c r="Q1896" s="13" t="s">
        <v>15802</v>
      </c>
      <c r="R1896" s="13"/>
      <c r="S1896" s="13"/>
      <c r="T1896" s="13"/>
      <c r="U1896" s="13"/>
    </row>
    <row r="1897" spans="1:21" ht="15" customHeight="1" x14ac:dyDescent="0.25">
      <c r="A1897" s="13" t="s">
        <v>15803</v>
      </c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34"/>
      <c r="Q1897" s="13" t="s">
        <v>15804</v>
      </c>
      <c r="R1897" s="13"/>
      <c r="S1897" s="13"/>
      <c r="T1897" s="13"/>
      <c r="U1897" s="13"/>
    </row>
    <row r="1898" spans="1:21" ht="15" customHeight="1" x14ac:dyDescent="0.25">
      <c r="A1898" s="13" t="s">
        <v>15805</v>
      </c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34"/>
      <c r="Q1898" s="13" t="s">
        <v>15806</v>
      </c>
      <c r="R1898" s="13"/>
      <c r="S1898" s="13"/>
      <c r="T1898" s="13"/>
      <c r="U1898" s="13"/>
    </row>
    <row r="1899" spans="1:21" ht="15" customHeight="1" x14ac:dyDescent="0.25">
      <c r="A1899" s="13" t="s">
        <v>15807</v>
      </c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34"/>
      <c r="Q1899" s="13" t="s">
        <v>9624</v>
      </c>
      <c r="R1899" s="13"/>
      <c r="S1899" s="13"/>
      <c r="T1899" s="13"/>
      <c r="U1899" s="13"/>
    </row>
    <row r="1900" spans="1:21" ht="15" customHeight="1" x14ac:dyDescent="0.25">
      <c r="A1900" s="13" t="s">
        <v>15808</v>
      </c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34"/>
      <c r="Q1900" s="13" t="s">
        <v>15809</v>
      </c>
      <c r="R1900" s="13"/>
      <c r="S1900" s="13"/>
      <c r="T1900" s="13"/>
      <c r="U1900" s="13"/>
    </row>
    <row r="1901" spans="1:21" ht="15" customHeight="1" x14ac:dyDescent="0.25">
      <c r="A1901" s="13" t="s">
        <v>15810</v>
      </c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34"/>
      <c r="Q1901" s="13" t="s">
        <v>15811</v>
      </c>
      <c r="R1901" s="13"/>
      <c r="S1901" s="13"/>
      <c r="T1901" s="13"/>
      <c r="U1901" s="13"/>
    </row>
    <row r="1902" spans="1:21" ht="15" customHeight="1" x14ac:dyDescent="0.25">
      <c r="A1902" s="13" t="s">
        <v>15812</v>
      </c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34"/>
      <c r="Q1902" s="13" t="s">
        <v>15813</v>
      </c>
      <c r="R1902" s="13"/>
      <c r="S1902" s="13"/>
      <c r="T1902" s="13"/>
      <c r="U1902" s="13"/>
    </row>
    <row r="1903" spans="1:21" ht="15" customHeight="1" x14ac:dyDescent="0.25">
      <c r="A1903" s="13" t="s">
        <v>15814</v>
      </c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34"/>
      <c r="Q1903" s="13" t="s">
        <v>15815</v>
      </c>
      <c r="R1903" s="13"/>
      <c r="S1903" s="13"/>
      <c r="T1903" s="13"/>
      <c r="U1903" s="13"/>
    </row>
    <row r="1904" spans="1:21" ht="15" customHeight="1" x14ac:dyDescent="0.25">
      <c r="A1904" s="13" t="s">
        <v>15816</v>
      </c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34"/>
      <c r="Q1904" s="13" t="s">
        <v>15817</v>
      </c>
      <c r="R1904" s="13"/>
      <c r="S1904" s="13"/>
      <c r="T1904" s="13"/>
      <c r="U1904" s="13"/>
    </row>
    <row r="1905" spans="1:21" ht="15" customHeight="1" x14ac:dyDescent="0.25">
      <c r="A1905" s="13" t="s">
        <v>15818</v>
      </c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34"/>
      <c r="Q1905" s="13" t="s">
        <v>15819</v>
      </c>
      <c r="R1905" s="13"/>
      <c r="S1905" s="13"/>
      <c r="T1905" s="13"/>
      <c r="U1905" s="13"/>
    </row>
    <row r="1906" spans="1:21" ht="15" customHeight="1" x14ac:dyDescent="0.25">
      <c r="A1906" s="13" t="s">
        <v>15820</v>
      </c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34"/>
      <c r="Q1906" s="13" t="s">
        <v>9697</v>
      </c>
      <c r="R1906" s="13"/>
      <c r="S1906" s="13"/>
      <c r="T1906" s="13"/>
      <c r="U1906" s="13"/>
    </row>
    <row r="1907" spans="1:21" ht="15" customHeight="1" x14ac:dyDescent="0.25">
      <c r="A1907" s="13" t="s">
        <v>15821</v>
      </c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34"/>
      <c r="Q1907" s="13" t="s">
        <v>15822</v>
      </c>
      <c r="R1907" s="13"/>
      <c r="S1907" s="13"/>
      <c r="T1907" s="13"/>
      <c r="U1907" s="13"/>
    </row>
    <row r="1908" spans="1:21" ht="15" customHeight="1" x14ac:dyDescent="0.25">
      <c r="A1908" s="13" t="s">
        <v>15823</v>
      </c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34"/>
      <c r="Q1908" s="13" t="s">
        <v>9717</v>
      </c>
      <c r="R1908" s="13"/>
      <c r="S1908" s="13"/>
      <c r="T1908" s="13"/>
      <c r="U1908" s="13"/>
    </row>
    <row r="1909" spans="1:21" ht="15" customHeight="1" x14ac:dyDescent="0.25">
      <c r="A1909" s="13" t="s">
        <v>15824</v>
      </c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34"/>
      <c r="Q1909" s="13" t="s">
        <v>9728</v>
      </c>
      <c r="R1909" s="13"/>
      <c r="S1909" s="13"/>
      <c r="T1909" s="13"/>
      <c r="U1909" s="13"/>
    </row>
    <row r="1910" spans="1:21" ht="15" customHeight="1" x14ac:dyDescent="0.25">
      <c r="A1910" s="13" t="s">
        <v>15825</v>
      </c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34"/>
      <c r="Q1910" s="13" t="s">
        <v>9738</v>
      </c>
      <c r="R1910" s="13"/>
      <c r="S1910" s="13"/>
      <c r="T1910" s="13"/>
      <c r="U1910" s="13"/>
    </row>
    <row r="1911" spans="1:21" ht="15" customHeight="1" x14ac:dyDescent="0.25">
      <c r="A1911" s="13" t="s">
        <v>15826</v>
      </c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34"/>
      <c r="Q1911" s="13" t="s">
        <v>9749</v>
      </c>
      <c r="R1911" s="13"/>
      <c r="S1911" s="13"/>
      <c r="T1911" s="13"/>
      <c r="U1911" s="13"/>
    </row>
    <row r="1912" spans="1:21" ht="15" customHeight="1" x14ac:dyDescent="0.25">
      <c r="A1912" s="13" t="s">
        <v>15827</v>
      </c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34"/>
      <c r="Q1912" s="13" t="s">
        <v>15828</v>
      </c>
      <c r="R1912" s="13"/>
      <c r="S1912" s="13"/>
      <c r="T1912" s="13"/>
      <c r="U1912" s="13"/>
    </row>
    <row r="1913" spans="1:21" ht="15" customHeight="1" x14ac:dyDescent="0.25">
      <c r="A1913" s="13" t="s">
        <v>15829</v>
      </c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34"/>
      <c r="Q1913" s="13" t="s">
        <v>15830</v>
      </c>
      <c r="R1913" s="13"/>
      <c r="S1913" s="13"/>
      <c r="T1913" s="13"/>
      <c r="U1913" s="13"/>
    </row>
    <row r="1914" spans="1:21" ht="15" customHeight="1" x14ac:dyDescent="0.25">
      <c r="A1914" s="13" t="s">
        <v>15831</v>
      </c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34"/>
      <c r="Q1914" s="13" t="s">
        <v>15832</v>
      </c>
      <c r="R1914" s="13"/>
      <c r="S1914" s="13"/>
      <c r="T1914" s="13"/>
      <c r="U1914" s="13"/>
    </row>
    <row r="1915" spans="1:21" ht="15" customHeight="1" x14ac:dyDescent="0.25">
      <c r="A1915" s="13" t="s">
        <v>15833</v>
      </c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34"/>
      <c r="Q1915" s="13" t="s">
        <v>15834</v>
      </c>
      <c r="R1915" s="13"/>
      <c r="S1915" s="13"/>
      <c r="T1915" s="13"/>
      <c r="U1915" s="13"/>
    </row>
    <row r="1916" spans="1:21" ht="15" customHeight="1" x14ac:dyDescent="0.25">
      <c r="A1916" s="13" t="s">
        <v>15835</v>
      </c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34"/>
      <c r="Q1916" s="13" t="s">
        <v>15836</v>
      </c>
      <c r="R1916" s="13"/>
      <c r="S1916" s="13"/>
      <c r="T1916" s="13"/>
      <c r="U1916" s="13"/>
    </row>
    <row r="1917" spans="1:21" ht="15" customHeight="1" x14ac:dyDescent="0.25">
      <c r="A1917" s="13" t="s">
        <v>15837</v>
      </c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34"/>
      <c r="Q1917" s="13" t="s">
        <v>15838</v>
      </c>
      <c r="R1917" s="13"/>
      <c r="S1917" s="13"/>
      <c r="T1917" s="13"/>
      <c r="U1917" s="13"/>
    </row>
    <row r="1918" spans="1:21" ht="15" customHeight="1" x14ac:dyDescent="0.25">
      <c r="A1918" s="13" t="s">
        <v>15839</v>
      </c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34"/>
      <c r="Q1918" s="13" t="s">
        <v>15840</v>
      </c>
      <c r="R1918" s="13"/>
      <c r="S1918" s="13"/>
      <c r="T1918" s="13"/>
      <c r="U1918" s="13"/>
    </row>
    <row r="1919" spans="1:21" ht="15" customHeight="1" x14ac:dyDescent="0.25">
      <c r="A1919" s="13" t="s">
        <v>15841</v>
      </c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34"/>
      <c r="Q1919" s="13" t="s">
        <v>15842</v>
      </c>
      <c r="R1919" s="13"/>
      <c r="S1919" s="13"/>
      <c r="T1919" s="13"/>
      <c r="U1919" s="13"/>
    </row>
    <row r="1920" spans="1:21" ht="15" customHeight="1" x14ac:dyDescent="0.25">
      <c r="A1920" s="13" t="s">
        <v>15843</v>
      </c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34"/>
      <c r="Q1920" s="13" t="s">
        <v>15844</v>
      </c>
      <c r="R1920" s="13"/>
      <c r="S1920" s="13"/>
      <c r="T1920" s="13"/>
      <c r="U1920" s="13"/>
    </row>
    <row r="1921" spans="1:21" ht="15" customHeight="1" x14ac:dyDescent="0.25">
      <c r="A1921" s="13" t="s">
        <v>15845</v>
      </c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34"/>
      <c r="Q1921" s="13" t="s">
        <v>15846</v>
      </c>
      <c r="R1921" s="13"/>
      <c r="S1921" s="13"/>
      <c r="T1921" s="13"/>
      <c r="U1921" s="13"/>
    </row>
    <row r="1922" spans="1:21" ht="15" customHeight="1" x14ac:dyDescent="0.25">
      <c r="A1922" s="13" t="s">
        <v>15847</v>
      </c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34"/>
      <c r="Q1922" s="13" t="s">
        <v>15848</v>
      </c>
      <c r="R1922" s="13"/>
      <c r="S1922" s="13"/>
      <c r="T1922" s="13"/>
      <c r="U1922" s="13"/>
    </row>
    <row r="1923" spans="1:21" ht="15" customHeight="1" x14ac:dyDescent="0.25">
      <c r="A1923" s="13" t="s">
        <v>6667</v>
      </c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34"/>
      <c r="Q1923" s="13" t="s">
        <v>15849</v>
      </c>
      <c r="R1923" s="13"/>
      <c r="S1923" s="13"/>
      <c r="T1923" s="13"/>
      <c r="U1923" s="13"/>
    </row>
    <row r="1924" spans="1:21" ht="15" customHeight="1" x14ac:dyDescent="0.25">
      <c r="A1924" s="13" t="s">
        <v>9904</v>
      </c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34"/>
      <c r="Q1924" s="13" t="s">
        <v>15850</v>
      </c>
      <c r="R1924" s="13"/>
      <c r="S1924" s="13"/>
      <c r="T1924" s="13"/>
      <c r="U1924" s="13"/>
    </row>
    <row r="1925" spans="1:21" ht="15" customHeight="1" x14ac:dyDescent="0.25">
      <c r="A1925" s="13" t="s">
        <v>15851</v>
      </c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34"/>
      <c r="Q1925" s="13" t="s">
        <v>15852</v>
      </c>
      <c r="R1925" s="13"/>
      <c r="S1925" s="13"/>
      <c r="T1925" s="13"/>
      <c r="U1925" s="13"/>
    </row>
    <row r="1926" spans="1:21" ht="15" customHeight="1" x14ac:dyDescent="0.25">
      <c r="A1926" s="13" t="s">
        <v>15853</v>
      </c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34"/>
      <c r="Q1926" s="13" t="s">
        <v>15854</v>
      </c>
      <c r="R1926" s="13"/>
      <c r="S1926" s="13"/>
      <c r="T1926" s="13"/>
      <c r="U1926" s="13"/>
    </row>
    <row r="1927" spans="1:21" ht="15" customHeight="1" x14ac:dyDescent="0.25">
      <c r="A1927" s="13" t="s">
        <v>15855</v>
      </c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34"/>
      <c r="Q1927" s="13" t="s">
        <v>15856</v>
      </c>
      <c r="R1927" s="13"/>
      <c r="S1927" s="13"/>
      <c r="T1927" s="13"/>
      <c r="U1927" s="13"/>
    </row>
    <row r="1928" spans="1:21" ht="15" customHeight="1" x14ac:dyDescent="0.25">
      <c r="A1928" s="13" t="s">
        <v>15857</v>
      </c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34"/>
      <c r="Q1928" s="13" t="s">
        <v>15858</v>
      </c>
      <c r="R1928" s="13"/>
      <c r="S1928" s="13"/>
      <c r="T1928" s="13"/>
      <c r="U1928" s="13"/>
    </row>
    <row r="1929" spans="1:21" ht="15" customHeight="1" x14ac:dyDescent="0.25">
      <c r="A1929" s="13" t="s">
        <v>15859</v>
      </c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34"/>
      <c r="Q1929" s="13" t="s">
        <v>15860</v>
      </c>
      <c r="R1929" s="13"/>
      <c r="S1929" s="13"/>
      <c r="T1929" s="13"/>
      <c r="U1929" s="13"/>
    </row>
    <row r="1930" spans="1:21" ht="15" customHeight="1" x14ac:dyDescent="0.25">
      <c r="A1930" s="13" t="s">
        <v>15861</v>
      </c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34"/>
      <c r="Q1930" s="13" t="s">
        <v>15862</v>
      </c>
      <c r="R1930" s="13"/>
      <c r="S1930" s="13"/>
      <c r="T1930" s="13"/>
      <c r="U1930" s="13"/>
    </row>
    <row r="1931" spans="1:21" ht="15" customHeight="1" x14ac:dyDescent="0.25">
      <c r="A1931" s="13" t="s">
        <v>15863</v>
      </c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34"/>
      <c r="Q1931" s="13" t="s">
        <v>15864</v>
      </c>
      <c r="R1931" s="13"/>
      <c r="S1931" s="13"/>
      <c r="T1931" s="13"/>
      <c r="U1931" s="13"/>
    </row>
    <row r="1932" spans="1:21" ht="15" customHeight="1" x14ac:dyDescent="0.25">
      <c r="A1932" s="13" t="s">
        <v>15865</v>
      </c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34"/>
      <c r="Q1932" s="13" t="s">
        <v>15866</v>
      </c>
      <c r="R1932" s="13"/>
      <c r="S1932" s="13"/>
      <c r="T1932" s="13"/>
      <c r="U1932" s="13"/>
    </row>
    <row r="1933" spans="1:21" ht="15" customHeight="1" x14ac:dyDescent="0.25">
      <c r="A1933" s="13" t="s">
        <v>14913</v>
      </c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34"/>
      <c r="Q1933" s="13" t="s">
        <v>15867</v>
      </c>
      <c r="R1933" s="13"/>
      <c r="S1933" s="13"/>
      <c r="T1933" s="13"/>
      <c r="U1933" s="13"/>
    </row>
    <row r="1934" spans="1:21" ht="15" customHeight="1" x14ac:dyDescent="0.25">
      <c r="A1934" s="13" t="s">
        <v>15868</v>
      </c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34"/>
      <c r="Q1934" s="13" t="s">
        <v>15869</v>
      </c>
      <c r="R1934" s="13"/>
      <c r="S1934" s="13"/>
      <c r="T1934" s="13"/>
      <c r="U1934" s="13"/>
    </row>
    <row r="1935" spans="1:21" ht="15" customHeight="1" x14ac:dyDescent="0.25">
      <c r="A1935" s="13" t="s">
        <v>15870</v>
      </c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34"/>
      <c r="Q1935" s="13" t="s">
        <v>15746</v>
      </c>
      <c r="R1935" s="13"/>
      <c r="S1935" s="13"/>
      <c r="T1935" s="13"/>
      <c r="U1935" s="13"/>
    </row>
    <row r="1936" spans="1:21" ht="15" customHeight="1" x14ac:dyDescent="0.25">
      <c r="A1936" s="13" t="s">
        <v>15871</v>
      </c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34"/>
      <c r="Q1936" s="13" t="s">
        <v>15872</v>
      </c>
      <c r="R1936" s="13"/>
      <c r="S1936" s="13"/>
      <c r="T1936" s="13"/>
      <c r="U1936" s="13"/>
    </row>
    <row r="1937" spans="1:21" ht="15" customHeight="1" x14ac:dyDescent="0.25">
      <c r="A1937" s="13" t="s">
        <v>15873</v>
      </c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34"/>
      <c r="Q1937" s="13" t="s">
        <v>15755</v>
      </c>
      <c r="R1937" s="13"/>
      <c r="S1937" s="13"/>
      <c r="T1937" s="13"/>
      <c r="U1937" s="13"/>
    </row>
    <row r="1938" spans="1:21" ht="15" customHeight="1" x14ac:dyDescent="0.25">
      <c r="A1938" s="13" t="s">
        <v>15874</v>
      </c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34"/>
      <c r="Q1938" s="13" t="s">
        <v>15875</v>
      </c>
      <c r="R1938" s="13"/>
      <c r="S1938" s="13"/>
      <c r="T1938" s="13"/>
      <c r="U1938" s="13"/>
    </row>
    <row r="1939" spans="1:21" ht="15" customHeight="1" x14ac:dyDescent="0.25">
      <c r="A1939" s="13" t="s">
        <v>15876</v>
      </c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34"/>
      <c r="Q1939" s="13" t="s">
        <v>15877</v>
      </c>
      <c r="R1939" s="13"/>
      <c r="S1939" s="13"/>
      <c r="T1939" s="13"/>
      <c r="U1939" s="13"/>
    </row>
    <row r="1940" spans="1:21" ht="15" customHeight="1" x14ac:dyDescent="0.25">
      <c r="A1940" s="13" t="s">
        <v>15878</v>
      </c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34"/>
      <c r="Q1940" s="13" t="s">
        <v>15879</v>
      </c>
      <c r="R1940" s="13"/>
      <c r="S1940" s="13"/>
      <c r="T1940" s="13"/>
      <c r="U1940" s="13"/>
    </row>
    <row r="1941" spans="1:21" ht="15" customHeight="1" x14ac:dyDescent="0.25">
      <c r="A1941" s="13" t="s">
        <v>15880</v>
      </c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34"/>
      <c r="Q1941" s="13" t="s">
        <v>15881</v>
      </c>
      <c r="R1941" s="13"/>
      <c r="S1941" s="13"/>
      <c r="T1941" s="13"/>
      <c r="U1941" s="13"/>
    </row>
    <row r="1942" spans="1:21" ht="15" customHeight="1" x14ac:dyDescent="0.25">
      <c r="A1942" s="13" t="s">
        <v>14930</v>
      </c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34"/>
      <c r="Q1942" s="13" t="s">
        <v>15882</v>
      </c>
      <c r="R1942" s="13"/>
      <c r="S1942" s="13"/>
      <c r="T1942" s="13"/>
      <c r="U1942" s="13"/>
    </row>
    <row r="1943" spans="1:21" ht="15" customHeight="1" x14ac:dyDescent="0.25">
      <c r="A1943" s="13" t="s">
        <v>15883</v>
      </c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34"/>
      <c r="Q1943" s="13" t="s">
        <v>15884</v>
      </c>
      <c r="R1943" s="13"/>
      <c r="S1943" s="13"/>
      <c r="T1943" s="13"/>
      <c r="U1943" s="13"/>
    </row>
    <row r="1944" spans="1:21" ht="15" customHeight="1" x14ac:dyDescent="0.25">
      <c r="A1944" s="13" t="s">
        <v>15885</v>
      </c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34"/>
      <c r="Q1944" s="13" t="s">
        <v>15886</v>
      </c>
      <c r="R1944" s="13"/>
      <c r="S1944" s="13"/>
      <c r="T1944" s="13"/>
      <c r="U1944" s="13"/>
    </row>
    <row r="1945" spans="1:21" ht="15" customHeight="1" x14ac:dyDescent="0.25">
      <c r="A1945" s="13" t="s">
        <v>15887</v>
      </c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34"/>
      <c r="Q1945" s="13" t="s">
        <v>15888</v>
      </c>
      <c r="R1945" s="13"/>
      <c r="S1945" s="13"/>
      <c r="T1945" s="13"/>
      <c r="U1945" s="13"/>
    </row>
    <row r="1946" spans="1:21" ht="15" customHeight="1" x14ac:dyDescent="0.25">
      <c r="A1946" s="13" t="s">
        <v>15889</v>
      </c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34"/>
      <c r="Q1946" s="13" t="s">
        <v>15890</v>
      </c>
      <c r="R1946" s="13"/>
      <c r="S1946" s="13"/>
      <c r="T1946" s="13"/>
      <c r="U1946" s="13"/>
    </row>
    <row r="1947" spans="1:21" ht="15" customHeight="1" x14ac:dyDescent="0.25">
      <c r="A1947" s="13" t="s">
        <v>15891</v>
      </c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34"/>
      <c r="Q1947" s="13" t="s">
        <v>15892</v>
      </c>
      <c r="R1947" s="13"/>
      <c r="S1947" s="13"/>
      <c r="T1947" s="13"/>
      <c r="U1947" s="13"/>
    </row>
    <row r="1948" spans="1:21" ht="15" customHeight="1" x14ac:dyDescent="0.25">
      <c r="A1948" s="13" t="s">
        <v>15893</v>
      </c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34"/>
      <c r="Q1948" s="13" t="s">
        <v>15894</v>
      </c>
      <c r="R1948" s="13"/>
      <c r="S1948" s="13"/>
      <c r="T1948" s="13"/>
      <c r="U1948" s="13"/>
    </row>
    <row r="1949" spans="1:21" ht="15" customHeight="1" x14ac:dyDescent="0.25">
      <c r="A1949" s="13" t="s">
        <v>14944</v>
      </c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34"/>
      <c r="Q1949" s="13" t="s">
        <v>15895</v>
      </c>
      <c r="R1949" s="13"/>
      <c r="S1949" s="13"/>
      <c r="T1949" s="13"/>
      <c r="U1949" s="13"/>
    </row>
    <row r="1950" spans="1:21" ht="15" customHeight="1" x14ac:dyDescent="0.25">
      <c r="A1950" s="13" t="s">
        <v>15871</v>
      </c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34"/>
      <c r="Q1950" s="13" t="s">
        <v>15852</v>
      </c>
      <c r="R1950" s="13"/>
      <c r="S1950" s="13"/>
      <c r="T1950" s="13"/>
      <c r="U1950" s="13"/>
    </row>
    <row r="1951" spans="1:21" ht="15" customHeight="1" x14ac:dyDescent="0.25">
      <c r="A1951" s="13" t="s">
        <v>15896</v>
      </c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34"/>
      <c r="Q1951" s="13" t="s">
        <v>15897</v>
      </c>
      <c r="R1951" s="13"/>
      <c r="S1951" s="13"/>
      <c r="T1951" s="13"/>
      <c r="U1951" s="13"/>
    </row>
    <row r="1952" spans="1:21" ht="15" customHeight="1" x14ac:dyDescent="0.25">
      <c r="A1952" s="13" t="s">
        <v>14950</v>
      </c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34"/>
      <c r="Q1952" s="13" t="s">
        <v>15898</v>
      </c>
      <c r="R1952" s="13"/>
      <c r="S1952" s="13"/>
      <c r="T1952" s="13"/>
      <c r="U1952" s="13"/>
    </row>
    <row r="1953" spans="1:21" ht="15" customHeight="1" x14ac:dyDescent="0.25">
      <c r="A1953" s="13" t="s">
        <v>15899</v>
      </c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34"/>
      <c r="Q1953" s="13" t="s">
        <v>15900</v>
      </c>
      <c r="R1953" s="13"/>
      <c r="S1953" s="13"/>
      <c r="T1953" s="13"/>
      <c r="U1953" s="13"/>
    </row>
    <row r="1954" spans="1:21" ht="15" customHeight="1" x14ac:dyDescent="0.25">
      <c r="A1954" s="13" t="s">
        <v>13127</v>
      </c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34"/>
      <c r="Q1954" s="13" t="s">
        <v>15901</v>
      </c>
      <c r="R1954" s="13"/>
      <c r="S1954" s="13"/>
      <c r="T1954" s="13"/>
      <c r="U1954" s="13"/>
    </row>
    <row r="1955" spans="1:21" ht="15" customHeight="1" x14ac:dyDescent="0.25">
      <c r="A1955" s="13" t="s">
        <v>13136</v>
      </c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34"/>
      <c r="Q1955" s="13" t="s">
        <v>15902</v>
      </c>
      <c r="R1955" s="13"/>
      <c r="S1955" s="13"/>
      <c r="T1955" s="13"/>
      <c r="U1955" s="13"/>
    </row>
    <row r="1956" spans="1:21" ht="15" customHeight="1" x14ac:dyDescent="0.25">
      <c r="A1956" s="13" t="s">
        <v>15903</v>
      </c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34"/>
      <c r="Q1956" s="13" t="s">
        <v>15904</v>
      </c>
      <c r="R1956" s="13"/>
      <c r="S1956" s="13"/>
      <c r="T1956" s="13"/>
      <c r="U1956" s="13"/>
    </row>
    <row r="1957" spans="1:21" ht="15" customHeight="1" x14ac:dyDescent="0.25">
      <c r="A1957" s="13" t="s">
        <v>15905</v>
      </c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34"/>
      <c r="Q1957" s="13" t="s">
        <v>15906</v>
      </c>
      <c r="R1957" s="13"/>
      <c r="S1957" s="13"/>
      <c r="T1957" s="13"/>
      <c r="U1957" s="13"/>
    </row>
    <row r="1958" spans="1:21" ht="15" customHeight="1" x14ac:dyDescent="0.25">
      <c r="A1958" s="13" t="s">
        <v>15907</v>
      </c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34"/>
      <c r="Q1958" s="13" t="s">
        <v>9218</v>
      </c>
      <c r="R1958" s="13"/>
      <c r="S1958" s="13"/>
      <c r="T1958" s="13"/>
      <c r="U1958" s="13"/>
    </row>
    <row r="1959" spans="1:21" ht="15" customHeight="1" x14ac:dyDescent="0.25">
      <c r="A1959" s="13" t="s">
        <v>15908</v>
      </c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34"/>
      <c r="Q1959" s="13" t="s">
        <v>15909</v>
      </c>
      <c r="R1959" s="13"/>
      <c r="S1959" s="13"/>
      <c r="T1959" s="13"/>
      <c r="U1959" s="13"/>
    </row>
    <row r="1960" spans="1:21" ht="15" customHeight="1" x14ac:dyDescent="0.25">
      <c r="A1960" s="13" t="s">
        <v>15910</v>
      </c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34"/>
      <c r="Q1960" s="13" t="s">
        <v>15911</v>
      </c>
      <c r="R1960" s="13"/>
      <c r="S1960" s="13"/>
      <c r="T1960" s="13"/>
      <c r="U1960" s="13"/>
    </row>
    <row r="1961" spans="1:21" ht="15" customHeight="1" x14ac:dyDescent="0.25">
      <c r="A1961" s="13" t="s">
        <v>14967</v>
      </c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34"/>
      <c r="Q1961" s="13" t="s">
        <v>15912</v>
      </c>
      <c r="R1961" s="13"/>
      <c r="S1961" s="13"/>
      <c r="T1961" s="13"/>
      <c r="U1961" s="13"/>
    </row>
    <row r="1962" spans="1:21" ht="15" customHeight="1" x14ac:dyDescent="0.25">
      <c r="A1962" s="13" t="s">
        <v>14969</v>
      </c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34"/>
      <c r="Q1962" s="13" t="s">
        <v>15913</v>
      </c>
      <c r="R1962" s="13"/>
      <c r="S1962" s="13"/>
      <c r="T1962" s="13"/>
      <c r="U1962" s="13"/>
    </row>
    <row r="1963" spans="1:21" ht="15" customHeight="1" x14ac:dyDescent="0.25">
      <c r="A1963" s="13" t="s">
        <v>15914</v>
      </c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34"/>
      <c r="Q1963" s="13" t="s">
        <v>15915</v>
      </c>
      <c r="R1963" s="13"/>
      <c r="S1963" s="13"/>
      <c r="T1963" s="13"/>
      <c r="U1963" s="13"/>
    </row>
    <row r="1964" spans="1:21" ht="15" customHeight="1" x14ac:dyDescent="0.25">
      <c r="A1964" s="13" t="s">
        <v>14973</v>
      </c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34"/>
      <c r="Q1964" s="13" t="s">
        <v>15916</v>
      </c>
      <c r="R1964" s="13"/>
      <c r="S1964" s="13"/>
      <c r="T1964" s="13"/>
      <c r="U1964" s="13"/>
    </row>
    <row r="1965" spans="1:21" ht="15" customHeight="1" x14ac:dyDescent="0.25">
      <c r="A1965" s="13" t="s">
        <v>15917</v>
      </c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34"/>
      <c r="Q1965" s="13" t="s">
        <v>15918</v>
      </c>
      <c r="R1965" s="13"/>
      <c r="S1965" s="13"/>
      <c r="T1965" s="13"/>
      <c r="U1965" s="13"/>
    </row>
    <row r="1966" spans="1:21" ht="15" customHeight="1" x14ac:dyDescent="0.25">
      <c r="A1966" s="13" t="s">
        <v>14977</v>
      </c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34"/>
      <c r="Q1966" s="13" t="s">
        <v>15919</v>
      </c>
      <c r="R1966" s="13"/>
      <c r="S1966" s="13"/>
      <c r="T1966" s="13"/>
      <c r="U1966" s="13"/>
    </row>
    <row r="1967" spans="1:21" ht="15" customHeight="1" x14ac:dyDescent="0.25">
      <c r="A1967" s="13" t="s">
        <v>14979</v>
      </c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34"/>
      <c r="Q1967" s="13" t="s">
        <v>15920</v>
      </c>
      <c r="R1967" s="13"/>
      <c r="S1967" s="13"/>
      <c r="T1967" s="13"/>
      <c r="U1967" s="13"/>
    </row>
    <row r="1968" spans="1:21" ht="15" customHeight="1" x14ac:dyDescent="0.25">
      <c r="A1968" s="13" t="s">
        <v>14981</v>
      </c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34"/>
      <c r="Q1968" s="13" t="s">
        <v>15921</v>
      </c>
      <c r="R1968" s="13"/>
      <c r="S1968" s="13"/>
      <c r="T1968" s="13"/>
      <c r="U1968" s="13"/>
    </row>
    <row r="1969" spans="1:21" ht="15" customHeight="1" x14ac:dyDescent="0.25">
      <c r="A1969" s="13" t="s">
        <v>14982</v>
      </c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34"/>
      <c r="Q1969" s="13" t="s">
        <v>15922</v>
      </c>
      <c r="R1969" s="13"/>
      <c r="S1969" s="13"/>
      <c r="T1969" s="13"/>
      <c r="U1969" s="13"/>
    </row>
    <row r="1970" spans="1:21" ht="15" customHeight="1" x14ac:dyDescent="0.25">
      <c r="A1970" s="13" t="s">
        <v>15923</v>
      </c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34"/>
      <c r="Q1970" s="13" t="s">
        <v>15924</v>
      </c>
      <c r="R1970" s="13"/>
      <c r="S1970" s="13"/>
      <c r="T1970" s="13"/>
      <c r="U1970" s="13"/>
    </row>
    <row r="1971" spans="1:21" ht="15" customHeight="1" x14ac:dyDescent="0.25">
      <c r="A1971" s="13" t="s">
        <v>14984</v>
      </c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34"/>
      <c r="Q1971" s="13" t="s">
        <v>15925</v>
      </c>
      <c r="R1971" s="13"/>
      <c r="S1971" s="13"/>
      <c r="T1971" s="13"/>
      <c r="U1971" s="13"/>
    </row>
    <row r="1972" spans="1:21" ht="15" customHeight="1" x14ac:dyDescent="0.25">
      <c r="A1972" s="13"/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34"/>
      <c r="Q1972" s="13" t="s">
        <v>15926</v>
      </c>
      <c r="R1972" s="13"/>
      <c r="S1972" s="13"/>
      <c r="T1972" s="13"/>
      <c r="U1972" s="13"/>
    </row>
    <row r="1973" spans="1:21" ht="15" customHeight="1" x14ac:dyDescent="0.25">
      <c r="A1973" s="13"/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34"/>
      <c r="Q1973" s="13" t="s">
        <v>15927</v>
      </c>
      <c r="R1973" s="13"/>
      <c r="S1973" s="13"/>
      <c r="T1973" s="13"/>
      <c r="U1973" s="13"/>
    </row>
    <row r="1974" spans="1:21" ht="15" customHeight="1" x14ac:dyDescent="0.25">
      <c r="A1974" s="13"/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34"/>
      <c r="Q1974" s="13" t="s">
        <v>15928</v>
      </c>
      <c r="R1974" s="13"/>
      <c r="S1974" s="13"/>
      <c r="T1974" s="13"/>
      <c r="U1974" s="13"/>
    </row>
    <row r="1975" spans="1:21" ht="15" customHeight="1" x14ac:dyDescent="0.25">
      <c r="A1975" s="13"/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34"/>
      <c r="Q1975" s="13" t="s">
        <v>15929</v>
      </c>
      <c r="R1975" s="13"/>
      <c r="S1975" s="13"/>
      <c r="T1975" s="13"/>
      <c r="U1975" s="13"/>
    </row>
    <row r="1976" spans="1:21" ht="15" customHeight="1" x14ac:dyDescent="0.25">
      <c r="A1976" s="13"/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34"/>
      <c r="Q1976" s="13" t="s">
        <v>15930</v>
      </c>
      <c r="R1976" s="13"/>
      <c r="S1976" s="13"/>
      <c r="T1976" s="13"/>
      <c r="U1976" s="13"/>
    </row>
    <row r="1977" spans="1:21" ht="15" customHeight="1" x14ac:dyDescent="0.25">
      <c r="A1977" s="13"/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34"/>
      <c r="Q1977" s="13" t="s">
        <v>15931</v>
      </c>
      <c r="R1977" s="13"/>
      <c r="S1977" s="13"/>
      <c r="T1977" s="13"/>
      <c r="U1977" s="13"/>
    </row>
    <row r="1978" spans="1:21" ht="15" customHeight="1" x14ac:dyDescent="0.25">
      <c r="A1978" s="13"/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34"/>
      <c r="Q1978" s="13" t="s">
        <v>15932</v>
      </c>
      <c r="R1978" s="13"/>
      <c r="S1978" s="13"/>
      <c r="T1978" s="13"/>
      <c r="U1978" s="13"/>
    </row>
    <row r="1979" spans="1:21" ht="15" customHeight="1" x14ac:dyDescent="0.25">
      <c r="A1979" s="13"/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34"/>
      <c r="Q1979" s="13" t="s">
        <v>15933</v>
      </c>
      <c r="R1979" s="13"/>
      <c r="S1979" s="13"/>
      <c r="T1979" s="13"/>
      <c r="U1979" s="13"/>
    </row>
    <row r="1980" spans="1:21" ht="15" customHeight="1" x14ac:dyDescent="0.25">
      <c r="A1980" s="13"/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34"/>
      <c r="Q1980" s="13" t="s">
        <v>15934</v>
      </c>
      <c r="R1980" s="13"/>
      <c r="S1980" s="13"/>
      <c r="T1980" s="13"/>
      <c r="U1980" s="13"/>
    </row>
    <row r="1981" spans="1:21" ht="15" customHeight="1" x14ac:dyDescent="0.25">
      <c r="A1981" s="13"/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34"/>
      <c r="Q1981" s="13" t="s">
        <v>13775</v>
      </c>
      <c r="R1981" s="13"/>
      <c r="S1981" s="13"/>
      <c r="T1981" s="13"/>
      <c r="U1981" s="13"/>
    </row>
    <row r="1982" spans="1:21" ht="15" customHeight="1" x14ac:dyDescent="0.25">
      <c r="A1982" s="13"/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34"/>
      <c r="Q1982" s="13" t="s">
        <v>11991</v>
      </c>
      <c r="R1982" s="13"/>
      <c r="S1982" s="13"/>
      <c r="T1982" s="13"/>
      <c r="U1982" s="13"/>
    </row>
    <row r="1983" spans="1:21" ht="15" customHeight="1" x14ac:dyDescent="0.25">
      <c r="A1983" s="13"/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34"/>
      <c r="Q1983" s="13" t="s">
        <v>11991</v>
      </c>
      <c r="R1983" s="13"/>
      <c r="S1983" s="13"/>
      <c r="T1983" s="13"/>
      <c r="U1983" s="13"/>
    </row>
    <row r="1984" spans="1:21" ht="15" customHeight="1" x14ac:dyDescent="0.25">
      <c r="A1984" s="13"/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34"/>
      <c r="Q1984" s="13" t="s">
        <v>14956</v>
      </c>
      <c r="R1984" s="13"/>
      <c r="S1984" s="13"/>
      <c r="T1984" s="13"/>
      <c r="U1984" s="13"/>
    </row>
    <row r="1985" spans="1:21" ht="15" customHeight="1" x14ac:dyDescent="0.25">
      <c r="A1985" s="13"/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34"/>
      <c r="Q1985" s="13" t="s">
        <v>15935</v>
      </c>
      <c r="R1985" s="13"/>
      <c r="S1985" s="13"/>
      <c r="T1985" s="13"/>
      <c r="U1985" s="13"/>
    </row>
    <row r="1986" spans="1:21" ht="15" customHeight="1" x14ac:dyDescent="0.25">
      <c r="A1986" s="13"/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34"/>
      <c r="Q1986" s="13" t="s">
        <v>15936</v>
      </c>
      <c r="R1986" s="13"/>
      <c r="S1986" s="13"/>
      <c r="T1986" s="13"/>
      <c r="U1986" s="13"/>
    </row>
    <row r="1987" spans="1:21" ht="15" customHeight="1" x14ac:dyDescent="0.25">
      <c r="A1987" s="13"/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34"/>
      <c r="Q1987" s="13" t="s">
        <v>15937</v>
      </c>
      <c r="R1987" s="13"/>
      <c r="S1987" s="13"/>
      <c r="T1987" s="13"/>
      <c r="U1987" s="13"/>
    </row>
    <row r="1988" spans="1:21" ht="15" customHeight="1" x14ac:dyDescent="0.25">
      <c r="A1988" s="13"/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34"/>
      <c r="Q1988" s="13" t="s">
        <v>15938</v>
      </c>
      <c r="R1988" s="13"/>
      <c r="S1988" s="13"/>
      <c r="T1988" s="13"/>
      <c r="U1988" s="13"/>
    </row>
    <row r="1989" spans="1:21" ht="15" customHeight="1" x14ac:dyDescent="0.25">
      <c r="A1989" s="13"/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34"/>
      <c r="Q1989" s="13" t="s">
        <v>15939</v>
      </c>
      <c r="R1989" s="13"/>
      <c r="S1989" s="13"/>
      <c r="T1989" s="13"/>
      <c r="U1989" s="13"/>
    </row>
    <row r="1990" spans="1:21" ht="15" customHeight="1" x14ac:dyDescent="0.25">
      <c r="A1990" s="13"/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34"/>
      <c r="Q1990" s="13" t="s">
        <v>15940</v>
      </c>
      <c r="R1990" s="13"/>
      <c r="S1990" s="13"/>
      <c r="T1990" s="13"/>
      <c r="U1990" s="13"/>
    </row>
    <row r="1991" spans="1:21" ht="15" customHeight="1" x14ac:dyDescent="0.25">
      <c r="A1991" s="13"/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34"/>
      <c r="Q1991" s="13" t="s">
        <v>15941</v>
      </c>
      <c r="R1991" s="13"/>
      <c r="S1991" s="13"/>
      <c r="T1991" s="13"/>
      <c r="U1991" s="13"/>
    </row>
    <row r="1992" spans="1:21" ht="15" customHeight="1" x14ac:dyDescent="0.25">
      <c r="A1992" s="13"/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34"/>
      <c r="Q1992" s="13" t="s">
        <v>15942</v>
      </c>
      <c r="R1992" s="13"/>
      <c r="S1992" s="13"/>
      <c r="T1992" s="13"/>
      <c r="U1992" s="13"/>
    </row>
    <row r="1993" spans="1:21" ht="15" customHeight="1" x14ac:dyDescent="0.25">
      <c r="A1993" s="13"/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34"/>
      <c r="Q1993" s="13" t="s">
        <v>15943</v>
      </c>
      <c r="R1993" s="13"/>
      <c r="S1993" s="13"/>
      <c r="T1993" s="13"/>
      <c r="U1993" s="13"/>
    </row>
    <row r="1994" spans="1:21" ht="15" customHeight="1" x14ac:dyDescent="0.25">
      <c r="A1994" s="13"/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34"/>
      <c r="Q1994" s="13" t="s">
        <v>15944</v>
      </c>
      <c r="R1994" s="13"/>
      <c r="S1994" s="13"/>
      <c r="T1994" s="13"/>
      <c r="U1994" s="13"/>
    </row>
    <row r="1995" spans="1:21" ht="15" customHeight="1" x14ac:dyDescent="0.25">
      <c r="A1995" s="13"/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  <c r="P1995" s="34"/>
      <c r="Q1995" s="13" t="s">
        <v>15945</v>
      </c>
      <c r="R1995" s="13"/>
      <c r="S1995" s="13"/>
      <c r="T1995" s="13"/>
      <c r="U1995" s="13"/>
    </row>
    <row r="1996" spans="1:21" ht="15" customHeight="1" x14ac:dyDescent="0.25">
      <c r="A1996" s="13"/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34"/>
      <c r="Q1996" s="13" t="s">
        <v>15946</v>
      </c>
      <c r="R1996" s="13"/>
      <c r="S1996" s="13"/>
      <c r="T1996" s="13"/>
      <c r="U1996" s="13"/>
    </row>
    <row r="1997" spans="1:21" ht="15" customHeight="1" x14ac:dyDescent="0.25">
      <c r="A1997" s="13"/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34"/>
      <c r="Q1997" s="13" t="s">
        <v>15947</v>
      </c>
      <c r="R1997" s="13"/>
      <c r="S1997" s="13"/>
      <c r="T1997" s="13"/>
      <c r="U1997" s="13"/>
    </row>
    <row r="1998" spans="1:21" ht="15" customHeight="1" x14ac:dyDescent="0.25">
      <c r="A1998" s="13"/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34"/>
      <c r="Q1998" s="13" t="s">
        <v>15948</v>
      </c>
      <c r="R1998" s="13"/>
      <c r="S1998" s="13"/>
      <c r="T1998" s="13"/>
      <c r="U1998" s="13"/>
    </row>
    <row r="1999" spans="1:21" ht="15" customHeight="1" x14ac:dyDescent="0.25">
      <c r="A1999" s="13"/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34"/>
      <c r="Q1999" s="13" t="s">
        <v>15949</v>
      </c>
      <c r="R1999" s="13"/>
      <c r="S1999" s="13"/>
      <c r="T1999" s="13"/>
      <c r="U1999" s="13"/>
    </row>
    <row r="2000" spans="1:21" ht="15" customHeight="1" x14ac:dyDescent="0.25">
      <c r="A2000" s="13"/>
      <c r="B2000" s="13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  <c r="P2000" s="34"/>
      <c r="Q2000" s="13" t="s">
        <v>15950</v>
      </c>
      <c r="R2000" s="13"/>
      <c r="S2000" s="13"/>
      <c r="T2000" s="13"/>
      <c r="U2000" s="13"/>
    </row>
    <row r="2001" spans="1:21" ht="15" customHeight="1" x14ac:dyDescent="0.25">
      <c r="A2001" s="13"/>
      <c r="B2001" s="13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  <c r="P2001" s="34"/>
      <c r="Q2001" s="13" t="s">
        <v>15951</v>
      </c>
      <c r="R2001" s="13"/>
      <c r="S2001" s="13"/>
      <c r="T2001" s="13"/>
      <c r="U2001" s="13"/>
    </row>
    <row r="2002" spans="1:21" ht="15" customHeight="1" x14ac:dyDescent="0.25">
      <c r="A2002" s="13"/>
      <c r="B2002" s="13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34"/>
      <c r="Q2002" s="13" t="s">
        <v>15952</v>
      </c>
      <c r="R2002" s="13"/>
      <c r="S2002" s="13"/>
      <c r="T2002" s="13"/>
      <c r="U2002" s="13"/>
    </row>
    <row r="2003" spans="1:21" ht="15" customHeight="1" x14ac:dyDescent="0.25">
      <c r="A2003" s="13"/>
      <c r="B2003" s="13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34"/>
      <c r="Q2003" s="13" t="s">
        <v>15953</v>
      </c>
      <c r="R2003" s="13"/>
      <c r="S2003" s="13"/>
      <c r="T2003" s="13"/>
      <c r="U2003" s="13"/>
    </row>
    <row r="2004" spans="1:21" ht="15" customHeight="1" x14ac:dyDescent="0.25">
      <c r="A2004" s="13"/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34"/>
      <c r="Q2004" s="13" t="s">
        <v>15954</v>
      </c>
      <c r="R2004" s="13"/>
      <c r="S2004" s="13"/>
      <c r="T2004" s="13"/>
      <c r="U2004" s="13"/>
    </row>
    <row r="2005" spans="1:21" ht="15" customHeight="1" x14ac:dyDescent="0.25">
      <c r="A2005" s="13"/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34"/>
      <c r="Q2005" s="13" t="s">
        <v>15955</v>
      </c>
      <c r="R2005" s="13"/>
      <c r="S2005" s="13"/>
      <c r="T2005" s="13"/>
      <c r="U2005" s="13"/>
    </row>
    <row r="2006" spans="1:21" ht="15" customHeight="1" x14ac:dyDescent="0.25">
      <c r="A2006" s="13"/>
      <c r="B2006" s="13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  <c r="P2006" s="34"/>
      <c r="Q2006" s="13" t="s">
        <v>15956</v>
      </c>
      <c r="R2006" s="13"/>
      <c r="S2006" s="13"/>
      <c r="T2006" s="13"/>
      <c r="U2006" s="13"/>
    </row>
    <row r="2007" spans="1:21" ht="15" customHeight="1" x14ac:dyDescent="0.25">
      <c r="A2007" s="13"/>
      <c r="B2007" s="13"/>
      <c r="C2007" s="13"/>
      <c r="D2007" s="13"/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  <c r="P2007" s="34"/>
      <c r="Q2007" s="13" t="s">
        <v>15957</v>
      </c>
      <c r="R2007" s="13"/>
      <c r="S2007" s="13"/>
      <c r="T2007" s="13"/>
      <c r="U2007" s="13"/>
    </row>
    <row r="2008" spans="1:21" ht="15" customHeight="1" x14ac:dyDescent="0.25">
      <c r="A2008" s="13"/>
      <c r="B2008" s="13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34"/>
      <c r="Q2008" s="13" t="s">
        <v>15958</v>
      </c>
      <c r="R2008" s="13"/>
      <c r="S2008" s="13"/>
      <c r="T2008" s="13"/>
      <c r="U2008" s="13"/>
    </row>
    <row r="2009" spans="1:21" ht="15" customHeight="1" x14ac:dyDescent="0.25">
      <c r="A2009" s="13"/>
      <c r="B2009" s="13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34"/>
      <c r="Q2009" s="13" t="s">
        <v>15959</v>
      </c>
      <c r="R2009" s="13"/>
      <c r="S2009" s="13"/>
      <c r="T2009" s="13"/>
      <c r="U2009" s="13"/>
    </row>
    <row r="2010" spans="1:21" ht="15" customHeight="1" x14ac:dyDescent="0.25">
      <c r="A2010" s="13"/>
      <c r="B2010" s="13"/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34"/>
      <c r="Q2010" s="13" t="s">
        <v>15960</v>
      </c>
      <c r="R2010" s="13"/>
      <c r="S2010" s="13"/>
      <c r="T2010" s="13"/>
      <c r="U2010" s="13"/>
    </row>
    <row r="2011" spans="1:21" ht="15" customHeight="1" x14ac:dyDescent="0.25">
      <c r="A2011" s="13"/>
      <c r="B2011" s="13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34"/>
      <c r="Q2011" s="13" t="s">
        <v>15961</v>
      </c>
      <c r="R2011" s="13"/>
      <c r="S2011" s="13"/>
      <c r="T2011" s="13"/>
      <c r="U2011" s="13"/>
    </row>
    <row r="2012" spans="1:21" ht="15" customHeight="1" x14ac:dyDescent="0.25">
      <c r="A2012" s="13"/>
      <c r="B2012" s="13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  <c r="P2012" s="34"/>
      <c r="Q2012" s="13" t="s">
        <v>15962</v>
      </c>
      <c r="R2012" s="13"/>
      <c r="S2012" s="13"/>
      <c r="T2012" s="13"/>
      <c r="U2012" s="13"/>
    </row>
    <row r="2013" spans="1:21" ht="15" customHeight="1" x14ac:dyDescent="0.25">
      <c r="A2013" s="13"/>
      <c r="B2013" s="13"/>
      <c r="C2013" s="13"/>
      <c r="D2013" s="13"/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  <c r="P2013" s="34"/>
      <c r="Q2013" s="13" t="s">
        <v>15963</v>
      </c>
      <c r="R2013" s="13"/>
      <c r="S2013" s="13"/>
      <c r="T2013" s="13"/>
      <c r="U2013" s="13"/>
    </row>
    <row r="2014" spans="1:21" ht="15" customHeight="1" x14ac:dyDescent="0.25">
      <c r="A2014" s="13"/>
      <c r="B2014" s="13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34"/>
      <c r="Q2014" s="13" t="s">
        <v>15964</v>
      </c>
      <c r="R2014" s="13"/>
      <c r="S2014" s="13"/>
      <c r="T2014" s="13"/>
      <c r="U2014" s="13"/>
    </row>
    <row r="2015" spans="1:21" ht="15" customHeight="1" x14ac:dyDescent="0.25">
      <c r="A2015" s="13"/>
      <c r="B2015" s="13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34"/>
      <c r="Q2015" s="13" t="s">
        <v>14020</v>
      </c>
      <c r="R2015" s="13"/>
      <c r="S2015" s="13"/>
      <c r="T2015" s="13"/>
      <c r="U2015" s="13"/>
    </row>
    <row r="2016" spans="1:21" ht="15" customHeight="1" x14ac:dyDescent="0.25">
      <c r="A2016" s="13"/>
      <c r="B2016" s="13"/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34"/>
      <c r="Q2016" s="13" t="s">
        <v>15965</v>
      </c>
      <c r="R2016" s="13"/>
      <c r="S2016" s="13"/>
      <c r="T2016" s="13"/>
      <c r="U2016" s="13"/>
    </row>
    <row r="2017" spans="1:21" ht="15" customHeight="1" x14ac:dyDescent="0.25">
      <c r="A2017" s="13"/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34"/>
      <c r="Q2017" s="13" t="s">
        <v>15966</v>
      </c>
      <c r="R2017" s="13"/>
      <c r="S2017" s="13"/>
      <c r="T2017" s="13"/>
      <c r="U2017" s="13"/>
    </row>
    <row r="2018" spans="1:21" ht="15" customHeight="1" x14ac:dyDescent="0.25">
      <c r="A2018" s="13"/>
      <c r="B2018" s="13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34"/>
      <c r="Q2018" s="13" t="s">
        <v>15967</v>
      </c>
      <c r="R2018" s="13"/>
      <c r="S2018" s="13"/>
      <c r="T2018" s="13"/>
      <c r="U2018" s="13"/>
    </row>
    <row r="2019" spans="1:21" ht="15" customHeight="1" x14ac:dyDescent="0.25">
      <c r="A2019" s="13"/>
      <c r="B2019" s="13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  <c r="P2019" s="34"/>
      <c r="Q2019" s="13" t="s">
        <v>15968</v>
      </c>
      <c r="R2019" s="13"/>
      <c r="S2019" s="13"/>
      <c r="T2019" s="13"/>
      <c r="U2019" s="13"/>
    </row>
    <row r="2020" spans="1:21" ht="15" customHeight="1" x14ac:dyDescent="0.25">
      <c r="A2020" s="13"/>
      <c r="B2020" s="13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34"/>
      <c r="Q2020" s="13" t="s">
        <v>15969</v>
      </c>
      <c r="R2020" s="13"/>
      <c r="S2020" s="13"/>
      <c r="T2020" s="13"/>
      <c r="U2020" s="13"/>
    </row>
    <row r="2021" spans="1:21" ht="15" customHeight="1" x14ac:dyDescent="0.25">
      <c r="A2021" s="13"/>
      <c r="B2021" s="13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34"/>
      <c r="Q2021" s="13" t="s">
        <v>15970</v>
      </c>
      <c r="R2021" s="13"/>
      <c r="S2021" s="13"/>
      <c r="T2021" s="13"/>
      <c r="U2021" s="13"/>
    </row>
    <row r="2022" spans="1:21" ht="15" customHeight="1" x14ac:dyDescent="0.25">
      <c r="A2022" s="13"/>
      <c r="B2022" s="13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34"/>
      <c r="Q2022" s="13" t="s">
        <v>15971</v>
      </c>
      <c r="R2022" s="13"/>
      <c r="S2022" s="13"/>
      <c r="T2022" s="13"/>
      <c r="U2022" s="13"/>
    </row>
    <row r="2023" spans="1:21" ht="15" customHeight="1" x14ac:dyDescent="0.25">
      <c r="A2023" s="13"/>
      <c r="B2023" s="13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34"/>
      <c r="Q2023" s="13" t="s">
        <v>15972</v>
      </c>
      <c r="R2023" s="13"/>
      <c r="S2023" s="13"/>
      <c r="T2023" s="13"/>
      <c r="U2023" s="13"/>
    </row>
    <row r="2024" spans="1:21" ht="15" customHeight="1" x14ac:dyDescent="0.25">
      <c r="A2024" s="13"/>
      <c r="B2024" s="13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34"/>
      <c r="Q2024" s="13" t="s">
        <v>15973</v>
      </c>
      <c r="R2024" s="13"/>
      <c r="S2024" s="13"/>
      <c r="T2024" s="13"/>
      <c r="U2024" s="13"/>
    </row>
    <row r="2025" spans="1:21" ht="15" customHeight="1" x14ac:dyDescent="0.25">
      <c r="A2025" s="13"/>
      <c r="B2025" s="13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34"/>
      <c r="Q2025" s="13" t="s">
        <v>15974</v>
      </c>
      <c r="R2025" s="13"/>
      <c r="S2025" s="13"/>
      <c r="T2025" s="13"/>
      <c r="U2025" s="13"/>
    </row>
    <row r="2026" spans="1:21" ht="15" customHeight="1" x14ac:dyDescent="0.25">
      <c r="A2026" s="13"/>
      <c r="B2026" s="13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34"/>
      <c r="Q2026" s="13" t="s">
        <v>15975</v>
      </c>
      <c r="R2026" s="13"/>
      <c r="S2026" s="13"/>
      <c r="T2026" s="13"/>
      <c r="U2026" s="13"/>
    </row>
    <row r="2027" spans="1:21" ht="15" customHeight="1" x14ac:dyDescent="0.25">
      <c r="A2027" s="13"/>
      <c r="B2027" s="13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  <c r="P2027" s="34"/>
      <c r="Q2027" s="13" t="s">
        <v>15976</v>
      </c>
      <c r="R2027" s="13"/>
      <c r="S2027" s="13"/>
      <c r="T2027" s="13"/>
      <c r="U2027" s="13"/>
    </row>
    <row r="2028" spans="1:21" ht="15" customHeight="1" x14ac:dyDescent="0.25">
      <c r="A2028" s="13"/>
      <c r="B2028" s="13"/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  <c r="P2028" s="34"/>
      <c r="Q2028" s="13" t="s">
        <v>15977</v>
      </c>
      <c r="R2028" s="13"/>
      <c r="S2028" s="13"/>
      <c r="T2028" s="13"/>
      <c r="U2028" s="13"/>
    </row>
    <row r="2029" spans="1:21" ht="15" customHeight="1" x14ac:dyDescent="0.25">
      <c r="A2029" s="13"/>
      <c r="B2029" s="13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  <c r="P2029" s="34"/>
      <c r="Q2029" s="13" t="s">
        <v>15978</v>
      </c>
      <c r="R2029" s="13"/>
      <c r="S2029" s="13"/>
      <c r="T2029" s="13"/>
      <c r="U2029" s="13"/>
    </row>
    <row r="2030" spans="1:21" ht="15" customHeight="1" x14ac:dyDescent="0.25">
      <c r="A2030" s="13"/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34"/>
      <c r="Q2030" s="13" t="s">
        <v>15979</v>
      </c>
      <c r="R2030" s="13"/>
      <c r="S2030" s="13"/>
      <c r="T2030" s="13"/>
      <c r="U2030" s="13"/>
    </row>
    <row r="2031" spans="1:21" ht="15" customHeight="1" x14ac:dyDescent="0.25">
      <c r="A2031" s="13"/>
      <c r="B2031" s="13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34"/>
      <c r="Q2031" s="13" t="s">
        <v>15980</v>
      </c>
      <c r="R2031" s="13"/>
      <c r="S2031" s="13"/>
      <c r="T2031" s="13"/>
      <c r="U2031" s="13"/>
    </row>
    <row r="2032" spans="1:21" ht="15" customHeight="1" x14ac:dyDescent="0.25">
      <c r="A2032" s="13"/>
      <c r="B2032" s="13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34"/>
      <c r="Q2032" s="13" t="s">
        <v>15981</v>
      </c>
      <c r="R2032" s="13"/>
      <c r="S2032" s="13"/>
      <c r="T2032" s="13"/>
      <c r="U2032" s="13"/>
    </row>
    <row r="2033" spans="1:21" ht="15" customHeight="1" x14ac:dyDescent="0.25">
      <c r="A2033" s="13"/>
      <c r="B2033" s="13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34"/>
      <c r="Q2033" s="13" t="s">
        <v>15982</v>
      </c>
      <c r="R2033" s="13"/>
      <c r="S2033" s="13"/>
      <c r="T2033" s="13"/>
      <c r="U2033" s="13"/>
    </row>
    <row r="2034" spans="1:21" ht="15" customHeight="1" x14ac:dyDescent="0.25">
      <c r="A2034" s="13"/>
      <c r="B2034" s="13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34"/>
      <c r="Q2034" s="13" t="s">
        <v>15983</v>
      </c>
      <c r="R2034" s="13"/>
      <c r="S2034" s="13"/>
      <c r="T2034" s="13"/>
      <c r="U2034" s="13"/>
    </row>
    <row r="2035" spans="1:21" ht="15" customHeight="1" x14ac:dyDescent="0.25">
      <c r="A2035" s="13"/>
      <c r="B2035" s="13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  <c r="P2035" s="34"/>
      <c r="Q2035" s="13" t="s">
        <v>15984</v>
      </c>
      <c r="R2035" s="13"/>
      <c r="S2035" s="13"/>
      <c r="T2035" s="13"/>
      <c r="U2035" s="13"/>
    </row>
    <row r="2036" spans="1:21" ht="15" customHeight="1" x14ac:dyDescent="0.25">
      <c r="A2036" s="13"/>
      <c r="B2036" s="13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34"/>
      <c r="Q2036" s="13" t="s">
        <v>15985</v>
      </c>
      <c r="R2036" s="13"/>
      <c r="S2036" s="13"/>
      <c r="T2036" s="13"/>
      <c r="U2036" s="13"/>
    </row>
    <row r="2037" spans="1:21" ht="15" customHeight="1" x14ac:dyDescent="0.25">
      <c r="A2037" s="13"/>
      <c r="B2037" s="13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34"/>
      <c r="Q2037" s="13" t="s">
        <v>15986</v>
      </c>
      <c r="R2037" s="13"/>
      <c r="S2037" s="13"/>
      <c r="T2037" s="13"/>
      <c r="U2037" s="13"/>
    </row>
    <row r="2038" spans="1:21" ht="15" customHeight="1" x14ac:dyDescent="0.25">
      <c r="A2038" s="13"/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34"/>
      <c r="Q2038" s="13" t="s">
        <v>15987</v>
      </c>
      <c r="R2038" s="13"/>
      <c r="S2038" s="13"/>
      <c r="T2038" s="13"/>
      <c r="U2038" s="13"/>
    </row>
    <row r="2039" spans="1:21" ht="15" customHeight="1" x14ac:dyDescent="0.25">
      <c r="A2039" s="13"/>
      <c r="B2039" s="13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34"/>
      <c r="Q2039" s="13" t="s">
        <v>15988</v>
      </c>
      <c r="R2039" s="13"/>
      <c r="S2039" s="13"/>
      <c r="T2039" s="13"/>
      <c r="U2039" s="13"/>
    </row>
    <row r="2040" spans="1:21" ht="15" customHeight="1" x14ac:dyDescent="0.25">
      <c r="A2040" s="13"/>
      <c r="B2040" s="13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34"/>
      <c r="Q2040" s="13" t="s">
        <v>15989</v>
      </c>
      <c r="R2040" s="13"/>
      <c r="S2040" s="13"/>
      <c r="T2040" s="13"/>
      <c r="U2040" s="13"/>
    </row>
    <row r="2041" spans="1:21" ht="15" customHeight="1" x14ac:dyDescent="0.25">
      <c r="A2041" s="13"/>
      <c r="B2041" s="13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34"/>
      <c r="Q2041" s="13" t="s">
        <v>15990</v>
      </c>
      <c r="R2041" s="13"/>
      <c r="S2041" s="13"/>
      <c r="T2041" s="13"/>
      <c r="U2041" s="13"/>
    </row>
    <row r="2042" spans="1:21" ht="15" customHeight="1" x14ac:dyDescent="0.25">
      <c r="A2042" s="13"/>
      <c r="B2042" s="13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  <c r="P2042" s="34"/>
      <c r="Q2042" s="13" t="s">
        <v>15991</v>
      </c>
      <c r="R2042" s="13"/>
      <c r="S2042" s="13"/>
      <c r="T2042" s="13"/>
      <c r="U2042" s="13"/>
    </row>
    <row r="2043" spans="1:21" ht="15" customHeight="1" x14ac:dyDescent="0.25">
      <c r="A2043" s="13"/>
      <c r="B2043" s="13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34"/>
      <c r="Q2043" s="13" t="s">
        <v>15992</v>
      </c>
      <c r="R2043" s="13"/>
      <c r="S2043" s="13"/>
      <c r="T2043" s="13"/>
      <c r="U2043" s="13"/>
    </row>
    <row r="2044" spans="1:21" ht="15" customHeight="1" x14ac:dyDescent="0.25">
      <c r="A2044" s="13"/>
      <c r="B2044" s="13"/>
      <c r="C2044" s="13"/>
      <c r="D2044" s="13"/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  <c r="P2044" s="34"/>
      <c r="Q2044" s="13" t="s">
        <v>15993</v>
      </c>
      <c r="R2044" s="13"/>
      <c r="S2044" s="13"/>
      <c r="T2044" s="13"/>
      <c r="U2044" s="13"/>
    </row>
    <row r="2045" spans="1:21" ht="15" customHeight="1" x14ac:dyDescent="0.25">
      <c r="A2045" s="13"/>
      <c r="B2045" s="13"/>
      <c r="C2045" s="13"/>
      <c r="D2045" s="13"/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  <c r="P2045" s="34"/>
      <c r="Q2045" s="13" t="s">
        <v>15994</v>
      </c>
      <c r="R2045" s="13"/>
      <c r="S2045" s="13"/>
      <c r="T2045" s="13"/>
      <c r="U2045" s="13"/>
    </row>
    <row r="2046" spans="1:21" ht="15" customHeight="1" x14ac:dyDescent="0.25">
      <c r="A2046" s="13"/>
      <c r="B2046" s="13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34"/>
      <c r="Q2046" s="13" t="s">
        <v>15995</v>
      </c>
      <c r="R2046" s="13"/>
      <c r="S2046" s="13"/>
      <c r="T2046" s="13"/>
      <c r="U2046" s="13"/>
    </row>
    <row r="2047" spans="1:21" ht="15" customHeight="1" x14ac:dyDescent="0.25">
      <c r="A2047" s="13"/>
      <c r="B2047" s="13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  <c r="P2047" s="34"/>
      <c r="Q2047" s="13" t="s">
        <v>15996</v>
      </c>
      <c r="R2047" s="13"/>
      <c r="S2047" s="13"/>
      <c r="T2047" s="13"/>
      <c r="U2047" s="13"/>
    </row>
    <row r="2048" spans="1:21" ht="15" customHeight="1" x14ac:dyDescent="0.25">
      <c r="A2048" s="13"/>
      <c r="B2048" s="13"/>
      <c r="C2048" s="13"/>
      <c r="D2048" s="13"/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  <c r="P2048" s="34"/>
      <c r="Q2048" s="13" t="s">
        <v>15997</v>
      </c>
      <c r="R2048" s="13"/>
      <c r="S2048" s="13"/>
      <c r="T2048" s="13"/>
      <c r="U2048" s="13"/>
    </row>
    <row r="2049" spans="1:21" ht="15" customHeight="1" x14ac:dyDescent="0.25">
      <c r="A2049" s="13"/>
      <c r="B2049" s="13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34"/>
      <c r="Q2049" s="13" t="s">
        <v>15998</v>
      </c>
      <c r="R2049" s="13"/>
      <c r="S2049" s="13"/>
      <c r="T2049" s="13"/>
      <c r="U2049" s="13"/>
    </row>
    <row r="2050" spans="1:21" ht="15" customHeight="1" x14ac:dyDescent="0.25">
      <c r="A2050" s="13"/>
      <c r="B2050" s="13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  <c r="P2050" s="34"/>
      <c r="Q2050" s="13" t="s">
        <v>15999</v>
      </c>
      <c r="R2050" s="13"/>
      <c r="S2050" s="13"/>
      <c r="T2050" s="13"/>
      <c r="U2050" s="13"/>
    </row>
    <row r="2051" spans="1:21" ht="15" customHeight="1" x14ac:dyDescent="0.25">
      <c r="A2051" s="13"/>
      <c r="B2051" s="13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  <c r="P2051" s="34"/>
      <c r="Q2051" s="13" t="s">
        <v>16000</v>
      </c>
      <c r="R2051" s="13"/>
      <c r="S2051" s="13"/>
      <c r="T2051" s="13"/>
      <c r="U2051" s="13"/>
    </row>
    <row r="2052" spans="1:21" ht="15" customHeight="1" x14ac:dyDescent="0.25">
      <c r="A2052" s="13"/>
      <c r="B2052" s="13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34"/>
      <c r="Q2052" s="13" t="s">
        <v>16001</v>
      </c>
      <c r="R2052" s="13"/>
      <c r="S2052" s="13"/>
      <c r="T2052" s="13"/>
      <c r="U2052" s="13"/>
    </row>
    <row r="2053" spans="1:21" ht="15" customHeight="1" x14ac:dyDescent="0.25">
      <c r="A2053" s="13"/>
      <c r="B2053" s="13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  <c r="P2053" s="34"/>
      <c r="Q2053" s="13" t="s">
        <v>16002</v>
      </c>
      <c r="R2053" s="13"/>
      <c r="S2053" s="13"/>
      <c r="T2053" s="13"/>
      <c r="U2053" s="13"/>
    </row>
    <row r="2054" spans="1:21" ht="15" customHeight="1" x14ac:dyDescent="0.25">
      <c r="A2054" s="13"/>
      <c r="B2054" s="13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  <c r="P2054" s="34"/>
      <c r="Q2054" s="13" t="s">
        <v>16003</v>
      </c>
      <c r="R2054" s="13"/>
      <c r="S2054" s="13"/>
      <c r="T2054" s="13"/>
      <c r="U2054" s="13"/>
    </row>
    <row r="2055" spans="1:21" ht="15" customHeight="1" x14ac:dyDescent="0.25">
      <c r="A2055" s="13"/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34"/>
      <c r="Q2055" s="13" t="s">
        <v>16004</v>
      </c>
      <c r="R2055" s="13"/>
      <c r="S2055" s="13"/>
      <c r="T2055" s="13"/>
      <c r="U2055" s="13"/>
    </row>
    <row r="2056" spans="1:21" ht="15" customHeight="1" x14ac:dyDescent="0.25">
      <c r="A2056" s="13"/>
      <c r="B2056" s="13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  <c r="P2056" s="34"/>
      <c r="Q2056" s="13" t="s">
        <v>16005</v>
      </c>
      <c r="R2056" s="13"/>
      <c r="S2056" s="13"/>
      <c r="T2056" s="13"/>
      <c r="U2056" s="13"/>
    </row>
    <row r="2057" spans="1:21" ht="15" customHeight="1" x14ac:dyDescent="0.25">
      <c r="A2057" s="13"/>
      <c r="B2057" s="13"/>
      <c r="C2057" s="13"/>
      <c r="D2057" s="13"/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  <c r="P2057" s="34"/>
      <c r="Q2057" s="13" t="s">
        <v>16006</v>
      </c>
      <c r="R2057" s="13"/>
      <c r="S2057" s="13"/>
      <c r="T2057" s="13"/>
      <c r="U2057" s="13"/>
    </row>
    <row r="2058" spans="1:21" ht="15" customHeight="1" x14ac:dyDescent="0.25">
      <c r="A2058" s="13"/>
      <c r="B2058" s="13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34"/>
      <c r="Q2058" s="13" t="s">
        <v>16007</v>
      </c>
      <c r="R2058" s="13"/>
      <c r="S2058" s="13"/>
      <c r="T2058" s="13"/>
      <c r="U2058" s="13"/>
    </row>
    <row r="2059" spans="1:21" ht="15" customHeight="1" x14ac:dyDescent="0.25">
      <c r="A2059" s="13"/>
      <c r="B2059" s="13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  <c r="P2059" s="34"/>
      <c r="Q2059" s="13" t="s">
        <v>16008</v>
      </c>
      <c r="R2059" s="13"/>
      <c r="S2059" s="13"/>
      <c r="T2059" s="13"/>
      <c r="U2059" s="13"/>
    </row>
    <row r="2060" spans="1:21" ht="15" customHeight="1" x14ac:dyDescent="0.25">
      <c r="A2060" s="13"/>
      <c r="B2060" s="13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  <c r="P2060" s="34"/>
      <c r="Q2060" s="13" t="s">
        <v>16009</v>
      </c>
      <c r="R2060" s="13"/>
      <c r="S2060" s="13"/>
      <c r="T2060" s="13"/>
      <c r="U2060" s="13"/>
    </row>
    <row r="2061" spans="1:21" ht="15" customHeight="1" x14ac:dyDescent="0.25">
      <c r="A2061" s="13"/>
      <c r="B2061" s="13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34"/>
      <c r="Q2061" s="13" t="s">
        <v>16010</v>
      </c>
      <c r="R2061" s="13"/>
      <c r="S2061" s="13"/>
      <c r="T2061" s="13"/>
      <c r="U2061" s="13"/>
    </row>
    <row r="2062" spans="1:21" ht="15" customHeight="1" x14ac:dyDescent="0.25">
      <c r="A2062" s="13"/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34"/>
      <c r="Q2062" s="13" t="s">
        <v>16011</v>
      </c>
      <c r="R2062" s="13"/>
      <c r="S2062" s="13"/>
      <c r="T2062" s="13"/>
      <c r="U2062" s="13"/>
    </row>
    <row r="2063" spans="1:21" ht="15" customHeight="1" x14ac:dyDescent="0.25">
      <c r="A2063" s="13"/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  <c r="P2063" s="34"/>
      <c r="Q2063" s="13" t="s">
        <v>16012</v>
      </c>
      <c r="R2063" s="13"/>
      <c r="S2063" s="13"/>
      <c r="T2063" s="13"/>
      <c r="U2063" s="13"/>
    </row>
    <row r="2064" spans="1:21" ht="15" customHeight="1" x14ac:dyDescent="0.25">
      <c r="A2064" s="13"/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34"/>
      <c r="Q2064" s="13" t="s">
        <v>16013</v>
      </c>
      <c r="R2064" s="13"/>
      <c r="S2064" s="13"/>
      <c r="T2064" s="13"/>
      <c r="U2064" s="13"/>
    </row>
    <row r="2065" spans="1:21" ht="15" customHeight="1" x14ac:dyDescent="0.25">
      <c r="A2065" s="13"/>
      <c r="B2065" s="13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  <c r="P2065" s="34"/>
      <c r="Q2065" s="13" t="s">
        <v>16014</v>
      </c>
      <c r="R2065" s="13"/>
      <c r="S2065" s="13"/>
      <c r="T2065" s="13"/>
      <c r="U2065" s="13"/>
    </row>
    <row r="2066" spans="1:21" ht="15" customHeight="1" x14ac:dyDescent="0.25">
      <c r="A2066" s="13"/>
      <c r="B2066" s="13"/>
      <c r="C2066" s="13"/>
      <c r="D2066" s="13"/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  <c r="P2066" s="34"/>
      <c r="Q2066" s="13" t="s">
        <v>16015</v>
      </c>
      <c r="R2066" s="13"/>
      <c r="S2066" s="13"/>
      <c r="T2066" s="13"/>
      <c r="U2066" s="13"/>
    </row>
    <row r="2067" spans="1:21" ht="15" customHeight="1" x14ac:dyDescent="0.25">
      <c r="A2067" s="13"/>
      <c r="B2067" s="13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34"/>
      <c r="Q2067" s="13" t="s">
        <v>16016</v>
      </c>
      <c r="R2067" s="13"/>
      <c r="S2067" s="13"/>
      <c r="T2067" s="13"/>
      <c r="U2067" s="13"/>
    </row>
    <row r="2068" spans="1:21" ht="15" customHeight="1" x14ac:dyDescent="0.25">
      <c r="A2068" s="13"/>
      <c r="B2068" s="13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  <c r="P2068" s="34"/>
      <c r="Q2068" s="13" t="s">
        <v>16017</v>
      </c>
      <c r="R2068" s="13"/>
      <c r="S2068" s="13"/>
      <c r="T2068" s="13"/>
      <c r="U2068" s="13"/>
    </row>
    <row r="2069" spans="1:21" ht="15" customHeight="1" x14ac:dyDescent="0.25">
      <c r="A2069" s="13"/>
      <c r="B2069" s="13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  <c r="P2069" s="34"/>
      <c r="Q2069" s="13" t="s">
        <v>16018</v>
      </c>
      <c r="R2069" s="13"/>
      <c r="S2069" s="13"/>
      <c r="T2069" s="13"/>
      <c r="U2069" s="13"/>
    </row>
    <row r="2070" spans="1:21" ht="15" customHeight="1" x14ac:dyDescent="0.25">
      <c r="A2070" s="13"/>
      <c r="B2070" s="13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34"/>
      <c r="Q2070" s="13" t="s">
        <v>16019</v>
      </c>
      <c r="R2070" s="13"/>
      <c r="S2070" s="13"/>
      <c r="T2070" s="13"/>
      <c r="U2070" s="13"/>
    </row>
    <row r="2071" spans="1:21" ht="15" customHeight="1" x14ac:dyDescent="0.25">
      <c r="A2071" s="13"/>
      <c r="B2071" s="13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  <c r="P2071" s="34"/>
      <c r="Q2071" s="13" t="s">
        <v>16020</v>
      </c>
      <c r="R2071" s="13"/>
      <c r="S2071" s="13"/>
      <c r="T2071" s="13"/>
      <c r="U2071" s="13"/>
    </row>
    <row r="2072" spans="1:21" ht="15" customHeight="1" x14ac:dyDescent="0.25">
      <c r="A2072" s="13"/>
      <c r="B2072" s="13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  <c r="P2072" s="34"/>
      <c r="Q2072" s="13" t="s">
        <v>16021</v>
      </c>
      <c r="R2072" s="13"/>
      <c r="S2072" s="13"/>
      <c r="T2072" s="13"/>
      <c r="U2072" s="13"/>
    </row>
    <row r="2073" spans="1:21" ht="15" customHeight="1" x14ac:dyDescent="0.25">
      <c r="A2073" s="13"/>
      <c r="B2073" s="13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34"/>
      <c r="Q2073" s="13" t="s">
        <v>16022</v>
      </c>
      <c r="R2073" s="13"/>
      <c r="S2073" s="13"/>
      <c r="T2073" s="13"/>
      <c r="U2073" s="13"/>
    </row>
    <row r="2074" spans="1:21" ht="15" customHeight="1" x14ac:dyDescent="0.25">
      <c r="A2074" s="13"/>
      <c r="B2074" s="13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  <c r="P2074" s="34"/>
      <c r="Q2074" s="13" t="s">
        <v>16023</v>
      </c>
      <c r="R2074" s="13"/>
      <c r="S2074" s="13"/>
      <c r="T2074" s="13"/>
      <c r="U2074" s="13"/>
    </row>
    <row r="2075" spans="1:21" ht="15" customHeight="1" x14ac:dyDescent="0.25">
      <c r="A2075" s="13"/>
      <c r="B2075" s="13"/>
      <c r="C2075" s="13"/>
      <c r="D2075" s="13"/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  <c r="P2075" s="34"/>
      <c r="Q2075" s="13" t="s">
        <v>16024</v>
      </c>
      <c r="R2075" s="13"/>
      <c r="S2075" s="13"/>
      <c r="T2075" s="13"/>
      <c r="U2075" s="13"/>
    </row>
    <row r="2076" spans="1:21" ht="15" customHeight="1" x14ac:dyDescent="0.25">
      <c r="A2076" s="13"/>
      <c r="B2076" s="13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34"/>
      <c r="Q2076" s="13" t="s">
        <v>16025</v>
      </c>
      <c r="R2076" s="13"/>
      <c r="S2076" s="13"/>
      <c r="T2076" s="13"/>
      <c r="U2076" s="13"/>
    </row>
    <row r="2077" spans="1:21" ht="15" customHeight="1" x14ac:dyDescent="0.25">
      <c r="A2077" s="13"/>
      <c r="B2077" s="13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34"/>
      <c r="Q2077" s="13" t="s">
        <v>16026</v>
      </c>
      <c r="R2077" s="13"/>
      <c r="S2077" s="13"/>
      <c r="T2077" s="13"/>
      <c r="U2077" s="13"/>
    </row>
    <row r="2078" spans="1:21" ht="15" customHeight="1" x14ac:dyDescent="0.25">
      <c r="A2078" s="13"/>
      <c r="B2078" s="13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34"/>
      <c r="Q2078" s="13" t="s">
        <v>16027</v>
      </c>
      <c r="R2078" s="13"/>
      <c r="S2078" s="13"/>
      <c r="T2078" s="13"/>
      <c r="U2078" s="13"/>
    </row>
    <row r="2079" spans="1:21" ht="15" customHeight="1" x14ac:dyDescent="0.25">
      <c r="A2079" s="13"/>
      <c r="B2079" s="13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34"/>
      <c r="Q2079" s="13" t="s">
        <v>16028</v>
      </c>
      <c r="R2079" s="13"/>
      <c r="S2079" s="13"/>
      <c r="T2079" s="13"/>
      <c r="U2079" s="13"/>
    </row>
    <row r="2080" spans="1:21" ht="15" customHeight="1" x14ac:dyDescent="0.25">
      <c r="A2080" s="13"/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34"/>
      <c r="Q2080" s="13" t="s">
        <v>16029</v>
      </c>
      <c r="R2080" s="13"/>
      <c r="S2080" s="13"/>
      <c r="T2080" s="13"/>
      <c r="U2080" s="13"/>
    </row>
    <row r="2081" spans="1:21" ht="15" customHeight="1" x14ac:dyDescent="0.25">
      <c r="A2081" s="13"/>
      <c r="B2081" s="13"/>
      <c r="C2081" s="13"/>
      <c r="D2081" s="13"/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  <c r="P2081" s="34"/>
      <c r="Q2081" s="13" t="s">
        <v>16030</v>
      </c>
      <c r="R2081" s="13"/>
      <c r="S2081" s="13"/>
      <c r="T2081" s="13"/>
      <c r="U2081" s="13"/>
    </row>
    <row r="2082" spans="1:21" ht="15" customHeight="1" x14ac:dyDescent="0.25">
      <c r="A2082" s="13"/>
      <c r="B2082" s="13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34"/>
      <c r="Q2082" s="13" t="s">
        <v>16031</v>
      </c>
      <c r="R2082" s="13"/>
      <c r="S2082" s="13"/>
      <c r="T2082" s="13"/>
      <c r="U2082" s="13"/>
    </row>
    <row r="2083" spans="1:21" ht="15" customHeight="1" x14ac:dyDescent="0.25">
      <c r="A2083" s="13"/>
      <c r="B2083" s="13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  <c r="P2083" s="34"/>
      <c r="Q2083" s="13" t="s">
        <v>16032</v>
      </c>
      <c r="R2083" s="13"/>
      <c r="S2083" s="13"/>
      <c r="T2083" s="13"/>
      <c r="U2083" s="13"/>
    </row>
    <row r="2084" spans="1:21" ht="15" customHeight="1" x14ac:dyDescent="0.25">
      <c r="A2084" s="13"/>
      <c r="B2084" s="13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  <c r="P2084" s="34"/>
      <c r="Q2084" s="13" t="s">
        <v>16033</v>
      </c>
      <c r="R2084" s="13"/>
      <c r="S2084" s="13"/>
      <c r="T2084" s="13"/>
      <c r="U2084" s="13"/>
    </row>
    <row r="2085" spans="1:21" ht="15" customHeight="1" x14ac:dyDescent="0.25">
      <c r="A2085" s="13"/>
      <c r="B2085" s="13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34"/>
      <c r="Q2085" s="13" t="s">
        <v>16034</v>
      </c>
      <c r="R2085" s="13"/>
      <c r="S2085" s="13"/>
      <c r="T2085" s="13"/>
      <c r="U2085" s="13"/>
    </row>
    <row r="2086" spans="1:21" ht="15" customHeight="1" x14ac:dyDescent="0.25">
      <c r="A2086" s="13"/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34"/>
      <c r="Q2086" s="13" t="s">
        <v>16035</v>
      </c>
      <c r="R2086" s="13"/>
      <c r="S2086" s="13"/>
      <c r="T2086" s="13"/>
      <c r="U2086" s="13"/>
    </row>
    <row r="2087" spans="1:21" ht="15" customHeight="1" x14ac:dyDescent="0.25">
      <c r="A2087" s="13"/>
      <c r="B2087" s="13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  <c r="P2087" s="34"/>
      <c r="Q2087" s="13" t="s">
        <v>16036</v>
      </c>
      <c r="R2087" s="13"/>
      <c r="S2087" s="13"/>
      <c r="T2087" s="13"/>
      <c r="U2087" s="13"/>
    </row>
    <row r="2088" spans="1:21" ht="15" customHeight="1" x14ac:dyDescent="0.25">
      <c r="A2088" s="13"/>
      <c r="B2088" s="13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34"/>
      <c r="Q2088" s="13" t="s">
        <v>16037</v>
      </c>
      <c r="R2088" s="13"/>
      <c r="S2088" s="13"/>
      <c r="T2088" s="13"/>
      <c r="U2088" s="13"/>
    </row>
    <row r="2089" spans="1:21" ht="15" customHeight="1" x14ac:dyDescent="0.25">
      <c r="A2089" s="13"/>
      <c r="B2089" s="13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34"/>
      <c r="Q2089" s="13" t="s">
        <v>15975</v>
      </c>
      <c r="R2089" s="13"/>
      <c r="S2089" s="13"/>
      <c r="T2089" s="13"/>
      <c r="U2089" s="13"/>
    </row>
    <row r="2090" spans="1:21" ht="15" customHeight="1" x14ac:dyDescent="0.25">
      <c r="A2090" s="13"/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34"/>
      <c r="Q2090" s="13" t="s">
        <v>16038</v>
      </c>
      <c r="R2090" s="13"/>
      <c r="S2090" s="13"/>
      <c r="T2090" s="13"/>
      <c r="U2090" s="13"/>
    </row>
    <row r="2091" spans="1:21" ht="15" customHeight="1" x14ac:dyDescent="0.25">
      <c r="A2091" s="13"/>
      <c r="B2091" s="13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  <c r="P2091" s="34"/>
      <c r="Q2091" s="13" t="s">
        <v>16039</v>
      </c>
      <c r="R2091" s="13"/>
      <c r="S2091" s="13"/>
      <c r="T2091" s="13"/>
      <c r="U2091" s="13"/>
    </row>
    <row r="2092" spans="1:21" ht="15" customHeight="1" x14ac:dyDescent="0.25">
      <c r="A2092" s="13"/>
      <c r="B2092" s="13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  <c r="P2092" s="34"/>
      <c r="Q2092" s="13" t="s">
        <v>16040</v>
      </c>
      <c r="R2092" s="13"/>
      <c r="S2092" s="13"/>
      <c r="T2092" s="13"/>
      <c r="U2092" s="13"/>
    </row>
    <row r="2093" spans="1:21" ht="15" customHeight="1" x14ac:dyDescent="0.25">
      <c r="A2093" s="13"/>
      <c r="B2093" s="13"/>
      <c r="C2093" s="13"/>
      <c r="D2093" s="13"/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  <c r="P2093" s="34"/>
      <c r="Q2093" s="13" t="s">
        <v>16041</v>
      </c>
      <c r="R2093" s="13"/>
      <c r="S2093" s="13"/>
      <c r="T2093" s="13"/>
      <c r="U2093" s="13"/>
    </row>
    <row r="2094" spans="1:21" ht="15" customHeight="1" x14ac:dyDescent="0.25">
      <c r="A2094" s="13"/>
      <c r="B2094" s="13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34"/>
      <c r="Q2094" s="13" t="s">
        <v>16042</v>
      </c>
      <c r="R2094" s="13"/>
      <c r="S2094" s="13"/>
      <c r="T2094" s="13"/>
      <c r="U2094" s="13"/>
    </row>
    <row r="2095" spans="1:21" ht="15" customHeight="1" x14ac:dyDescent="0.25">
      <c r="A2095" s="13"/>
      <c r="B2095" s="13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34"/>
      <c r="Q2095" s="13" t="s">
        <v>16043</v>
      </c>
      <c r="R2095" s="13"/>
      <c r="S2095" s="13"/>
      <c r="T2095" s="13"/>
      <c r="U2095" s="13"/>
    </row>
    <row r="2096" spans="1:21" ht="15" customHeight="1" x14ac:dyDescent="0.25">
      <c r="A2096" s="13"/>
      <c r="B2096" s="13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34"/>
      <c r="Q2096" s="13" t="s">
        <v>16044</v>
      </c>
      <c r="R2096" s="13"/>
      <c r="S2096" s="13"/>
      <c r="T2096" s="13"/>
      <c r="U2096" s="13"/>
    </row>
    <row r="2097" spans="1:21" ht="15" customHeight="1" x14ac:dyDescent="0.25">
      <c r="A2097" s="13"/>
      <c r="B2097" s="13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34"/>
      <c r="Q2097" s="13" t="s">
        <v>16045</v>
      </c>
      <c r="R2097" s="13"/>
      <c r="S2097" s="13"/>
      <c r="T2097" s="13"/>
      <c r="U2097" s="13"/>
    </row>
    <row r="2098" spans="1:21" ht="15" customHeight="1" x14ac:dyDescent="0.25">
      <c r="A2098" s="13"/>
      <c r="B2098" s="13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34"/>
      <c r="Q2098" s="13" t="s">
        <v>16046</v>
      </c>
      <c r="R2098" s="13"/>
      <c r="S2098" s="13"/>
      <c r="T2098" s="13"/>
      <c r="U2098" s="13"/>
    </row>
    <row r="2099" spans="1:21" ht="15" customHeight="1" x14ac:dyDescent="0.25">
      <c r="A2099" s="13"/>
      <c r="B2099" s="13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  <c r="P2099" s="34"/>
      <c r="Q2099" s="13" t="s">
        <v>9697</v>
      </c>
      <c r="R2099" s="13"/>
      <c r="S2099" s="13"/>
      <c r="T2099" s="13"/>
      <c r="U2099" s="13"/>
    </row>
    <row r="2100" spans="1:21" ht="15" customHeight="1" x14ac:dyDescent="0.25">
      <c r="A2100" s="13"/>
      <c r="B2100" s="13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34"/>
      <c r="Q2100" s="13" t="s">
        <v>16047</v>
      </c>
      <c r="R2100" s="13"/>
      <c r="S2100" s="13"/>
      <c r="T2100" s="13"/>
      <c r="U2100" s="13"/>
    </row>
    <row r="2101" spans="1:21" ht="15" customHeight="1" x14ac:dyDescent="0.25">
      <c r="A2101" s="13"/>
      <c r="B2101" s="13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34"/>
      <c r="Q2101" s="13" t="s">
        <v>16048</v>
      </c>
      <c r="R2101" s="13"/>
      <c r="S2101" s="13"/>
      <c r="T2101" s="13"/>
      <c r="U2101" s="13"/>
    </row>
    <row r="2102" spans="1:21" ht="15" customHeight="1" x14ac:dyDescent="0.25">
      <c r="A2102" s="13"/>
      <c r="B2102" s="13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  <c r="P2102" s="34"/>
      <c r="Q2102" s="13" t="s">
        <v>16049</v>
      </c>
      <c r="R2102" s="13"/>
      <c r="S2102" s="13"/>
      <c r="T2102" s="13"/>
      <c r="U2102" s="13"/>
    </row>
    <row r="2103" spans="1:21" ht="15" customHeight="1" x14ac:dyDescent="0.25">
      <c r="A2103" s="13"/>
      <c r="B2103" s="13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  <c r="P2103" s="34"/>
      <c r="Q2103" s="13" t="s">
        <v>16050</v>
      </c>
      <c r="R2103" s="13"/>
      <c r="S2103" s="13"/>
      <c r="T2103" s="13"/>
      <c r="U2103" s="13"/>
    </row>
    <row r="2104" spans="1:21" ht="15" customHeight="1" x14ac:dyDescent="0.25">
      <c r="A2104" s="13"/>
      <c r="B2104" s="13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34"/>
      <c r="Q2104" s="13" t="s">
        <v>16051</v>
      </c>
      <c r="R2104" s="13"/>
      <c r="S2104" s="13"/>
      <c r="T2104" s="13"/>
      <c r="U2104" s="13"/>
    </row>
    <row r="2105" spans="1:21" ht="15" customHeight="1" x14ac:dyDescent="0.25">
      <c r="A2105" s="13"/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34"/>
      <c r="Q2105" s="13" t="s">
        <v>16052</v>
      </c>
      <c r="R2105" s="13"/>
      <c r="S2105" s="13"/>
      <c r="T2105" s="13"/>
      <c r="U2105" s="13"/>
    </row>
    <row r="2106" spans="1:21" ht="15" customHeight="1" x14ac:dyDescent="0.25">
      <c r="A2106" s="13"/>
      <c r="B2106" s="13"/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34"/>
      <c r="Q2106" s="13" t="s">
        <v>11491</v>
      </c>
      <c r="R2106" s="13"/>
      <c r="S2106" s="13"/>
      <c r="T2106" s="13"/>
      <c r="U2106" s="13"/>
    </row>
    <row r="2107" spans="1:21" ht="15" customHeight="1" x14ac:dyDescent="0.25">
      <c r="A2107" s="13"/>
      <c r="B2107" s="13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34"/>
      <c r="Q2107" s="13" t="s">
        <v>16053</v>
      </c>
      <c r="R2107" s="13"/>
      <c r="S2107" s="13"/>
      <c r="T2107" s="13"/>
      <c r="U2107" s="13"/>
    </row>
    <row r="2108" spans="1:21" ht="15" customHeight="1" x14ac:dyDescent="0.25">
      <c r="A2108" s="13"/>
      <c r="B2108" s="13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  <c r="P2108" s="34"/>
      <c r="Q2108" s="13" t="s">
        <v>16054</v>
      </c>
      <c r="R2108" s="13"/>
      <c r="S2108" s="13"/>
      <c r="T2108" s="13"/>
      <c r="U2108" s="13"/>
    </row>
    <row r="2109" spans="1:21" ht="15" customHeight="1" x14ac:dyDescent="0.25">
      <c r="A2109" s="13"/>
      <c r="B2109" s="13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  <c r="P2109" s="34"/>
      <c r="Q2109" s="13" t="s">
        <v>16055</v>
      </c>
      <c r="R2109" s="13"/>
      <c r="S2109" s="13"/>
      <c r="T2109" s="13"/>
      <c r="U2109" s="13"/>
    </row>
    <row r="2110" spans="1:21" ht="15" customHeight="1" x14ac:dyDescent="0.25">
      <c r="A2110" s="13"/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34"/>
      <c r="Q2110" s="13" t="s">
        <v>16056</v>
      </c>
      <c r="R2110" s="13"/>
      <c r="S2110" s="13"/>
      <c r="T2110" s="13"/>
      <c r="U2110" s="13"/>
    </row>
    <row r="2111" spans="1:21" ht="15" customHeight="1" x14ac:dyDescent="0.25">
      <c r="A2111" s="13"/>
      <c r="B2111" s="13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34"/>
      <c r="Q2111" s="13" t="s">
        <v>16057</v>
      </c>
      <c r="R2111" s="13"/>
      <c r="S2111" s="13"/>
      <c r="T2111" s="13"/>
      <c r="U2111" s="13"/>
    </row>
    <row r="2112" spans="1:21" ht="15" customHeight="1" x14ac:dyDescent="0.25">
      <c r="A2112" s="13"/>
      <c r="B2112" s="13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34"/>
      <c r="Q2112" s="13" t="s">
        <v>16058</v>
      </c>
      <c r="R2112" s="13"/>
      <c r="S2112" s="13"/>
      <c r="T2112" s="13"/>
      <c r="U2112" s="13"/>
    </row>
    <row r="2113" spans="1:21" ht="15" customHeight="1" x14ac:dyDescent="0.25">
      <c r="A2113" s="13"/>
      <c r="B2113" s="13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34"/>
      <c r="Q2113" s="13" t="s">
        <v>16059</v>
      </c>
      <c r="R2113" s="13"/>
      <c r="S2113" s="13"/>
      <c r="T2113" s="13"/>
      <c r="U2113" s="13"/>
    </row>
    <row r="2114" spans="1:21" ht="15" customHeight="1" x14ac:dyDescent="0.25">
      <c r="A2114" s="13"/>
      <c r="B2114" s="13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34"/>
      <c r="Q2114" s="13" t="s">
        <v>16060</v>
      </c>
      <c r="R2114" s="13"/>
      <c r="S2114" s="13"/>
      <c r="T2114" s="13"/>
      <c r="U2114" s="13"/>
    </row>
    <row r="2115" spans="1:21" ht="15" customHeight="1" x14ac:dyDescent="0.25">
      <c r="A2115" s="13"/>
      <c r="B2115" s="13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34"/>
      <c r="Q2115" s="13" t="s">
        <v>16061</v>
      </c>
      <c r="R2115" s="13"/>
      <c r="S2115" s="13"/>
      <c r="T2115" s="13"/>
      <c r="U2115" s="13"/>
    </row>
    <row r="2116" spans="1:21" ht="15" customHeight="1" x14ac:dyDescent="0.25">
      <c r="A2116" s="13"/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34"/>
      <c r="Q2116" s="13" t="s">
        <v>16062</v>
      </c>
      <c r="R2116" s="13"/>
      <c r="S2116" s="13"/>
      <c r="T2116" s="13"/>
      <c r="U2116" s="13"/>
    </row>
    <row r="2117" spans="1:21" ht="15" customHeight="1" x14ac:dyDescent="0.25">
      <c r="A2117" s="13"/>
      <c r="B2117" s="13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34"/>
      <c r="Q2117" s="13" t="s">
        <v>16063</v>
      </c>
      <c r="R2117" s="13"/>
      <c r="S2117" s="13"/>
      <c r="T2117" s="13"/>
      <c r="U2117" s="13"/>
    </row>
    <row r="2118" spans="1:21" ht="15" customHeight="1" x14ac:dyDescent="0.25">
      <c r="A2118" s="13"/>
      <c r="B2118" s="13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  <c r="P2118" s="34"/>
      <c r="Q2118" s="13" t="s">
        <v>16064</v>
      </c>
      <c r="R2118" s="13"/>
      <c r="S2118" s="13"/>
      <c r="T2118" s="13"/>
      <c r="U2118" s="13"/>
    </row>
    <row r="2119" spans="1:21" ht="15" customHeight="1" x14ac:dyDescent="0.25">
      <c r="A2119" s="13"/>
      <c r="B2119" s="13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  <c r="P2119" s="34"/>
      <c r="Q2119" s="13" t="s">
        <v>16065</v>
      </c>
      <c r="R2119" s="13"/>
      <c r="S2119" s="13"/>
      <c r="T2119" s="13"/>
      <c r="U2119" s="13"/>
    </row>
    <row r="2120" spans="1:21" ht="15" customHeight="1" x14ac:dyDescent="0.25">
      <c r="A2120" s="13"/>
      <c r="B2120" s="13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  <c r="P2120" s="34"/>
      <c r="Q2120" s="13" t="s">
        <v>16066</v>
      </c>
      <c r="R2120" s="13"/>
      <c r="S2120" s="13"/>
      <c r="T2120" s="13"/>
      <c r="U2120" s="13"/>
    </row>
    <row r="2121" spans="1:21" ht="15" customHeight="1" x14ac:dyDescent="0.25">
      <c r="A2121" s="13"/>
      <c r="B2121" s="13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34"/>
      <c r="Q2121" s="13" t="s">
        <v>16067</v>
      </c>
      <c r="R2121" s="13"/>
      <c r="S2121" s="13"/>
      <c r="T2121" s="13"/>
      <c r="U2121" s="13"/>
    </row>
    <row r="2122" spans="1:21" ht="15" customHeight="1" x14ac:dyDescent="0.25">
      <c r="A2122" s="13"/>
      <c r="B2122" s="13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34"/>
      <c r="Q2122" s="13" t="s">
        <v>16068</v>
      </c>
      <c r="R2122" s="13"/>
      <c r="S2122" s="13"/>
      <c r="T2122" s="13"/>
      <c r="U2122" s="13"/>
    </row>
    <row r="2123" spans="1:21" ht="15" customHeight="1" x14ac:dyDescent="0.25">
      <c r="A2123" s="13"/>
      <c r="B2123" s="13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34"/>
      <c r="Q2123" s="13" t="s">
        <v>16069</v>
      </c>
      <c r="R2123" s="13"/>
      <c r="S2123" s="13"/>
      <c r="T2123" s="13"/>
      <c r="U2123" s="13"/>
    </row>
    <row r="2124" spans="1:21" ht="15" customHeight="1" x14ac:dyDescent="0.25">
      <c r="A2124" s="13"/>
      <c r="B2124" s="13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34"/>
      <c r="Q2124" s="13" t="s">
        <v>16070</v>
      </c>
      <c r="R2124" s="13"/>
      <c r="S2124" s="13"/>
      <c r="T2124" s="13"/>
      <c r="U2124" s="13"/>
    </row>
    <row r="2125" spans="1:21" ht="15" customHeight="1" x14ac:dyDescent="0.25">
      <c r="A2125" s="13"/>
      <c r="B2125" s="13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34"/>
      <c r="Q2125" s="13" t="s">
        <v>16071</v>
      </c>
      <c r="R2125" s="13"/>
      <c r="S2125" s="13"/>
      <c r="T2125" s="13"/>
      <c r="U2125" s="13"/>
    </row>
    <row r="2126" spans="1:21" ht="15" customHeight="1" x14ac:dyDescent="0.25">
      <c r="A2126" s="13"/>
      <c r="B2126" s="13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  <c r="P2126" s="34"/>
      <c r="Q2126" s="13" t="s">
        <v>16072</v>
      </c>
      <c r="R2126" s="13"/>
      <c r="S2126" s="13"/>
      <c r="T2126" s="13"/>
      <c r="U2126" s="13"/>
    </row>
    <row r="2127" spans="1:21" ht="15" customHeight="1" x14ac:dyDescent="0.25">
      <c r="A2127" s="13"/>
      <c r="B2127" s="13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  <c r="P2127" s="34"/>
      <c r="Q2127" s="13" t="s">
        <v>16073</v>
      </c>
      <c r="R2127" s="13"/>
      <c r="S2127" s="13"/>
      <c r="T2127" s="13"/>
      <c r="U2127" s="13"/>
    </row>
    <row r="2128" spans="1:21" ht="15" customHeight="1" x14ac:dyDescent="0.25">
      <c r="A2128" s="13"/>
      <c r="B2128" s="13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34"/>
      <c r="Q2128" s="13" t="s">
        <v>16074</v>
      </c>
      <c r="R2128" s="13"/>
      <c r="S2128" s="13"/>
      <c r="T2128" s="13"/>
      <c r="U2128" s="13"/>
    </row>
    <row r="2129" spans="1:21" ht="15" customHeight="1" x14ac:dyDescent="0.25">
      <c r="A2129" s="13"/>
      <c r="B2129" s="13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34"/>
      <c r="Q2129" s="13" t="s">
        <v>16075</v>
      </c>
      <c r="R2129" s="13"/>
      <c r="S2129" s="13"/>
      <c r="T2129" s="13"/>
      <c r="U2129" s="13"/>
    </row>
    <row r="2130" spans="1:21" ht="15" customHeight="1" x14ac:dyDescent="0.25">
      <c r="A2130" s="13"/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34"/>
      <c r="Q2130" s="13" t="s">
        <v>16076</v>
      </c>
      <c r="R2130" s="13"/>
      <c r="S2130" s="13"/>
      <c r="T2130" s="13"/>
      <c r="U2130" s="13"/>
    </row>
    <row r="2131" spans="1:21" ht="15" customHeight="1" x14ac:dyDescent="0.25">
      <c r="A2131" s="13"/>
      <c r="B2131" s="13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34"/>
      <c r="Q2131" s="13" t="s">
        <v>16077</v>
      </c>
      <c r="R2131" s="13"/>
      <c r="S2131" s="13"/>
      <c r="T2131" s="13"/>
      <c r="U2131" s="13"/>
    </row>
    <row r="2132" spans="1:21" ht="15" customHeight="1" x14ac:dyDescent="0.25">
      <c r="A2132" s="13"/>
      <c r="B2132" s="13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34"/>
      <c r="Q2132" s="13" t="s">
        <v>16078</v>
      </c>
      <c r="R2132" s="13"/>
      <c r="S2132" s="13"/>
      <c r="T2132" s="13"/>
      <c r="U2132" s="13"/>
    </row>
    <row r="2133" spans="1:21" ht="15" customHeight="1" x14ac:dyDescent="0.25">
      <c r="A2133" s="13"/>
      <c r="B2133" s="13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34"/>
      <c r="Q2133" s="13" t="s">
        <v>11695</v>
      </c>
      <c r="R2133" s="13"/>
      <c r="S2133" s="13"/>
      <c r="T2133" s="13"/>
      <c r="U2133" s="13"/>
    </row>
    <row r="2134" spans="1:21" ht="15" customHeight="1" x14ac:dyDescent="0.25">
      <c r="A2134" s="13"/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34"/>
      <c r="Q2134" s="13" t="s">
        <v>11703</v>
      </c>
      <c r="R2134" s="13"/>
      <c r="S2134" s="13"/>
      <c r="T2134" s="13"/>
      <c r="U2134" s="13"/>
    </row>
    <row r="2135" spans="1:21" ht="15" customHeight="1" x14ac:dyDescent="0.25">
      <c r="A2135" s="13"/>
      <c r="B2135" s="13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34"/>
      <c r="Q2135" s="13" t="s">
        <v>11711</v>
      </c>
      <c r="R2135" s="13"/>
      <c r="S2135" s="13"/>
      <c r="T2135" s="13"/>
      <c r="U2135" s="13"/>
    </row>
    <row r="2136" spans="1:21" ht="15" customHeight="1" x14ac:dyDescent="0.25">
      <c r="A2136" s="13"/>
      <c r="B2136" s="13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34"/>
      <c r="Q2136" s="13" t="s">
        <v>16079</v>
      </c>
      <c r="R2136" s="13"/>
      <c r="S2136" s="13"/>
      <c r="T2136" s="13"/>
      <c r="U2136" s="13"/>
    </row>
    <row r="2137" spans="1:21" ht="15" customHeight="1" x14ac:dyDescent="0.25">
      <c r="A2137" s="13"/>
      <c r="B2137" s="13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  <c r="P2137" s="34"/>
      <c r="Q2137" s="13" t="s">
        <v>16080</v>
      </c>
      <c r="R2137" s="13"/>
      <c r="S2137" s="13"/>
      <c r="T2137" s="13"/>
      <c r="U2137" s="13"/>
    </row>
    <row r="2138" spans="1:21" ht="15" customHeight="1" x14ac:dyDescent="0.25">
      <c r="A2138" s="13"/>
      <c r="B2138" s="13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34"/>
      <c r="Q2138" s="13" t="s">
        <v>16081</v>
      </c>
      <c r="R2138" s="13"/>
      <c r="S2138" s="13"/>
      <c r="T2138" s="13"/>
      <c r="U2138" s="13"/>
    </row>
    <row r="2139" spans="1:21" ht="15" customHeight="1" x14ac:dyDescent="0.25">
      <c r="A2139" s="13"/>
      <c r="B2139" s="13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34"/>
      <c r="Q2139" s="13" t="s">
        <v>16082</v>
      </c>
      <c r="R2139" s="13"/>
      <c r="S2139" s="13"/>
      <c r="T2139" s="13"/>
      <c r="U2139" s="13"/>
    </row>
    <row r="2140" spans="1:21" ht="15" customHeight="1" x14ac:dyDescent="0.25">
      <c r="A2140" s="13"/>
      <c r="B2140" s="13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  <c r="P2140" s="34"/>
      <c r="Q2140" s="13" t="s">
        <v>16083</v>
      </c>
      <c r="R2140" s="13"/>
      <c r="S2140" s="13"/>
      <c r="T2140" s="13"/>
      <c r="U2140" s="13"/>
    </row>
    <row r="2141" spans="1:21" ht="15" customHeight="1" x14ac:dyDescent="0.25">
      <c r="A2141" s="13"/>
      <c r="B2141" s="13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  <c r="P2141" s="34"/>
      <c r="Q2141" s="13" t="s">
        <v>11755</v>
      </c>
      <c r="R2141" s="13"/>
      <c r="S2141" s="13"/>
      <c r="T2141" s="13"/>
      <c r="U2141" s="13"/>
    </row>
    <row r="2142" spans="1:21" ht="15" customHeight="1" x14ac:dyDescent="0.25">
      <c r="A2142" s="13"/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34"/>
      <c r="Q2142" s="13" t="s">
        <v>16084</v>
      </c>
      <c r="R2142" s="13"/>
      <c r="S2142" s="13"/>
      <c r="T2142" s="13"/>
      <c r="U2142" s="13"/>
    </row>
    <row r="2143" spans="1:21" ht="15" customHeight="1" x14ac:dyDescent="0.25">
      <c r="A2143" s="13"/>
      <c r="B2143" s="13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34"/>
      <c r="Q2143" s="13" t="s">
        <v>16085</v>
      </c>
      <c r="R2143" s="13"/>
      <c r="S2143" s="13"/>
      <c r="T2143" s="13"/>
      <c r="U2143" s="13"/>
    </row>
    <row r="2144" spans="1:21" ht="15" customHeight="1" x14ac:dyDescent="0.25">
      <c r="A2144" s="13"/>
      <c r="B2144" s="13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34"/>
      <c r="Q2144" s="13" t="s">
        <v>16086</v>
      </c>
      <c r="R2144" s="13"/>
      <c r="S2144" s="13"/>
      <c r="T2144" s="13"/>
      <c r="U2144" s="13"/>
    </row>
    <row r="2145" spans="1:21" ht="15" customHeight="1" x14ac:dyDescent="0.25">
      <c r="A2145" s="13"/>
      <c r="B2145" s="13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34"/>
      <c r="Q2145" s="13" t="s">
        <v>16087</v>
      </c>
      <c r="R2145" s="13"/>
      <c r="S2145" s="13"/>
      <c r="T2145" s="13"/>
      <c r="U2145" s="13"/>
    </row>
    <row r="2146" spans="1:21" ht="15" customHeight="1" x14ac:dyDescent="0.25">
      <c r="A2146" s="13"/>
      <c r="B2146" s="13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34"/>
      <c r="Q2146" s="13" t="s">
        <v>11791</v>
      </c>
      <c r="R2146" s="13"/>
      <c r="S2146" s="13"/>
      <c r="T2146" s="13"/>
      <c r="U2146" s="13"/>
    </row>
    <row r="2147" spans="1:21" ht="15" customHeight="1" x14ac:dyDescent="0.25">
      <c r="A2147" s="13"/>
      <c r="B2147" s="13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34"/>
      <c r="Q2147" s="13" t="s">
        <v>16088</v>
      </c>
      <c r="R2147" s="13"/>
      <c r="S2147" s="13"/>
      <c r="T2147" s="13"/>
      <c r="U2147" s="13"/>
    </row>
    <row r="2148" spans="1:21" ht="15" customHeight="1" x14ac:dyDescent="0.25">
      <c r="A2148" s="13"/>
      <c r="B2148" s="13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34"/>
      <c r="Q2148" s="13" t="s">
        <v>16089</v>
      </c>
      <c r="R2148" s="13"/>
      <c r="S2148" s="13"/>
      <c r="T2148" s="13"/>
      <c r="U2148" s="13"/>
    </row>
    <row r="2149" spans="1:21" ht="15" customHeight="1" x14ac:dyDescent="0.25">
      <c r="A2149" s="13"/>
      <c r="B2149" s="13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34"/>
      <c r="Q2149" s="13" t="s">
        <v>16090</v>
      </c>
      <c r="R2149" s="13"/>
      <c r="S2149" s="13"/>
      <c r="T2149" s="13"/>
      <c r="U2149" s="13"/>
    </row>
    <row r="2150" spans="1:21" ht="15" customHeight="1" x14ac:dyDescent="0.25">
      <c r="A2150" s="13"/>
      <c r="B2150" s="13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  <c r="P2150" s="34"/>
      <c r="Q2150" s="13" t="s">
        <v>16091</v>
      </c>
      <c r="R2150" s="13"/>
      <c r="S2150" s="13"/>
      <c r="T2150" s="13"/>
      <c r="U2150" s="13"/>
    </row>
    <row r="2151" spans="1:21" ht="15" customHeight="1" x14ac:dyDescent="0.25">
      <c r="A2151" s="13"/>
      <c r="B2151" s="13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  <c r="P2151" s="34"/>
      <c r="Q2151" s="13" t="s">
        <v>16092</v>
      </c>
      <c r="R2151" s="13"/>
      <c r="S2151" s="13"/>
      <c r="T2151" s="13"/>
      <c r="U2151" s="13"/>
    </row>
    <row r="2152" spans="1:21" ht="15" customHeight="1" x14ac:dyDescent="0.25">
      <c r="A2152" s="13"/>
      <c r="B2152" s="13"/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  <c r="P2152" s="34"/>
      <c r="Q2152" s="13" t="s">
        <v>16093</v>
      </c>
      <c r="R2152" s="13"/>
      <c r="S2152" s="13"/>
      <c r="T2152" s="13"/>
      <c r="U2152" s="13"/>
    </row>
    <row r="2153" spans="1:21" ht="15" customHeight="1" x14ac:dyDescent="0.25">
      <c r="A2153" s="13"/>
      <c r="B2153" s="13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  <c r="P2153" s="34"/>
      <c r="Q2153" s="13" t="s">
        <v>11844</v>
      </c>
      <c r="R2153" s="13"/>
      <c r="S2153" s="13"/>
      <c r="T2153" s="13"/>
      <c r="U2153" s="13"/>
    </row>
    <row r="2154" spans="1:21" ht="15" customHeight="1" x14ac:dyDescent="0.25">
      <c r="A2154" s="13"/>
      <c r="B2154" s="13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34"/>
      <c r="Q2154" s="13" t="s">
        <v>11852</v>
      </c>
      <c r="R2154" s="13"/>
      <c r="S2154" s="13"/>
      <c r="T2154" s="13"/>
      <c r="U2154" s="13"/>
    </row>
    <row r="2155" spans="1:21" ht="15" customHeight="1" x14ac:dyDescent="0.25">
      <c r="A2155" s="13"/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34"/>
      <c r="Q2155" s="13" t="s">
        <v>11858</v>
      </c>
      <c r="R2155" s="13"/>
      <c r="S2155" s="13"/>
      <c r="T2155" s="13"/>
      <c r="U2155" s="13"/>
    </row>
    <row r="2156" spans="1:21" ht="15" customHeight="1" x14ac:dyDescent="0.25">
      <c r="A2156" s="13"/>
      <c r="B2156" s="13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34"/>
      <c r="Q2156" s="13" t="s">
        <v>11866</v>
      </c>
      <c r="R2156" s="13"/>
      <c r="S2156" s="13"/>
      <c r="T2156" s="13"/>
      <c r="U2156" s="13"/>
    </row>
    <row r="2157" spans="1:21" ht="15" customHeight="1" x14ac:dyDescent="0.25">
      <c r="A2157" s="13"/>
      <c r="B2157" s="13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34"/>
      <c r="Q2157" s="13" t="s">
        <v>11874</v>
      </c>
      <c r="R2157" s="13"/>
      <c r="S2157" s="13"/>
      <c r="T2157" s="13"/>
      <c r="U2157" s="13"/>
    </row>
    <row r="2158" spans="1:21" ht="15" customHeight="1" x14ac:dyDescent="0.25">
      <c r="A2158" s="13"/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  <c r="P2158" s="34"/>
      <c r="Q2158" s="13" t="s">
        <v>11882</v>
      </c>
      <c r="R2158" s="13"/>
      <c r="S2158" s="13"/>
      <c r="T2158" s="13"/>
      <c r="U2158" s="13"/>
    </row>
    <row r="2159" spans="1:21" ht="15" customHeight="1" x14ac:dyDescent="0.25">
      <c r="A2159" s="13"/>
      <c r="B2159" s="13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34"/>
      <c r="Q2159" s="13" t="s">
        <v>11890</v>
      </c>
      <c r="R2159" s="13"/>
      <c r="S2159" s="13"/>
      <c r="T2159" s="13"/>
      <c r="U2159" s="13"/>
    </row>
    <row r="2160" spans="1:21" ht="15" customHeight="1" x14ac:dyDescent="0.25">
      <c r="A2160" s="13"/>
      <c r="B2160" s="13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34"/>
      <c r="Q2160" s="13" t="s">
        <v>11898</v>
      </c>
      <c r="R2160" s="13"/>
      <c r="S2160" s="13"/>
      <c r="T2160" s="13"/>
      <c r="U2160" s="13"/>
    </row>
    <row r="2161" spans="1:21" ht="15" customHeight="1" x14ac:dyDescent="0.25">
      <c r="A2161" s="13"/>
      <c r="B2161" s="13"/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  <c r="P2161" s="34"/>
      <c r="Q2161" s="13" t="s">
        <v>11906</v>
      </c>
      <c r="R2161" s="13"/>
      <c r="S2161" s="13"/>
      <c r="T2161" s="13"/>
      <c r="U2161" s="13"/>
    </row>
    <row r="2162" spans="1:21" ht="15" customHeight="1" x14ac:dyDescent="0.25">
      <c r="A2162" s="13"/>
      <c r="B2162" s="13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34"/>
      <c r="Q2162" s="13" t="s">
        <v>11913</v>
      </c>
      <c r="R2162" s="13"/>
      <c r="S2162" s="13"/>
      <c r="T2162" s="13"/>
      <c r="U2162" s="13"/>
    </row>
    <row r="2163" spans="1:21" ht="15" customHeight="1" x14ac:dyDescent="0.25">
      <c r="A2163" s="13"/>
      <c r="B2163" s="13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34"/>
      <c r="Q2163" s="13" t="s">
        <v>11921</v>
      </c>
      <c r="R2163" s="13"/>
      <c r="S2163" s="13"/>
      <c r="T2163" s="13"/>
      <c r="U2163" s="13"/>
    </row>
    <row r="2164" spans="1:21" ht="15" customHeight="1" x14ac:dyDescent="0.25">
      <c r="A2164" s="13"/>
      <c r="B2164" s="13"/>
      <c r="C2164" s="13"/>
      <c r="D2164" s="13"/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  <c r="P2164" s="34"/>
      <c r="Q2164" s="13" t="s">
        <v>11929</v>
      </c>
      <c r="R2164" s="13"/>
      <c r="S2164" s="13"/>
      <c r="T2164" s="13"/>
      <c r="U2164" s="13"/>
    </row>
    <row r="2165" spans="1:21" ht="15" customHeight="1" x14ac:dyDescent="0.25">
      <c r="A2165" s="13"/>
      <c r="B2165" s="13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  <c r="P2165" s="34"/>
      <c r="Q2165" s="13" t="s">
        <v>16094</v>
      </c>
      <c r="R2165" s="13"/>
      <c r="S2165" s="13"/>
      <c r="T2165" s="13"/>
      <c r="U2165" s="13"/>
    </row>
    <row r="2166" spans="1:21" ht="15" customHeight="1" x14ac:dyDescent="0.25">
      <c r="A2166" s="13"/>
      <c r="B2166" s="13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34"/>
      <c r="Q2166" s="13" t="s">
        <v>11945</v>
      </c>
      <c r="R2166" s="13"/>
      <c r="S2166" s="13"/>
      <c r="T2166" s="13"/>
      <c r="U2166" s="13"/>
    </row>
    <row r="2167" spans="1:21" ht="15" customHeight="1" x14ac:dyDescent="0.25">
      <c r="A2167" s="13"/>
      <c r="B2167" s="13"/>
      <c r="C2167" s="13"/>
      <c r="D2167" s="13"/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  <c r="P2167" s="34"/>
      <c r="Q2167" s="13" t="s">
        <v>16095</v>
      </c>
      <c r="R2167" s="13"/>
      <c r="S2167" s="13"/>
      <c r="T2167" s="13"/>
      <c r="U2167" s="13"/>
    </row>
    <row r="2168" spans="1:21" ht="15" customHeight="1" x14ac:dyDescent="0.25">
      <c r="A2168" s="13"/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34"/>
      <c r="Q2168" s="13" t="s">
        <v>11960</v>
      </c>
      <c r="R2168" s="13"/>
      <c r="S2168" s="13"/>
      <c r="T2168" s="13"/>
      <c r="U2168" s="13"/>
    </row>
    <row r="2169" spans="1:21" ht="15" customHeight="1" x14ac:dyDescent="0.25">
      <c r="A2169" s="13"/>
      <c r="B2169" s="13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  <c r="P2169" s="34"/>
      <c r="Q2169" s="13" t="s">
        <v>11968</v>
      </c>
      <c r="R2169" s="13"/>
      <c r="S2169" s="13"/>
      <c r="T2169" s="13"/>
      <c r="U2169" s="13"/>
    </row>
    <row r="2170" spans="1:21" ht="15" customHeight="1" x14ac:dyDescent="0.25">
      <c r="A2170" s="13"/>
      <c r="B2170" s="13"/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  <c r="P2170" s="34"/>
      <c r="Q2170" s="13" t="s">
        <v>11975</v>
      </c>
      <c r="R2170" s="13"/>
      <c r="S2170" s="13"/>
      <c r="T2170" s="13"/>
      <c r="U2170" s="13"/>
    </row>
    <row r="2171" spans="1:21" ht="15" customHeight="1" x14ac:dyDescent="0.25">
      <c r="A2171" s="13"/>
      <c r="B2171" s="13"/>
      <c r="C2171" s="13"/>
      <c r="D2171" s="13"/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  <c r="P2171" s="34"/>
      <c r="Q2171" s="13" t="s">
        <v>11983</v>
      </c>
      <c r="R2171" s="13"/>
      <c r="S2171" s="13"/>
      <c r="T2171" s="13"/>
      <c r="U2171" s="13"/>
    </row>
    <row r="2172" spans="1:21" ht="15" customHeight="1" x14ac:dyDescent="0.25">
      <c r="A2172" s="13"/>
      <c r="B2172" s="13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34"/>
      <c r="Q2172" s="13" t="s">
        <v>11991</v>
      </c>
      <c r="R2172" s="13"/>
      <c r="S2172" s="13"/>
      <c r="T2172" s="13"/>
      <c r="U2172" s="13"/>
    </row>
    <row r="2173" spans="1:21" ht="15" customHeight="1" x14ac:dyDescent="0.25">
      <c r="A2173" s="13"/>
      <c r="B2173" s="13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  <c r="P2173" s="34"/>
      <c r="Q2173" s="13" t="s">
        <v>11997</v>
      </c>
      <c r="R2173" s="13"/>
      <c r="S2173" s="13"/>
      <c r="T2173" s="13"/>
      <c r="U2173" s="13"/>
    </row>
    <row r="2174" spans="1:21" ht="15" customHeight="1" x14ac:dyDescent="0.25">
      <c r="A2174" s="13"/>
      <c r="B2174" s="13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34"/>
      <c r="Q2174" s="13" t="s">
        <v>16096</v>
      </c>
      <c r="R2174" s="13"/>
      <c r="S2174" s="13"/>
      <c r="T2174" s="13"/>
      <c r="U2174" s="13"/>
    </row>
    <row r="2175" spans="1:21" ht="15" customHeight="1" x14ac:dyDescent="0.25">
      <c r="A2175" s="13"/>
      <c r="B2175" s="13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  <c r="P2175" s="34"/>
      <c r="Q2175" s="13" t="s">
        <v>16097</v>
      </c>
      <c r="R2175" s="13"/>
      <c r="S2175" s="13"/>
      <c r="T2175" s="13"/>
      <c r="U2175" s="13"/>
    </row>
    <row r="2176" spans="1:21" ht="15" customHeight="1" x14ac:dyDescent="0.25">
      <c r="A2176" s="13"/>
      <c r="B2176" s="13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34"/>
      <c r="Q2176" s="13" t="s">
        <v>16098</v>
      </c>
      <c r="R2176" s="13"/>
      <c r="S2176" s="13"/>
      <c r="T2176" s="13"/>
      <c r="U2176" s="13"/>
    </row>
    <row r="2177" spans="1:21" ht="15" customHeight="1" x14ac:dyDescent="0.25">
      <c r="A2177" s="13"/>
      <c r="B2177" s="13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  <c r="P2177" s="34"/>
      <c r="Q2177" s="13" t="s">
        <v>16099</v>
      </c>
      <c r="R2177" s="13"/>
      <c r="S2177" s="13"/>
      <c r="T2177" s="13"/>
      <c r="U2177" s="13"/>
    </row>
    <row r="2178" spans="1:21" ht="15" customHeight="1" x14ac:dyDescent="0.25">
      <c r="A2178" s="13"/>
      <c r="B2178" s="13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34"/>
      <c r="Q2178" s="13" t="s">
        <v>12035</v>
      </c>
      <c r="R2178" s="13"/>
      <c r="S2178" s="13"/>
      <c r="T2178" s="13"/>
      <c r="U2178" s="13"/>
    </row>
    <row r="2179" spans="1:21" ht="15" customHeight="1" x14ac:dyDescent="0.25">
      <c r="A2179" s="13"/>
      <c r="B2179" s="13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  <c r="P2179" s="34"/>
      <c r="Q2179" s="13" t="s">
        <v>12041</v>
      </c>
      <c r="R2179" s="13"/>
      <c r="S2179" s="13"/>
      <c r="T2179" s="13"/>
      <c r="U2179" s="13"/>
    </row>
    <row r="2180" spans="1:21" ht="15" customHeight="1" x14ac:dyDescent="0.25">
      <c r="A2180" s="13"/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34"/>
      <c r="Q2180" s="13" t="s">
        <v>12049</v>
      </c>
      <c r="R2180" s="13"/>
      <c r="S2180" s="13"/>
      <c r="T2180" s="13"/>
      <c r="U2180" s="13"/>
    </row>
    <row r="2181" spans="1:21" ht="15" customHeight="1" x14ac:dyDescent="0.25">
      <c r="A2181" s="13"/>
      <c r="B2181" s="13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34"/>
      <c r="Q2181" s="13" t="s">
        <v>16100</v>
      </c>
      <c r="R2181" s="13"/>
      <c r="S2181" s="13"/>
      <c r="T2181" s="13"/>
      <c r="U2181" s="13"/>
    </row>
    <row r="2182" spans="1:21" ht="15" customHeight="1" x14ac:dyDescent="0.25">
      <c r="A2182" s="13"/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34"/>
      <c r="Q2182" s="13" t="s">
        <v>12064</v>
      </c>
      <c r="R2182" s="13"/>
      <c r="S2182" s="13"/>
      <c r="T2182" s="13"/>
      <c r="U2182" s="13"/>
    </row>
    <row r="2183" spans="1:21" ht="15" customHeight="1" x14ac:dyDescent="0.25">
      <c r="A2183" s="13"/>
      <c r="B2183" s="13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  <c r="P2183" s="34"/>
      <c r="Q2183" s="13" t="s">
        <v>16101</v>
      </c>
      <c r="R2183" s="13"/>
      <c r="S2183" s="13"/>
      <c r="T2183" s="13"/>
      <c r="U2183" s="13"/>
    </row>
    <row r="2184" spans="1:21" ht="15" customHeight="1" x14ac:dyDescent="0.25">
      <c r="A2184" s="13"/>
      <c r="B2184" s="13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34"/>
      <c r="Q2184" s="13" t="s">
        <v>16102</v>
      </c>
      <c r="R2184" s="13"/>
      <c r="S2184" s="13"/>
      <c r="T2184" s="13"/>
      <c r="U2184" s="13"/>
    </row>
    <row r="2185" spans="1:21" ht="15" customHeight="1" x14ac:dyDescent="0.25">
      <c r="A2185" s="13"/>
      <c r="B2185" s="13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  <c r="P2185" s="34"/>
      <c r="Q2185" s="13" t="s">
        <v>12086</v>
      </c>
      <c r="R2185" s="13"/>
      <c r="S2185" s="13"/>
      <c r="T2185" s="13"/>
      <c r="U2185" s="13"/>
    </row>
    <row r="2186" spans="1:21" ht="15" customHeight="1" x14ac:dyDescent="0.25">
      <c r="A2186" s="13"/>
      <c r="B2186" s="13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34"/>
      <c r="Q2186" s="13" t="s">
        <v>12093</v>
      </c>
      <c r="R2186" s="13"/>
      <c r="S2186" s="13"/>
      <c r="T2186" s="13"/>
      <c r="U2186" s="13"/>
    </row>
    <row r="2187" spans="1:21" ht="15" customHeight="1" x14ac:dyDescent="0.25">
      <c r="A2187" s="13"/>
      <c r="B2187" s="13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34"/>
      <c r="Q2187" s="13" t="s">
        <v>16103</v>
      </c>
      <c r="R2187" s="13"/>
      <c r="S2187" s="13"/>
      <c r="T2187" s="13"/>
      <c r="U2187" s="13"/>
    </row>
    <row r="2188" spans="1:21" ht="15" customHeight="1" x14ac:dyDescent="0.25">
      <c r="A2188" s="13"/>
      <c r="B2188" s="13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34"/>
      <c r="Q2188" s="13" t="s">
        <v>16104</v>
      </c>
      <c r="R2188" s="13"/>
      <c r="S2188" s="13"/>
      <c r="T2188" s="13"/>
      <c r="U2188" s="13"/>
    </row>
    <row r="2189" spans="1:21" ht="15" customHeight="1" x14ac:dyDescent="0.25">
      <c r="A2189" s="13"/>
      <c r="B2189" s="13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34"/>
      <c r="Q2189" s="13" t="s">
        <v>12114</v>
      </c>
      <c r="R2189" s="13"/>
      <c r="S2189" s="13"/>
      <c r="T2189" s="13"/>
      <c r="U2189" s="13"/>
    </row>
    <row r="2190" spans="1:21" ht="15" customHeight="1" x14ac:dyDescent="0.25">
      <c r="A2190" s="13"/>
      <c r="B2190" s="13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34"/>
      <c r="Q2190" s="13" t="s">
        <v>16105</v>
      </c>
      <c r="R2190" s="13"/>
      <c r="S2190" s="13"/>
      <c r="T2190" s="13"/>
      <c r="U2190" s="13"/>
    </row>
    <row r="2191" spans="1:21" ht="15" customHeight="1" x14ac:dyDescent="0.25">
      <c r="A2191" s="13"/>
      <c r="B2191" s="13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  <c r="P2191" s="34"/>
      <c r="Q2191" s="13" t="s">
        <v>12127</v>
      </c>
      <c r="R2191" s="13"/>
      <c r="S2191" s="13"/>
      <c r="T2191" s="13"/>
      <c r="U2191" s="13"/>
    </row>
    <row r="2192" spans="1:21" ht="15" customHeight="1" x14ac:dyDescent="0.25">
      <c r="A2192" s="13"/>
      <c r="B2192" s="13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  <c r="P2192" s="34"/>
      <c r="Q2192" s="13" t="s">
        <v>12132</v>
      </c>
      <c r="R2192" s="13"/>
      <c r="S2192" s="13"/>
      <c r="T2192" s="13"/>
      <c r="U2192" s="13"/>
    </row>
    <row r="2193" spans="1:21" ht="15" customHeight="1" x14ac:dyDescent="0.25">
      <c r="A2193" s="13"/>
      <c r="B2193" s="13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  <c r="P2193" s="34"/>
      <c r="Q2193" s="13" t="s">
        <v>12139</v>
      </c>
      <c r="R2193" s="13"/>
      <c r="S2193" s="13"/>
      <c r="T2193" s="13"/>
      <c r="U2193" s="13"/>
    </row>
    <row r="2194" spans="1:21" ht="15" customHeight="1" x14ac:dyDescent="0.25">
      <c r="A2194" s="13"/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34"/>
      <c r="Q2194" s="13" t="s">
        <v>12146</v>
      </c>
      <c r="R2194" s="13"/>
      <c r="S2194" s="13"/>
      <c r="T2194" s="13"/>
      <c r="U2194" s="13"/>
    </row>
    <row r="2195" spans="1:21" ht="15" customHeight="1" x14ac:dyDescent="0.25">
      <c r="A2195" s="13"/>
      <c r="B2195" s="13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  <c r="P2195" s="34"/>
      <c r="Q2195" s="13" t="s">
        <v>7952</v>
      </c>
      <c r="R2195" s="13"/>
      <c r="S2195" s="13"/>
      <c r="T2195" s="13"/>
      <c r="U2195" s="13"/>
    </row>
    <row r="2196" spans="1:21" ht="15" customHeight="1" x14ac:dyDescent="0.25">
      <c r="A2196" s="13"/>
      <c r="B2196" s="13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34"/>
      <c r="Q2196" s="13" t="s">
        <v>12158</v>
      </c>
      <c r="R2196" s="13"/>
      <c r="S2196" s="13"/>
      <c r="T2196" s="13"/>
      <c r="U2196" s="13"/>
    </row>
    <row r="2197" spans="1:21" ht="15" customHeight="1" x14ac:dyDescent="0.25">
      <c r="A2197" s="13"/>
      <c r="B2197" s="13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  <c r="P2197" s="34"/>
      <c r="Q2197" s="13" t="s">
        <v>12165</v>
      </c>
      <c r="R2197" s="13"/>
      <c r="S2197" s="13"/>
      <c r="T2197" s="13"/>
      <c r="U2197" s="13"/>
    </row>
    <row r="2198" spans="1:21" ht="15" customHeight="1" x14ac:dyDescent="0.25">
      <c r="A2198" s="13"/>
      <c r="B2198" s="13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  <c r="P2198" s="34"/>
      <c r="Q2198" s="13" t="s">
        <v>16106</v>
      </c>
      <c r="R2198" s="13"/>
      <c r="S2198" s="13"/>
      <c r="T2198" s="13"/>
      <c r="U2198" s="13"/>
    </row>
    <row r="2199" spans="1:21" ht="15" customHeight="1" x14ac:dyDescent="0.25">
      <c r="A2199" s="13"/>
      <c r="B2199" s="13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  <c r="P2199" s="34"/>
      <c r="Q2199" s="13" t="s">
        <v>12178</v>
      </c>
      <c r="R2199" s="13"/>
      <c r="S2199" s="13"/>
      <c r="T2199" s="13"/>
      <c r="U2199" s="13"/>
    </row>
    <row r="2200" spans="1:21" ht="15" customHeight="1" x14ac:dyDescent="0.25">
      <c r="A2200" s="13"/>
      <c r="B2200" s="13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34"/>
      <c r="Q2200" s="13" t="s">
        <v>16107</v>
      </c>
      <c r="R2200" s="13"/>
      <c r="S2200" s="13"/>
      <c r="T2200" s="13"/>
      <c r="U2200" s="13"/>
    </row>
    <row r="2201" spans="1:21" ht="15" customHeight="1" x14ac:dyDescent="0.25">
      <c r="A2201" s="13"/>
      <c r="B2201" s="13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34"/>
      <c r="Q2201" s="13" t="s">
        <v>16108</v>
      </c>
      <c r="R2201" s="13"/>
      <c r="S2201" s="13"/>
      <c r="T2201" s="13"/>
      <c r="U2201" s="13"/>
    </row>
    <row r="2202" spans="1:21" ht="15" customHeight="1" x14ac:dyDescent="0.25">
      <c r="A2202" s="13"/>
      <c r="B2202" s="13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34"/>
      <c r="Q2202" s="13" t="s">
        <v>16109</v>
      </c>
      <c r="R2202" s="13"/>
      <c r="S2202" s="13"/>
      <c r="T2202" s="13"/>
      <c r="U2202" s="13"/>
    </row>
    <row r="2203" spans="1:21" ht="15" customHeight="1" x14ac:dyDescent="0.25">
      <c r="A2203" s="13"/>
      <c r="B2203" s="13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  <c r="P2203" s="34"/>
      <c r="Q2203" s="13" t="s">
        <v>12204</v>
      </c>
      <c r="R2203" s="13"/>
      <c r="S2203" s="13"/>
      <c r="T2203" s="13"/>
      <c r="U2203" s="13"/>
    </row>
    <row r="2204" spans="1:21" ht="15" customHeight="1" x14ac:dyDescent="0.25">
      <c r="A2204" s="13"/>
      <c r="B2204" s="13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34"/>
      <c r="Q2204" s="13" t="s">
        <v>12210</v>
      </c>
      <c r="R2204" s="13"/>
      <c r="S2204" s="13"/>
      <c r="T2204" s="13"/>
      <c r="U2204" s="13"/>
    </row>
    <row r="2205" spans="1:21" ht="15" customHeight="1" x14ac:dyDescent="0.25">
      <c r="A2205" s="13"/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34"/>
      <c r="Q2205" s="13" t="s">
        <v>16110</v>
      </c>
      <c r="R2205" s="13"/>
      <c r="S2205" s="13"/>
      <c r="T2205" s="13"/>
      <c r="U2205" s="13"/>
    </row>
    <row r="2206" spans="1:21" ht="15" customHeight="1" x14ac:dyDescent="0.25">
      <c r="A2206" s="13"/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34"/>
      <c r="Q2206" s="13" t="s">
        <v>12224</v>
      </c>
      <c r="R2206" s="13"/>
      <c r="S2206" s="13"/>
      <c r="T2206" s="13"/>
      <c r="U2206" s="13"/>
    </row>
    <row r="2207" spans="1:21" ht="15" customHeight="1" x14ac:dyDescent="0.25">
      <c r="A2207" s="13"/>
      <c r="B2207" s="13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34"/>
      <c r="Q2207" s="13" t="s">
        <v>16111</v>
      </c>
      <c r="R2207" s="13"/>
      <c r="S2207" s="13"/>
      <c r="T2207" s="13"/>
      <c r="U2207" s="13"/>
    </row>
    <row r="2208" spans="1:21" ht="15" customHeight="1" x14ac:dyDescent="0.25">
      <c r="A2208" s="13"/>
      <c r="B2208" s="13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34"/>
      <c r="Q2208" s="13" t="s">
        <v>12238</v>
      </c>
      <c r="R2208" s="13"/>
      <c r="S2208" s="13"/>
      <c r="T2208" s="13"/>
      <c r="U2208" s="13"/>
    </row>
    <row r="2209" spans="1:21" ht="15" customHeight="1" x14ac:dyDescent="0.25">
      <c r="A2209" s="13"/>
      <c r="B2209" s="13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34"/>
      <c r="Q2209" s="13" t="s">
        <v>16112</v>
      </c>
      <c r="R2209" s="13"/>
      <c r="S2209" s="13"/>
      <c r="T2209" s="13"/>
      <c r="U2209" s="13"/>
    </row>
    <row r="2210" spans="1:21" ht="15" customHeight="1" x14ac:dyDescent="0.25">
      <c r="A2210" s="13"/>
      <c r="B2210" s="13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  <c r="P2210" s="34"/>
      <c r="Q2210" s="13" t="s">
        <v>16113</v>
      </c>
      <c r="R2210" s="13"/>
      <c r="S2210" s="13"/>
      <c r="T2210" s="13"/>
      <c r="U2210" s="13"/>
    </row>
    <row r="2211" spans="1:21" ht="15" customHeight="1" x14ac:dyDescent="0.25">
      <c r="A2211" s="13"/>
      <c r="B2211" s="13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34"/>
      <c r="Q2211" s="13" t="s">
        <v>16114</v>
      </c>
      <c r="R2211" s="13"/>
      <c r="S2211" s="13"/>
      <c r="T2211" s="13"/>
      <c r="U2211" s="13"/>
    </row>
    <row r="2212" spans="1:21" ht="15" customHeight="1" x14ac:dyDescent="0.25">
      <c r="A2212" s="13"/>
      <c r="B2212" s="13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34"/>
      <c r="Q2212" s="13" t="s">
        <v>12264</v>
      </c>
      <c r="R2212" s="13"/>
      <c r="S2212" s="13"/>
      <c r="T2212" s="13"/>
      <c r="U2212" s="13"/>
    </row>
    <row r="2213" spans="1:21" ht="15" customHeight="1" x14ac:dyDescent="0.25">
      <c r="A2213" s="13"/>
      <c r="B2213" s="13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34"/>
      <c r="Q2213" s="13" t="s">
        <v>12270</v>
      </c>
      <c r="R2213" s="13"/>
      <c r="S2213" s="13"/>
      <c r="T2213" s="13"/>
      <c r="U2213" s="13"/>
    </row>
    <row r="2214" spans="1:21" ht="15" customHeight="1" x14ac:dyDescent="0.25">
      <c r="A2214" s="13"/>
      <c r="B2214" s="13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  <c r="P2214" s="34"/>
      <c r="Q2214" s="13" t="s">
        <v>12276</v>
      </c>
      <c r="R2214" s="13"/>
      <c r="S2214" s="13"/>
      <c r="T2214" s="13"/>
      <c r="U2214" s="13"/>
    </row>
    <row r="2215" spans="1:21" ht="15" customHeight="1" x14ac:dyDescent="0.25">
      <c r="A2215" s="13"/>
      <c r="B2215" s="13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  <c r="P2215" s="34"/>
      <c r="Q2215" s="13" t="s">
        <v>16115</v>
      </c>
      <c r="R2215" s="13"/>
      <c r="S2215" s="13"/>
      <c r="T2215" s="13"/>
      <c r="U2215" s="13"/>
    </row>
    <row r="2216" spans="1:21" ht="15" customHeight="1" x14ac:dyDescent="0.25">
      <c r="A2216" s="13"/>
      <c r="B2216" s="13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  <c r="P2216" s="34"/>
      <c r="Q2216" s="13" t="s">
        <v>12288</v>
      </c>
      <c r="R2216" s="13"/>
      <c r="S2216" s="13"/>
      <c r="T2216" s="13"/>
      <c r="U2216" s="13"/>
    </row>
    <row r="2217" spans="1:21" ht="15" customHeight="1" x14ac:dyDescent="0.25">
      <c r="A2217" s="13"/>
      <c r="B2217" s="13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34"/>
      <c r="Q2217" s="13" t="s">
        <v>16116</v>
      </c>
      <c r="R2217" s="13"/>
      <c r="S2217" s="13"/>
      <c r="T2217" s="13"/>
      <c r="U2217" s="13"/>
    </row>
    <row r="2218" spans="1:21" ht="15" customHeight="1" x14ac:dyDescent="0.25">
      <c r="A2218" s="13"/>
      <c r="B2218" s="13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34"/>
      <c r="Q2218" s="13" t="s">
        <v>16117</v>
      </c>
      <c r="R2218" s="13"/>
      <c r="S2218" s="13"/>
      <c r="T2218" s="13"/>
      <c r="U2218" s="13"/>
    </row>
    <row r="2219" spans="1:21" ht="15" customHeight="1" x14ac:dyDescent="0.25">
      <c r="A2219" s="13"/>
      <c r="B2219" s="13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34"/>
      <c r="Q2219" s="13" t="s">
        <v>15989</v>
      </c>
      <c r="R2219" s="13"/>
      <c r="S2219" s="13"/>
      <c r="T2219" s="13"/>
      <c r="U2219" s="13"/>
    </row>
    <row r="2220" spans="1:21" ht="15" customHeight="1" x14ac:dyDescent="0.25">
      <c r="A2220" s="13"/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34"/>
      <c r="Q2220" s="13" t="s">
        <v>12313</v>
      </c>
      <c r="R2220" s="13"/>
      <c r="S2220" s="13"/>
      <c r="T2220" s="13"/>
      <c r="U2220" s="13"/>
    </row>
    <row r="2221" spans="1:21" ht="15" customHeight="1" x14ac:dyDescent="0.25">
      <c r="A2221" s="13"/>
      <c r="B2221" s="13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34"/>
      <c r="Q2221" s="13" t="s">
        <v>12319</v>
      </c>
      <c r="R2221" s="13"/>
      <c r="S2221" s="13"/>
      <c r="T2221" s="13"/>
      <c r="U2221" s="13"/>
    </row>
    <row r="2222" spans="1:21" ht="15" customHeight="1" x14ac:dyDescent="0.25">
      <c r="A2222" s="13"/>
      <c r="B2222" s="13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  <c r="P2222" s="34"/>
      <c r="Q2222" s="13" t="s">
        <v>12324</v>
      </c>
      <c r="R2222" s="13"/>
      <c r="S2222" s="13"/>
      <c r="T2222" s="13"/>
      <c r="U2222" s="13"/>
    </row>
    <row r="2223" spans="1:21" ht="15" customHeight="1" x14ac:dyDescent="0.25">
      <c r="A2223" s="13"/>
      <c r="B2223" s="13"/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  <c r="P2223" s="34"/>
      <c r="Q2223" s="13" t="s">
        <v>16118</v>
      </c>
      <c r="R2223" s="13"/>
      <c r="S2223" s="13"/>
      <c r="T2223" s="13"/>
      <c r="U2223" s="13"/>
    </row>
    <row r="2224" spans="1:21" ht="15" customHeight="1" x14ac:dyDescent="0.25">
      <c r="A2224" s="13"/>
      <c r="B2224" s="13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34"/>
      <c r="Q2224" s="13" t="s">
        <v>12335</v>
      </c>
      <c r="R2224" s="13"/>
      <c r="S2224" s="13"/>
      <c r="T2224" s="13"/>
      <c r="U2224" s="13"/>
    </row>
    <row r="2225" spans="1:21" ht="15" customHeight="1" x14ac:dyDescent="0.25">
      <c r="A2225" s="13"/>
      <c r="B2225" s="13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  <c r="P2225" s="34"/>
      <c r="Q2225" s="13" t="s">
        <v>16119</v>
      </c>
      <c r="R2225" s="13"/>
      <c r="S2225" s="13"/>
      <c r="T2225" s="13"/>
      <c r="U2225" s="13"/>
    </row>
    <row r="2226" spans="1:21" ht="15" customHeight="1" x14ac:dyDescent="0.25">
      <c r="A2226" s="13"/>
      <c r="B2226" s="13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  <c r="P2226" s="34"/>
      <c r="Q2226" s="13" t="s">
        <v>16120</v>
      </c>
      <c r="R2226" s="13"/>
      <c r="S2226" s="13"/>
      <c r="T2226" s="13"/>
      <c r="U2226" s="13"/>
    </row>
    <row r="2227" spans="1:21" ht="15" customHeight="1" x14ac:dyDescent="0.25">
      <c r="A2227" s="13"/>
      <c r="B2227" s="13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34"/>
      <c r="Q2227" s="13" t="s">
        <v>16121</v>
      </c>
      <c r="R2227" s="13"/>
      <c r="S2227" s="13"/>
      <c r="T2227" s="13"/>
      <c r="U2227" s="13"/>
    </row>
    <row r="2228" spans="1:21" ht="15" customHeight="1" x14ac:dyDescent="0.25">
      <c r="A2228" s="13"/>
      <c r="B2228" s="13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34"/>
      <c r="Q2228" s="13" t="s">
        <v>16122</v>
      </c>
      <c r="R2228" s="13"/>
      <c r="S2228" s="13"/>
      <c r="T2228" s="13"/>
      <c r="U2228" s="13"/>
    </row>
    <row r="2229" spans="1:21" ht="15" customHeight="1" x14ac:dyDescent="0.25">
      <c r="A2229" s="13"/>
      <c r="B2229" s="13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34"/>
      <c r="Q2229" s="13" t="s">
        <v>16123</v>
      </c>
      <c r="R2229" s="13"/>
      <c r="S2229" s="13"/>
      <c r="T2229" s="13"/>
      <c r="U2229" s="13"/>
    </row>
    <row r="2230" spans="1:21" ht="15" customHeight="1" x14ac:dyDescent="0.25">
      <c r="A2230" s="13"/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34"/>
      <c r="Q2230" s="13" t="s">
        <v>12376</v>
      </c>
      <c r="R2230" s="13"/>
      <c r="S2230" s="13"/>
      <c r="T2230" s="13"/>
      <c r="U2230" s="13"/>
    </row>
    <row r="2231" spans="1:21" ht="15" customHeight="1" x14ac:dyDescent="0.25">
      <c r="A2231" s="13"/>
      <c r="B2231" s="13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  <c r="P2231" s="34"/>
      <c r="Q2231" s="13" t="s">
        <v>16124</v>
      </c>
      <c r="R2231" s="13"/>
      <c r="S2231" s="13"/>
      <c r="T2231" s="13"/>
      <c r="U2231" s="13"/>
    </row>
    <row r="2232" spans="1:21" ht="15" customHeight="1" x14ac:dyDescent="0.25">
      <c r="A2232" s="13"/>
      <c r="B2232" s="13"/>
      <c r="C2232" s="13"/>
      <c r="D2232" s="13"/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  <c r="P2232" s="34"/>
      <c r="Q2232" s="13" t="s">
        <v>16125</v>
      </c>
      <c r="R2232" s="13"/>
      <c r="S2232" s="13"/>
      <c r="T2232" s="13"/>
      <c r="U2232" s="13"/>
    </row>
    <row r="2233" spans="1:21" ht="15" customHeight="1" x14ac:dyDescent="0.25">
      <c r="A2233" s="13"/>
      <c r="B2233" s="13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34"/>
      <c r="Q2233" s="13" t="s">
        <v>12396</v>
      </c>
      <c r="R2233" s="13"/>
      <c r="S2233" s="13"/>
      <c r="T2233" s="13"/>
      <c r="U2233" s="13"/>
    </row>
    <row r="2234" spans="1:21" ht="15" customHeight="1" x14ac:dyDescent="0.25">
      <c r="A2234" s="13"/>
      <c r="B2234" s="13"/>
      <c r="C2234" s="13"/>
      <c r="D2234" s="13"/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  <c r="P2234" s="34"/>
      <c r="Q2234" s="13" t="s">
        <v>16126</v>
      </c>
      <c r="R2234" s="13"/>
      <c r="S2234" s="13"/>
      <c r="T2234" s="13"/>
      <c r="U2234" s="13"/>
    </row>
    <row r="2235" spans="1:21" ht="15" customHeight="1" x14ac:dyDescent="0.25">
      <c r="A2235" s="13"/>
      <c r="B2235" s="13"/>
      <c r="C2235" s="13"/>
      <c r="D2235" s="13"/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  <c r="P2235" s="34"/>
      <c r="Q2235" s="13" t="s">
        <v>16127</v>
      </c>
      <c r="R2235" s="13"/>
      <c r="S2235" s="13"/>
      <c r="T2235" s="13"/>
      <c r="U2235" s="13"/>
    </row>
    <row r="2236" spans="1:21" ht="15" customHeight="1" x14ac:dyDescent="0.25">
      <c r="A2236" s="13"/>
      <c r="B2236" s="13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34"/>
      <c r="Q2236" s="13" t="s">
        <v>16128</v>
      </c>
      <c r="R2236" s="13"/>
      <c r="S2236" s="13"/>
      <c r="T2236" s="13"/>
      <c r="U2236" s="13"/>
    </row>
    <row r="2237" spans="1:21" ht="15" customHeight="1" x14ac:dyDescent="0.25">
      <c r="A2237" s="13"/>
      <c r="B2237" s="13"/>
      <c r="C2237" s="13"/>
      <c r="D2237" s="13"/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34"/>
      <c r="Q2237" s="13" t="s">
        <v>16129</v>
      </c>
      <c r="R2237" s="13"/>
      <c r="S2237" s="13"/>
      <c r="T2237" s="13"/>
      <c r="U2237" s="13"/>
    </row>
    <row r="2238" spans="1:21" ht="15" customHeight="1" x14ac:dyDescent="0.25">
      <c r="A2238" s="13"/>
      <c r="B2238" s="13"/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34"/>
      <c r="Q2238" s="13" t="s">
        <v>16130</v>
      </c>
      <c r="R2238" s="13"/>
      <c r="S2238" s="13"/>
      <c r="T2238" s="13"/>
      <c r="U2238" s="13"/>
    </row>
    <row r="2239" spans="1:21" ht="15" customHeight="1" x14ac:dyDescent="0.25">
      <c r="A2239" s="13"/>
      <c r="B2239" s="13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  <c r="P2239" s="34"/>
      <c r="Q2239" s="13" t="s">
        <v>16131</v>
      </c>
      <c r="R2239" s="13"/>
      <c r="S2239" s="13"/>
      <c r="T2239" s="13"/>
      <c r="U2239" s="13"/>
    </row>
    <row r="2240" spans="1:21" ht="15" customHeight="1" x14ac:dyDescent="0.25">
      <c r="A2240" s="13"/>
      <c r="B2240" s="13"/>
      <c r="C2240" s="13"/>
      <c r="D2240" s="13"/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  <c r="P2240" s="34"/>
      <c r="Q2240" s="13" t="s">
        <v>12158</v>
      </c>
      <c r="R2240" s="13"/>
      <c r="S2240" s="13"/>
      <c r="T2240" s="13"/>
      <c r="U2240" s="13"/>
    </row>
    <row r="2241" spans="1:21" ht="15" customHeight="1" x14ac:dyDescent="0.25">
      <c r="A2241" s="13"/>
      <c r="B2241" s="13"/>
      <c r="C2241" s="13"/>
      <c r="D2241" s="13"/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  <c r="P2241" s="34"/>
      <c r="Q2241" s="13" t="s">
        <v>16132</v>
      </c>
      <c r="R2241" s="13"/>
      <c r="S2241" s="13"/>
      <c r="T2241" s="13"/>
      <c r="U2241" s="13"/>
    </row>
    <row r="2242" spans="1:21" ht="15" customHeight="1" x14ac:dyDescent="0.25">
      <c r="A2242" s="13"/>
      <c r="B2242" s="13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  <c r="P2242" s="34"/>
      <c r="Q2242" s="13" t="s">
        <v>16133</v>
      </c>
      <c r="R2242" s="13"/>
      <c r="S2242" s="13"/>
      <c r="T2242" s="13"/>
      <c r="U2242" s="13"/>
    </row>
    <row r="2243" spans="1:21" ht="15" customHeight="1" x14ac:dyDescent="0.25">
      <c r="A2243" s="13"/>
      <c r="B2243" s="13"/>
      <c r="C2243" s="13"/>
      <c r="D2243" s="13"/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  <c r="P2243" s="34"/>
      <c r="Q2243" s="13" t="s">
        <v>12461</v>
      </c>
      <c r="R2243" s="13"/>
      <c r="S2243" s="13"/>
      <c r="T2243" s="13"/>
      <c r="U2243" s="13"/>
    </row>
    <row r="2244" spans="1:21" ht="15" customHeight="1" x14ac:dyDescent="0.25">
      <c r="A2244" s="13"/>
      <c r="B2244" s="13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  <c r="P2244" s="34"/>
      <c r="Q2244" s="13" t="s">
        <v>12468</v>
      </c>
      <c r="R2244" s="13"/>
      <c r="S2244" s="13"/>
      <c r="T2244" s="13"/>
      <c r="U2244" s="13"/>
    </row>
    <row r="2245" spans="1:21" ht="15" customHeight="1" x14ac:dyDescent="0.25">
      <c r="A2245" s="13"/>
      <c r="B2245" s="13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34"/>
      <c r="Q2245" s="13" t="s">
        <v>16134</v>
      </c>
      <c r="R2245" s="13"/>
      <c r="S2245" s="13"/>
      <c r="T2245" s="13"/>
      <c r="U2245" s="13"/>
    </row>
    <row r="2246" spans="1:21" ht="15" customHeight="1" x14ac:dyDescent="0.25">
      <c r="A2246" s="13"/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34"/>
      <c r="Q2246" s="13" t="s">
        <v>12482</v>
      </c>
      <c r="R2246" s="13"/>
      <c r="S2246" s="13"/>
      <c r="T2246" s="13"/>
      <c r="U2246" s="13"/>
    </row>
    <row r="2247" spans="1:21" ht="15" customHeight="1" x14ac:dyDescent="0.25">
      <c r="A2247" s="13"/>
      <c r="B2247" s="13"/>
      <c r="C2247" s="13"/>
      <c r="D2247" s="13"/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  <c r="P2247" s="34"/>
      <c r="Q2247" s="13" t="s">
        <v>12489</v>
      </c>
      <c r="R2247" s="13"/>
      <c r="S2247" s="13"/>
      <c r="T2247" s="13"/>
      <c r="U2247" s="13"/>
    </row>
    <row r="2248" spans="1:21" ht="15" customHeight="1" x14ac:dyDescent="0.25">
      <c r="A2248" s="13"/>
      <c r="B2248" s="13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  <c r="P2248" s="34"/>
      <c r="Q2248" s="13" t="s">
        <v>12496</v>
      </c>
      <c r="R2248" s="13"/>
      <c r="S2248" s="13"/>
      <c r="T2248" s="13"/>
      <c r="U2248" s="13"/>
    </row>
    <row r="2249" spans="1:21" ht="15" customHeight="1" x14ac:dyDescent="0.25">
      <c r="A2249" s="13"/>
      <c r="B2249" s="13"/>
      <c r="C2249" s="13"/>
      <c r="D2249" s="13"/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  <c r="P2249" s="34"/>
      <c r="Q2249" s="13" t="s">
        <v>16135</v>
      </c>
      <c r="R2249" s="13"/>
      <c r="S2249" s="13"/>
      <c r="T2249" s="13"/>
      <c r="U2249" s="13"/>
    </row>
    <row r="2250" spans="1:21" ht="15" customHeight="1" x14ac:dyDescent="0.25">
      <c r="A2250" s="13"/>
      <c r="B2250" s="13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  <c r="P2250" s="34"/>
      <c r="Q2250" s="13" t="s">
        <v>16136</v>
      </c>
      <c r="R2250" s="13"/>
      <c r="S2250" s="13"/>
      <c r="T2250" s="13"/>
      <c r="U2250" s="13"/>
    </row>
    <row r="2251" spans="1:21" ht="15" customHeight="1" x14ac:dyDescent="0.25">
      <c r="A2251" s="13"/>
      <c r="B2251" s="13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34"/>
      <c r="Q2251" s="13" t="s">
        <v>16137</v>
      </c>
      <c r="R2251" s="13"/>
      <c r="S2251" s="13"/>
      <c r="T2251" s="13"/>
      <c r="U2251" s="13"/>
    </row>
    <row r="2252" spans="1:21" ht="15" customHeight="1" x14ac:dyDescent="0.25">
      <c r="A2252" s="13"/>
      <c r="B2252" s="13"/>
      <c r="C2252" s="13"/>
      <c r="D2252" s="13"/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  <c r="P2252" s="34"/>
      <c r="Q2252" s="13" t="s">
        <v>16138</v>
      </c>
      <c r="R2252" s="13"/>
      <c r="S2252" s="13"/>
      <c r="T2252" s="13"/>
      <c r="U2252" s="13"/>
    </row>
    <row r="2253" spans="1:21" ht="15" customHeight="1" x14ac:dyDescent="0.25">
      <c r="A2253" s="13"/>
      <c r="B2253" s="13"/>
      <c r="C2253" s="13"/>
      <c r="D2253" s="13"/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  <c r="P2253" s="34"/>
      <c r="Q2253" s="13" t="s">
        <v>16139</v>
      </c>
      <c r="R2253" s="13"/>
      <c r="S2253" s="13"/>
      <c r="T2253" s="13"/>
      <c r="U2253" s="13"/>
    </row>
    <row r="2254" spans="1:21" ht="15" customHeight="1" x14ac:dyDescent="0.25">
      <c r="A2254" s="13"/>
      <c r="B2254" s="13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34"/>
      <c r="Q2254" s="13" t="s">
        <v>9697</v>
      </c>
      <c r="R2254" s="13"/>
      <c r="S2254" s="13"/>
      <c r="T2254" s="13"/>
      <c r="U2254" s="13"/>
    </row>
    <row r="2255" spans="1:21" ht="15" customHeight="1" x14ac:dyDescent="0.25">
      <c r="A2255" s="13"/>
      <c r="B2255" s="13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34"/>
      <c r="Q2255" s="13" t="s">
        <v>16140</v>
      </c>
      <c r="R2255" s="13"/>
      <c r="S2255" s="13"/>
      <c r="T2255" s="13"/>
      <c r="U2255" s="13"/>
    </row>
    <row r="2256" spans="1:21" ht="15" customHeight="1" x14ac:dyDescent="0.25">
      <c r="A2256" s="13"/>
      <c r="B2256" s="13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34"/>
      <c r="Q2256" s="13" t="s">
        <v>16141</v>
      </c>
      <c r="R2256" s="13"/>
      <c r="S2256" s="13"/>
      <c r="T2256" s="13"/>
      <c r="U2256" s="13"/>
    </row>
    <row r="2257" spans="1:21" ht="15" customHeight="1" x14ac:dyDescent="0.25">
      <c r="A2257" s="13"/>
      <c r="B2257" s="13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34"/>
      <c r="Q2257" s="13" t="s">
        <v>16142</v>
      </c>
      <c r="R2257" s="13"/>
      <c r="S2257" s="13"/>
      <c r="T2257" s="13"/>
      <c r="U2257" s="13"/>
    </row>
    <row r="2258" spans="1:21" ht="15" customHeight="1" x14ac:dyDescent="0.25">
      <c r="A2258" s="13"/>
      <c r="B2258" s="13"/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  <c r="P2258" s="34"/>
      <c r="Q2258" s="13" t="s">
        <v>16143</v>
      </c>
      <c r="R2258" s="13"/>
      <c r="S2258" s="13"/>
      <c r="T2258" s="13"/>
      <c r="U2258" s="13"/>
    </row>
    <row r="2259" spans="1:21" ht="15" customHeight="1" x14ac:dyDescent="0.25">
      <c r="A2259" s="13"/>
      <c r="B2259" s="13"/>
      <c r="C2259" s="13"/>
      <c r="D2259" s="13"/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  <c r="P2259" s="34"/>
      <c r="Q2259" s="13" t="s">
        <v>12561</v>
      </c>
      <c r="R2259" s="13"/>
      <c r="S2259" s="13"/>
      <c r="T2259" s="13"/>
      <c r="U2259" s="13"/>
    </row>
    <row r="2260" spans="1:21" ht="15" customHeight="1" x14ac:dyDescent="0.25">
      <c r="A2260" s="13"/>
      <c r="B2260" s="13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  <c r="P2260" s="34"/>
      <c r="Q2260" s="13" t="s">
        <v>12567</v>
      </c>
      <c r="R2260" s="13"/>
      <c r="S2260" s="13"/>
      <c r="T2260" s="13"/>
      <c r="U2260" s="13"/>
    </row>
    <row r="2261" spans="1:21" ht="15" customHeight="1" x14ac:dyDescent="0.25">
      <c r="A2261" s="13"/>
      <c r="B2261" s="13"/>
      <c r="C2261" s="13"/>
      <c r="D2261" s="13"/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  <c r="P2261" s="34"/>
      <c r="Q2261" s="13" t="s">
        <v>16144</v>
      </c>
      <c r="R2261" s="13"/>
      <c r="S2261" s="13"/>
      <c r="T2261" s="13"/>
      <c r="U2261" s="13"/>
    </row>
    <row r="2262" spans="1:21" ht="15" customHeight="1" x14ac:dyDescent="0.25">
      <c r="A2262" s="13"/>
      <c r="B2262" s="13"/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34"/>
      <c r="Q2262" s="13" t="s">
        <v>12579</v>
      </c>
      <c r="R2262" s="13"/>
      <c r="S2262" s="13"/>
      <c r="T2262" s="13"/>
      <c r="U2262" s="13"/>
    </row>
    <row r="2263" spans="1:21" ht="15" customHeight="1" x14ac:dyDescent="0.25">
      <c r="A2263" s="13"/>
      <c r="B2263" s="13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34"/>
      <c r="Q2263" s="13" t="s">
        <v>12584</v>
      </c>
      <c r="R2263" s="13"/>
      <c r="S2263" s="13"/>
      <c r="T2263" s="13"/>
      <c r="U2263" s="13"/>
    </row>
    <row r="2264" spans="1:21" ht="15" customHeight="1" x14ac:dyDescent="0.25">
      <c r="A2264" s="13"/>
      <c r="B2264" s="13"/>
      <c r="C2264" s="13"/>
      <c r="D2264" s="13"/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  <c r="P2264" s="34"/>
      <c r="Q2264" s="13" t="s">
        <v>12590</v>
      </c>
      <c r="R2264" s="13"/>
      <c r="S2264" s="13"/>
      <c r="T2264" s="13"/>
      <c r="U2264" s="13"/>
    </row>
    <row r="2265" spans="1:21" ht="15" customHeight="1" x14ac:dyDescent="0.25">
      <c r="A2265" s="13"/>
      <c r="B2265" s="13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  <c r="P2265" s="34"/>
      <c r="Q2265" s="13" t="s">
        <v>12596</v>
      </c>
      <c r="R2265" s="13"/>
      <c r="S2265" s="13"/>
      <c r="T2265" s="13"/>
      <c r="U2265" s="13"/>
    </row>
    <row r="2266" spans="1:21" ht="15" customHeight="1" x14ac:dyDescent="0.25">
      <c r="A2266" s="13"/>
      <c r="B2266" s="13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34"/>
      <c r="Q2266" s="13" t="s">
        <v>16145</v>
      </c>
      <c r="R2266" s="13"/>
      <c r="S2266" s="13"/>
      <c r="T2266" s="13"/>
      <c r="U2266" s="13"/>
    </row>
    <row r="2267" spans="1:21" ht="15" customHeight="1" x14ac:dyDescent="0.25">
      <c r="A2267" s="13"/>
      <c r="B2267" s="13"/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  <c r="P2267" s="34"/>
      <c r="Q2267" s="13" t="s">
        <v>16146</v>
      </c>
      <c r="R2267" s="13"/>
      <c r="S2267" s="13"/>
      <c r="T2267" s="13"/>
      <c r="U2267" s="13"/>
    </row>
    <row r="2268" spans="1:21" ht="15" customHeight="1" x14ac:dyDescent="0.25">
      <c r="A2268" s="13"/>
      <c r="B2268" s="13"/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34"/>
      <c r="Q2268" s="13" t="s">
        <v>16147</v>
      </c>
      <c r="R2268" s="13"/>
      <c r="S2268" s="13"/>
      <c r="T2268" s="13"/>
      <c r="U2268" s="13"/>
    </row>
    <row r="2269" spans="1:21" ht="15" customHeight="1" x14ac:dyDescent="0.25">
      <c r="A2269" s="13"/>
      <c r="B2269" s="13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  <c r="P2269" s="34"/>
      <c r="Q2269" s="13" t="s">
        <v>16148</v>
      </c>
      <c r="R2269" s="13"/>
      <c r="S2269" s="13"/>
      <c r="T2269" s="13"/>
      <c r="U2269" s="13"/>
    </row>
    <row r="2270" spans="1:21" ht="15" customHeight="1" x14ac:dyDescent="0.25">
      <c r="A2270" s="13"/>
      <c r="B2270" s="13"/>
      <c r="C2270" s="13"/>
      <c r="D2270" s="13"/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  <c r="P2270" s="34"/>
      <c r="Q2270" s="13" t="s">
        <v>16149</v>
      </c>
      <c r="R2270" s="13"/>
      <c r="S2270" s="13"/>
      <c r="T2270" s="13"/>
      <c r="U2270" s="13"/>
    </row>
    <row r="2271" spans="1:21" ht="15" customHeight="1" x14ac:dyDescent="0.25">
      <c r="A2271" s="13"/>
      <c r="B2271" s="13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34"/>
      <c r="Q2271" s="13" t="s">
        <v>16150</v>
      </c>
      <c r="R2271" s="13"/>
      <c r="S2271" s="13"/>
      <c r="T2271" s="13"/>
      <c r="U2271" s="13"/>
    </row>
    <row r="2272" spans="1:21" ht="15" customHeight="1" x14ac:dyDescent="0.25">
      <c r="A2272" s="13"/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34"/>
      <c r="Q2272" s="13" t="s">
        <v>16151</v>
      </c>
      <c r="R2272" s="13"/>
      <c r="S2272" s="13"/>
      <c r="T2272" s="13"/>
      <c r="U2272" s="13"/>
    </row>
    <row r="2273" spans="1:21" ht="15" customHeight="1" x14ac:dyDescent="0.25">
      <c r="A2273" s="13"/>
      <c r="B2273" s="13"/>
      <c r="C2273" s="13"/>
      <c r="D2273" s="13"/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  <c r="P2273" s="34"/>
      <c r="Q2273" s="13" t="s">
        <v>12641</v>
      </c>
      <c r="R2273" s="13"/>
      <c r="S2273" s="13"/>
      <c r="T2273" s="13"/>
      <c r="U2273" s="13"/>
    </row>
    <row r="2274" spans="1:21" ht="15" customHeight="1" x14ac:dyDescent="0.25">
      <c r="A2274" s="13"/>
      <c r="B2274" s="13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34"/>
      <c r="Q2274" s="13" t="s">
        <v>16152</v>
      </c>
      <c r="R2274" s="13"/>
      <c r="S2274" s="13"/>
      <c r="T2274" s="13"/>
      <c r="U2274" s="13"/>
    </row>
    <row r="2275" spans="1:21" ht="15" customHeight="1" x14ac:dyDescent="0.25">
      <c r="A2275" s="13"/>
      <c r="B2275" s="13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  <c r="P2275" s="34"/>
      <c r="Q2275" s="13" t="s">
        <v>16153</v>
      </c>
      <c r="R2275" s="13"/>
      <c r="S2275" s="13"/>
      <c r="T2275" s="13"/>
      <c r="U2275" s="13"/>
    </row>
    <row r="2276" spans="1:21" ht="15" customHeight="1" x14ac:dyDescent="0.25">
      <c r="A2276" s="13"/>
      <c r="B2276" s="13"/>
      <c r="C2276" s="13"/>
      <c r="D2276" s="13"/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  <c r="P2276" s="34"/>
      <c r="Q2276" s="13" t="s">
        <v>16154</v>
      </c>
      <c r="R2276" s="13"/>
      <c r="S2276" s="13"/>
      <c r="T2276" s="13"/>
      <c r="U2276" s="13"/>
    </row>
    <row r="2277" spans="1:21" ht="15" customHeight="1" x14ac:dyDescent="0.25">
      <c r="A2277" s="13"/>
      <c r="B2277" s="13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  <c r="P2277" s="34"/>
      <c r="Q2277" s="13" t="s">
        <v>16155</v>
      </c>
      <c r="R2277" s="13"/>
      <c r="S2277" s="13"/>
      <c r="T2277" s="13"/>
      <c r="U2277" s="13"/>
    </row>
    <row r="2278" spans="1:21" ht="15" customHeight="1" x14ac:dyDescent="0.25">
      <c r="A2278" s="13"/>
      <c r="B2278" s="13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34"/>
      <c r="Q2278" s="13" t="s">
        <v>16156</v>
      </c>
      <c r="R2278" s="13"/>
      <c r="S2278" s="13"/>
      <c r="T2278" s="13"/>
      <c r="U2278" s="13"/>
    </row>
    <row r="2279" spans="1:21" ht="15" customHeight="1" x14ac:dyDescent="0.25">
      <c r="A2279" s="13"/>
      <c r="B2279" s="13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34"/>
      <c r="Q2279" s="13" t="s">
        <v>12671</v>
      </c>
      <c r="R2279" s="13"/>
      <c r="S2279" s="13"/>
      <c r="T2279" s="13"/>
      <c r="U2279" s="13"/>
    </row>
    <row r="2280" spans="1:21" ht="15" customHeight="1" x14ac:dyDescent="0.25">
      <c r="A2280" s="13"/>
      <c r="B2280" s="13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34"/>
      <c r="Q2280" s="13" t="s">
        <v>16157</v>
      </c>
      <c r="R2280" s="13"/>
      <c r="S2280" s="13"/>
      <c r="T2280" s="13"/>
      <c r="U2280" s="13"/>
    </row>
    <row r="2281" spans="1:21" ht="15" customHeight="1" x14ac:dyDescent="0.25">
      <c r="A2281" s="13"/>
      <c r="B2281" s="13"/>
      <c r="C2281" s="13"/>
      <c r="D2281" s="13"/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  <c r="P2281" s="34"/>
      <c r="Q2281" s="13" t="s">
        <v>16046</v>
      </c>
      <c r="R2281" s="13"/>
      <c r="S2281" s="13"/>
      <c r="T2281" s="13"/>
      <c r="U2281" s="13"/>
    </row>
    <row r="2282" spans="1:21" ht="15" customHeight="1" x14ac:dyDescent="0.25">
      <c r="A2282" s="13"/>
      <c r="B2282" s="13"/>
      <c r="C2282" s="13"/>
      <c r="D2282" s="13"/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  <c r="P2282" s="34"/>
      <c r="Q2282" s="13" t="s">
        <v>16158</v>
      </c>
      <c r="R2282" s="13"/>
      <c r="S2282" s="13"/>
      <c r="T2282" s="13"/>
      <c r="U2282" s="13"/>
    </row>
    <row r="2283" spans="1:21" ht="15" customHeight="1" x14ac:dyDescent="0.25">
      <c r="A2283" s="13"/>
      <c r="B2283" s="13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34"/>
      <c r="Q2283" s="13" t="s">
        <v>16159</v>
      </c>
      <c r="R2283" s="13"/>
      <c r="S2283" s="13"/>
      <c r="T2283" s="13"/>
      <c r="U2283" s="13"/>
    </row>
    <row r="2284" spans="1:21" ht="15" customHeight="1" x14ac:dyDescent="0.25">
      <c r="A2284" s="13"/>
      <c r="B2284" s="13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  <c r="P2284" s="34"/>
      <c r="Q2284" s="13" t="s">
        <v>16160</v>
      </c>
      <c r="R2284" s="13"/>
      <c r="S2284" s="13"/>
      <c r="T2284" s="13"/>
      <c r="U2284" s="13"/>
    </row>
    <row r="2285" spans="1:21" ht="15" customHeight="1" x14ac:dyDescent="0.25">
      <c r="A2285" s="13"/>
      <c r="B2285" s="13"/>
      <c r="C2285" s="13"/>
      <c r="D2285" s="13"/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  <c r="P2285" s="34"/>
      <c r="Q2285" s="13" t="s">
        <v>16161</v>
      </c>
      <c r="R2285" s="13"/>
      <c r="S2285" s="13"/>
      <c r="T2285" s="13"/>
      <c r="U2285" s="13"/>
    </row>
    <row r="2286" spans="1:21" ht="15" customHeight="1" x14ac:dyDescent="0.25">
      <c r="A2286" s="13"/>
      <c r="B2286" s="13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34"/>
      <c r="Q2286" s="13" t="s">
        <v>16162</v>
      </c>
      <c r="R2286" s="13"/>
      <c r="S2286" s="13"/>
      <c r="T2286" s="13"/>
      <c r="U2286" s="13"/>
    </row>
    <row r="2287" spans="1:21" ht="15" customHeight="1" x14ac:dyDescent="0.25">
      <c r="A2287" s="13"/>
      <c r="B2287" s="13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34"/>
      <c r="Q2287" s="13" t="s">
        <v>16163</v>
      </c>
      <c r="R2287" s="13"/>
      <c r="S2287" s="13"/>
      <c r="T2287" s="13"/>
      <c r="U2287" s="13"/>
    </row>
    <row r="2288" spans="1:21" ht="15" customHeight="1" x14ac:dyDescent="0.25">
      <c r="A2288" s="13"/>
      <c r="B2288" s="13"/>
      <c r="C2288" s="13"/>
      <c r="D2288" s="13"/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34"/>
      <c r="Q2288" s="13" t="s">
        <v>12716</v>
      </c>
      <c r="R2288" s="13"/>
      <c r="S2288" s="13"/>
      <c r="T2288" s="13"/>
      <c r="U2288" s="13"/>
    </row>
    <row r="2289" spans="1:21" ht="15" customHeight="1" x14ac:dyDescent="0.25">
      <c r="A2289" s="13"/>
      <c r="B2289" s="13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34"/>
      <c r="Q2289" s="13" t="s">
        <v>12721</v>
      </c>
      <c r="R2289" s="13"/>
      <c r="S2289" s="13"/>
      <c r="T2289" s="13"/>
      <c r="U2289" s="13"/>
    </row>
    <row r="2290" spans="1:21" ht="15" customHeight="1" x14ac:dyDescent="0.25">
      <c r="A2290" s="13"/>
      <c r="B2290" s="13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  <c r="P2290" s="34"/>
      <c r="Q2290" s="13" t="s">
        <v>12727</v>
      </c>
      <c r="R2290" s="13"/>
      <c r="S2290" s="13"/>
      <c r="T2290" s="13"/>
      <c r="U2290" s="13"/>
    </row>
    <row r="2291" spans="1:21" ht="15" customHeight="1" x14ac:dyDescent="0.25">
      <c r="A2291" s="13"/>
      <c r="B2291" s="13"/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  <c r="P2291" s="34"/>
      <c r="Q2291" s="13" t="s">
        <v>16164</v>
      </c>
      <c r="R2291" s="13"/>
      <c r="S2291" s="13"/>
      <c r="T2291" s="13"/>
      <c r="U2291" s="13"/>
    </row>
    <row r="2292" spans="1:21" ht="15" customHeight="1" x14ac:dyDescent="0.25">
      <c r="A2292" s="13"/>
      <c r="B2292" s="13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34"/>
      <c r="Q2292" s="13" t="s">
        <v>16165</v>
      </c>
      <c r="R2292" s="13"/>
      <c r="S2292" s="13"/>
      <c r="T2292" s="13"/>
      <c r="U2292" s="13"/>
    </row>
    <row r="2293" spans="1:21" ht="15" customHeight="1" x14ac:dyDescent="0.25">
      <c r="A2293" s="13"/>
      <c r="B2293" s="13"/>
      <c r="C2293" s="13"/>
      <c r="D2293" s="13"/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  <c r="P2293" s="34"/>
      <c r="Q2293" s="13" t="s">
        <v>16166</v>
      </c>
      <c r="R2293" s="13"/>
      <c r="S2293" s="13"/>
      <c r="T2293" s="13"/>
      <c r="U2293" s="13"/>
    </row>
    <row r="2294" spans="1:21" ht="15" customHeight="1" x14ac:dyDescent="0.25">
      <c r="A2294" s="13"/>
      <c r="B2294" s="13"/>
      <c r="C2294" s="13"/>
      <c r="D2294" s="13"/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  <c r="P2294" s="34"/>
      <c r="Q2294" s="13" t="s">
        <v>12747</v>
      </c>
      <c r="R2294" s="13"/>
      <c r="S2294" s="13"/>
      <c r="T2294" s="13"/>
      <c r="U2294" s="13"/>
    </row>
    <row r="2295" spans="1:21" ht="15" customHeight="1" x14ac:dyDescent="0.25">
      <c r="A2295" s="13"/>
      <c r="B2295" s="13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  <c r="P2295" s="34"/>
      <c r="Q2295" s="13" t="s">
        <v>16167</v>
      </c>
      <c r="R2295" s="13"/>
      <c r="S2295" s="13"/>
      <c r="T2295" s="13"/>
      <c r="U2295" s="13"/>
    </row>
    <row r="2296" spans="1:21" ht="15" customHeight="1" x14ac:dyDescent="0.25">
      <c r="A2296" s="13"/>
      <c r="B2296" s="13"/>
      <c r="C2296" s="13"/>
      <c r="D2296" s="13"/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  <c r="P2296" s="34"/>
      <c r="Q2296" s="13" t="s">
        <v>16168</v>
      </c>
      <c r="R2296" s="13"/>
      <c r="S2296" s="13"/>
      <c r="T2296" s="13"/>
      <c r="U2296" s="13"/>
    </row>
    <row r="2297" spans="1:21" ht="15" customHeight="1" x14ac:dyDescent="0.25">
      <c r="A2297" s="13"/>
      <c r="B2297" s="13"/>
      <c r="C2297" s="13"/>
      <c r="D2297" s="13"/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  <c r="P2297" s="34"/>
      <c r="Q2297" s="13" t="s">
        <v>12761</v>
      </c>
      <c r="R2297" s="13"/>
      <c r="S2297" s="13"/>
      <c r="T2297" s="13"/>
      <c r="U2297" s="13"/>
    </row>
    <row r="2298" spans="1:21" ht="15" customHeight="1" x14ac:dyDescent="0.25">
      <c r="A2298" s="13"/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34"/>
      <c r="Q2298" s="13" t="s">
        <v>12766</v>
      </c>
      <c r="R2298" s="13"/>
      <c r="S2298" s="13"/>
      <c r="T2298" s="13"/>
      <c r="U2298" s="13"/>
    </row>
    <row r="2299" spans="1:21" ht="15" customHeight="1" x14ac:dyDescent="0.25">
      <c r="A2299" s="13"/>
      <c r="B2299" s="13"/>
      <c r="C2299" s="13"/>
      <c r="D2299" s="13"/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  <c r="P2299" s="34"/>
      <c r="Q2299" s="13" t="s">
        <v>16169</v>
      </c>
      <c r="R2299" s="13"/>
      <c r="S2299" s="13"/>
      <c r="T2299" s="13"/>
      <c r="U2299" s="13"/>
    </row>
    <row r="2300" spans="1:21" ht="15" customHeight="1" x14ac:dyDescent="0.25">
      <c r="A2300" s="13"/>
      <c r="B2300" s="13"/>
      <c r="C2300" s="13"/>
      <c r="D2300" s="13"/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  <c r="P2300" s="34"/>
      <c r="Q2300" s="13" t="s">
        <v>16170</v>
      </c>
      <c r="R2300" s="13"/>
      <c r="S2300" s="13"/>
      <c r="T2300" s="13"/>
      <c r="U2300" s="13"/>
    </row>
    <row r="2301" spans="1:21" ht="15" customHeight="1" x14ac:dyDescent="0.25">
      <c r="A2301" s="13"/>
      <c r="B2301" s="13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  <c r="P2301" s="34"/>
      <c r="Q2301" s="13" t="s">
        <v>16171</v>
      </c>
      <c r="R2301" s="13"/>
      <c r="S2301" s="13"/>
      <c r="T2301" s="13"/>
      <c r="U2301" s="13"/>
    </row>
    <row r="2302" spans="1:21" ht="15" customHeight="1" x14ac:dyDescent="0.25">
      <c r="A2302" s="13"/>
      <c r="B2302" s="13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  <c r="P2302" s="34"/>
      <c r="Q2302" s="13" t="s">
        <v>16172</v>
      </c>
      <c r="R2302" s="13"/>
      <c r="S2302" s="13"/>
      <c r="T2302" s="13"/>
      <c r="U2302" s="13"/>
    </row>
    <row r="2303" spans="1:21" ht="15" customHeight="1" x14ac:dyDescent="0.25">
      <c r="A2303" s="13"/>
      <c r="B2303" s="13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  <c r="P2303" s="34"/>
      <c r="Q2303" s="13" t="s">
        <v>12793</v>
      </c>
      <c r="R2303" s="13"/>
      <c r="S2303" s="13"/>
      <c r="T2303" s="13"/>
      <c r="U2303" s="13"/>
    </row>
    <row r="2304" spans="1:21" ht="15" customHeight="1" x14ac:dyDescent="0.25">
      <c r="A2304" s="13"/>
      <c r="B2304" s="13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34"/>
      <c r="Q2304" s="13" t="s">
        <v>12798</v>
      </c>
      <c r="R2304" s="13"/>
      <c r="S2304" s="13"/>
      <c r="T2304" s="13"/>
      <c r="U2304" s="13"/>
    </row>
    <row r="2305" spans="1:21" ht="15" customHeight="1" x14ac:dyDescent="0.25">
      <c r="A2305" s="13"/>
      <c r="B2305" s="13"/>
      <c r="C2305" s="13"/>
      <c r="D2305" s="13"/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  <c r="P2305" s="34"/>
      <c r="Q2305" s="13" t="s">
        <v>12803</v>
      </c>
      <c r="R2305" s="13"/>
      <c r="S2305" s="13"/>
      <c r="T2305" s="13"/>
      <c r="U2305" s="13"/>
    </row>
    <row r="2306" spans="1:21" ht="15" customHeight="1" x14ac:dyDescent="0.25">
      <c r="A2306" s="13"/>
      <c r="B2306" s="13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  <c r="P2306" s="34"/>
      <c r="Q2306" s="13" t="s">
        <v>12808</v>
      </c>
      <c r="R2306" s="13"/>
      <c r="S2306" s="13"/>
      <c r="T2306" s="13"/>
      <c r="U2306" s="13"/>
    </row>
    <row r="2307" spans="1:21" ht="15" customHeight="1" x14ac:dyDescent="0.25">
      <c r="A2307" s="13"/>
      <c r="B2307" s="13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  <c r="P2307" s="34"/>
      <c r="Q2307" s="13" t="s">
        <v>12814</v>
      </c>
      <c r="R2307" s="13"/>
      <c r="S2307" s="13"/>
      <c r="T2307" s="13"/>
      <c r="U2307" s="13"/>
    </row>
    <row r="2308" spans="1:21" ht="15" customHeight="1" x14ac:dyDescent="0.25">
      <c r="A2308" s="13"/>
      <c r="B2308" s="13"/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  <c r="P2308" s="34"/>
      <c r="Q2308" s="13" t="s">
        <v>16173</v>
      </c>
      <c r="R2308" s="13"/>
      <c r="S2308" s="13"/>
      <c r="T2308" s="13"/>
      <c r="U2308" s="13"/>
    </row>
    <row r="2309" spans="1:21" ht="15" customHeight="1" x14ac:dyDescent="0.25">
      <c r="A2309" s="13"/>
      <c r="B2309" s="13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  <c r="P2309" s="34"/>
      <c r="Q2309" s="13" t="s">
        <v>12825</v>
      </c>
      <c r="R2309" s="13"/>
      <c r="S2309" s="13"/>
      <c r="T2309" s="13"/>
      <c r="U2309" s="13"/>
    </row>
    <row r="2310" spans="1:21" ht="15" customHeight="1" x14ac:dyDescent="0.25">
      <c r="A2310" s="13"/>
      <c r="B2310" s="13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34"/>
      <c r="Q2310" s="13" t="s">
        <v>16174</v>
      </c>
      <c r="R2310" s="13"/>
      <c r="S2310" s="13"/>
      <c r="T2310" s="13"/>
      <c r="U2310" s="13"/>
    </row>
    <row r="2311" spans="1:21" ht="15" customHeight="1" x14ac:dyDescent="0.25">
      <c r="A2311" s="13"/>
      <c r="B2311" s="13"/>
      <c r="C2311" s="13"/>
      <c r="D2311" s="13"/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  <c r="P2311" s="34"/>
      <c r="Q2311" s="13" t="s">
        <v>16175</v>
      </c>
      <c r="R2311" s="13"/>
      <c r="S2311" s="13"/>
      <c r="T2311" s="13"/>
      <c r="U2311" s="13"/>
    </row>
    <row r="2312" spans="1:21" ht="15" customHeight="1" x14ac:dyDescent="0.25">
      <c r="A2312" s="13"/>
      <c r="B2312" s="13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  <c r="P2312" s="34"/>
      <c r="Q2312" s="13" t="s">
        <v>12840</v>
      </c>
      <c r="R2312" s="13"/>
      <c r="S2312" s="13"/>
      <c r="T2312" s="13"/>
      <c r="U2312" s="13"/>
    </row>
    <row r="2313" spans="1:21" ht="15" customHeight="1" x14ac:dyDescent="0.25">
      <c r="A2313" s="13"/>
      <c r="B2313" s="13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34"/>
      <c r="Q2313" s="13" t="s">
        <v>12845</v>
      </c>
      <c r="R2313" s="13"/>
      <c r="S2313" s="13"/>
      <c r="T2313" s="13"/>
      <c r="U2313" s="13"/>
    </row>
    <row r="2314" spans="1:21" ht="15" customHeight="1" x14ac:dyDescent="0.25">
      <c r="A2314" s="13"/>
      <c r="B2314" s="13"/>
      <c r="C2314" s="13"/>
      <c r="D2314" s="13"/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  <c r="P2314" s="34"/>
      <c r="Q2314" s="13" t="s">
        <v>12849</v>
      </c>
      <c r="R2314" s="13"/>
      <c r="S2314" s="13"/>
      <c r="T2314" s="13"/>
      <c r="U2314" s="13"/>
    </row>
    <row r="2315" spans="1:21" ht="15" customHeight="1" x14ac:dyDescent="0.25">
      <c r="A2315" s="13"/>
      <c r="B2315" s="13"/>
      <c r="C2315" s="13"/>
      <c r="D2315" s="13"/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  <c r="P2315" s="34"/>
      <c r="Q2315" s="13" t="s">
        <v>2879</v>
      </c>
      <c r="R2315" s="13"/>
      <c r="S2315" s="13"/>
      <c r="T2315" s="13"/>
      <c r="U2315" s="13"/>
    </row>
    <row r="2316" spans="1:21" ht="15" customHeight="1" x14ac:dyDescent="0.25">
      <c r="A2316" s="13"/>
      <c r="B2316" s="13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34"/>
      <c r="Q2316" s="13" t="s">
        <v>15759</v>
      </c>
      <c r="R2316" s="13"/>
      <c r="S2316" s="13"/>
      <c r="T2316" s="13"/>
      <c r="U2316" s="13"/>
    </row>
    <row r="2317" spans="1:21" ht="15" customHeight="1" x14ac:dyDescent="0.25">
      <c r="A2317" s="13"/>
      <c r="B2317" s="13"/>
      <c r="C2317" s="13"/>
      <c r="D2317" s="13"/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  <c r="P2317" s="34"/>
      <c r="Q2317" s="13" t="s">
        <v>16176</v>
      </c>
      <c r="R2317" s="13"/>
      <c r="S2317" s="13"/>
      <c r="T2317" s="13"/>
      <c r="U2317" s="13"/>
    </row>
    <row r="2318" spans="1:21" ht="15" customHeight="1" x14ac:dyDescent="0.25">
      <c r="A2318" s="13"/>
      <c r="B2318" s="13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  <c r="P2318" s="34"/>
      <c r="Q2318" s="13" t="s">
        <v>16177</v>
      </c>
      <c r="R2318" s="13"/>
      <c r="S2318" s="13"/>
      <c r="T2318" s="13"/>
      <c r="U2318" s="13"/>
    </row>
    <row r="2319" spans="1:21" ht="15" customHeight="1" x14ac:dyDescent="0.25">
      <c r="A2319" s="13"/>
      <c r="B2319" s="13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  <c r="P2319" s="34"/>
      <c r="Q2319" s="13" t="s">
        <v>15231</v>
      </c>
      <c r="R2319" s="13"/>
      <c r="S2319" s="13"/>
      <c r="T2319" s="13"/>
      <c r="U2319" s="13"/>
    </row>
    <row r="2320" spans="1:21" ht="15" customHeight="1" x14ac:dyDescent="0.25">
      <c r="A2320" s="13"/>
      <c r="B2320" s="13"/>
      <c r="C2320" s="13"/>
      <c r="D2320" s="13"/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  <c r="P2320" s="34"/>
      <c r="Q2320" s="13" t="s">
        <v>12874</v>
      </c>
      <c r="R2320" s="13"/>
      <c r="S2320" s="13"/>
      <c r="T2320" s="13"/>
      <c r="U2320" s="13"/>
    </row>
    <row r="2321" spans="1:21" ht="15" customHeight="1" x14ac:dyDescent="0.25">
      <c r="A2321" s="13"/>
      <c r="B2321" s="13"/>
      <c r="C2321" s="13"/>
      <c r="D2321" s="13"/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  <c r="P2321" s="34"/>
      <c r="Q2321" s="13" t="s">
        <v>12874</v>
      </c>
      <c r="R2321" s="13"/>
      <c r="S2321" s="13"/>
      <c r="T2321" s="13"/>
      <c r="U2321" s="13"/>
    </row>
    <row r="2322" spans="1:21" ht="15" customHeight="1" x14ac:dyDescent="0.25">
      <c r="A2322" s="13"/>
      <c r="B2322" s="13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34"/>
      <c r="Q2322" s="13" t="s">
        <v>16178</v>
      </c>
      <c r="R2322" s="13"/>
      <c r="S2322" s="13"/>
      <c r="T2322" s="13"/>
      <c r="U2322" s="13"/>
    </row>
    <row r="2323" spans="1:21" ht="15" customHeight="1" x14ac:dyDescent="0.25">
      <c r="A2323" s="13"/>
      <c r="B2323" s="13"/>
      <c r="C2323" s="13"/>
      <c r="D2323" s="13"/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  <c r="P2323" s="34"/>
      <c r="Q2323" s="13" t="s">
        <v>12894</v>
      </c>
      <c r="R2323" s="13"/>
      <c r="S2323" s="13"/>
      <c r="T2323" s="13"/>
      <c r="U2323" s="13"/>
    </row>
    <row r="2324" spans="1:21" ht="15" customHeight="1" x14ac:dyDescent="0.25">
      <c r="A2324" s="13"/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34"/>
      <c r="Q2324" s="13" t="s">
        <v>16179</v>
      </c>
      <c r="R2324" s="13"/>
      <c r="S2324" s="13"/>
      <c r="T2324" s="13"/>
      <c r="U2324" s="13"/>
    </row>
    <row r="2325" spans="1:21" ht="15" customHeight="1" x14ac:dyDescent="0.25">
      <c r="A2325" s="13"/>
      <c r="B2325" s="13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  <c r="P2325" s="34"/>
      <c r="Q2325" s="13" t="s">
        <v>16180</v>
      </c>
      <c r="R2325" s="13"/>
      <c r="S2325" s="13"/>
      <c r="T2325" s="13"/>
      <c r="U2325" s="13"/>
    </row>
    <row r="2326" spans="1:21" ht="15" customHeight="1" x14ac:dyDescent="0.25">
      <c r="A2326" s="13"/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  <c r="P2326" s="34"/>
      <c r="Q2326" s="13" t="s">
        <v>12909</v>
      </c>
      <c r="R2326" s="13"/>
      <c r="S2326" s="13"/>
      <c r="T2326" s="13"/>
      <c r="U2326" s="13"/>
    </row>
    <row r="2327" spans="1:21" ht="15" customHeight="1" x14ac:dyDescent="0.25">
      <c r="A2327" s="13"/>
      <c r="B2327" s="13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34"/>
      <c r="Q2327" s="13" t="s">
        <v>12915</v>
      </c>
      <c r="R2327" s="13"/>
      <c r="S2327" s="13"/>
      <c r="T2327" s="13"/>
      <c r="U2327" s="13"/>
    </row>
    <row r="2328" spans="1:21" ht="15" customHeight="1" x14ac:dyDescent="0.25">
      <c r="A2328" s="13"/>
      <c r="B2328" s="13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34"/>
      <c r="Q2328" s="13" t="s">
        <v>12920</v>
      </c>
      <c r="R2328" s="13"/>
      <c r="S2328" s="13"/>
      <c r="T2328" s="13"/>
      <c r="U2328" s="13"/>
    </row>
    <row r="2329" spans="1:21" ht="15" customHeight="1" x14ac:dyDescent="0.25">
      <c r="A2329" s="13"/>
      <c r="B2329" s="13"/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  <c r="P2329" s="34"/>
      <c r="Q2329" s="13" t="s">
        <v>16181</v>
      </c>
      <c r="R2329" s="13"/>
      <c r="S2329" s="13"/>
      <c r="T2329" s="13"/>
      <c r="U2329" s="13"/>
    </row>
    <row r="2330" spans="1:21" ht="15" customHeight="1" x14ac:dyDescent="0.25">
      <c r="A2330" s="13"/>
      <c r="B2330" s="13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  <c r="P2330" s="34"/>
      <c r="Q2330" s="13" t="s">
        <v>16182</v>
      </c>
      <c r="R2330" s="13"/>
      <c r="S2330" s="13"/>
      <c r="T2330" s="13"/>
      <c r="U2330" s="13"/>
    </row>
    <row r="2331" spans="1:21" ht="15" customHeight="1" x14ac:dyDescent="0.25">
      <c r="A2331" s="13"/>
      <c r="B2331" s="13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  <c r="P2331" s="34"/>
      <c r="Q2331" s="13" t="s">
        <v>16183</v>
      </c>
      <c r="R2331" s="13"/>
      <c r="S2331" s="13"/>
      <c r="T2331" s="13"/>
      <c r="U2331" s="13"/>
    </row>
    <row r="2332" spans="1:21" ht="15" customHeight="1" x14ac:dyDescent="0.25">
      <c r="A2332" s="13"/>
      <c r="B2332" s="13"/>
      <c r="C2332" s="13"/>
      <c r="D2332" s="13"/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  <c r="P2332" s="34"/>
      <c r="Q2332" s="13" t="s">
        <v>16184</v>
      </c>
      <c r="R2332" s="13"/>
      <c r="S2332" s="13"/>
      <c r="T2332" s="13"/>
      <c r="U2332" s="13"/>
    </row>
    <row r="2333" spans="1:21" ht="15" customHeight="1" x14ac:dyDescent="0.25">
      <c r="A2333" s="13"/>
      <c r="B2333" s="13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  <c r="P2333" s="34"/>
      <c r="Q2333" s="13" t="s">
        <v>16185</v>
      </c>
      <c r="R2333" s="13"/>
      <c r="S2333" s="13"/>
      <c r="T2333" s="13"/>
      <c r="U2333" s="13"/>
    </row>
    <row r="2334" spans="1:21" ht="15" customHeight="1" x14ac:dyDescent="0.25">
      <c r="A2334" s="13"/>
      <c r="B2334" s="13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34"/>
      <c r="Q2334" s="13" t="s">
        <v>16186</v>
      </c>
      <c r="R2334" s="13"/>
      <c r="S2334" s="13"/>
      <c r="T2334" s="13"/>
      <c r="U2334" s="13"/>
    </row>
    <row r="2335" spans="1:21" ht="15" customHeight="1" x14ac:dyDescent="0.25">
      <c r="A2335" s="13"/>
      <c r="B2335" s="13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34"/>
      <c r="Q2335" s="13" t="s">
        <v>16187</v>
      </c>
      <c r="R2335" s="13"/>
      <c r="S2335" s="13"/>
      <c r="T2335" s="13"/>
      <c r="U2335" s="13"/>
    </row>
    <row r="2336" spans="1:21" ht="15" customHeight="1" x14ac:dyDescent="0.25">
      <c r="A2336" s="13"/>
      <c r="B2336" s="13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34"/>
      <c r="Q2336" s="13" t="s">
        <v>16188</v>
      </c>
      <c r="R2336" s="13"/>
      <c r="S2336" s="13"/>
      <c r="T2336" s="13"/>
      <c r="U2336" s="13"/>
    </row>
    <row r="2337" spans="1:21" ht="15" customHeight="1" x14ac:dyDescent="0.25">
      <c r="A2337" s="13"/>
      <c r="B2337" s="13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  <c r="P2337" s="34"/>
      <c r="Q2337" s="13" t="s">
        <v>16189</v>
      </c>
      <c r="R2337" s="13"/>
      <c r="S2337" s="13"/>
      <c r="T2337" s="13"/>
      <c r="U2337" s="13"/>
    </row>
    <row r="2338" spans="1:21" ht="15" customHeight="1" x14ac:dyDescent="0.25">
      <c r="A2338" s="13"/>
      <c r="B2338" s="13"/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  <c r="P2338" s="34"/>
      <c r="Q2338" s="13" t="s">
        <v>16190</v>
      </c>
      <c r="R2338" s="13"/>
      <c r="S2338" s="13"/>
      <c r="T2338" s="13"/>
      <c r="U2338" s="13"/>
    </row>
    <row r="2339" spans="1:21" ht="15" customHeight="1" x14ac:dyDescent="0.25">
      <c r="A2339" s="13"/>
      <c r="B2339" s="13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  <c r="P2339" s="34"/>
      <c r="Q2339" s="13" t="s">
        <v>16191</v>
      </c>
      <c r="R2339" s="13"/>
      <c r="S2339" s="13"/>
      <c r="T2339" s="13"/>
      <c r="U2339" s="13"/>
    </row>
    <row r="2340" spans="1:21" ht="15" customHeight="1" x14ac:dyDescent="0.25">
      <c r="A2340" s="13"/>
      <c r="B2340" s="13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34"/>
      <c r="Q2340" s="13" t="s">
        <v>16192</v>
      </c>
      <c r="R2340" s="13"/>
      <c r="S2340" s="13"/>
      <c r="T2340" s="13"/>
      <c r="U2340" s="13"/>
    </row>
    <row r="2341" spans="1:21" ht="15" customHeight="1" x14ac:dyDescent="0.25">
      <c r="A2341" s="13"/>
      <c r="B2341" s="13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34"/>
      <c r="Q2341" s="13" t="s">
        <v>16193</v>
      </c>
      <c r="R2341" s="13"/>
      <c r="S2341" s="13"/>
      <c r="T2341" s="13"/>
      <c r="U2341" s="13"/>
    </row>
    <row r="2342" spans="1:21" ht="15" customHeight="1" x14ac:dyDescent="0.25">
      <c r="A2342" s="13"/>
      <c r="B2342" s="13"/>
      <c r="C2342" s="13"/>
      <c r="D2342" s="13"/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  <c r="P2342" s="34"/>
      <c r="Q2342" s="13" t="s">
        <v>16194</v>
      </c>
      <c r="R2342" s="13"/>
      <c r="S2342" s="13"/>
      <c r="T2342" s="13"/>
      <c r="U2342" s="13"/>
    </row>
    <row r="2343" spans="1:21" ht="15" customHeight="1" x14ac:dyDescent="0.25">
      <c r="A2343" s="13"/>
      <c r="B2343" s="13"/>
      <c r="C2343" s="13"/>
      <c r="D2343" s="13"/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  <c r="P2343" s="34"/>
      <c r="Q2343" s="13" t="s">
        <v>16195</v>
      </c>
      <c r="R2343" s="13"/>
      <c r="S2343" s="13"/>
      <c r="T2343" s="13"/>
      <c r="U2343" s="13"/>
    </row>
    <row r="2344" spans="1:21" ht="15" customHeight="1" x14ac:dyDescent="0.25">
      <c r="A2344" s="13"/>
      <c r="B2344" s="13"/>
      <c r="C2344" s="13"/>
      <c r="D2344" s="13"/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34"/>
      <c r="Q2344" s="13" t="s">
        <v>16196</v>
      </c>
      <c r="R2344" s="13"/>
      <c r="S2344" s="13"/>
      <c r="T2344" s="13"/>
      <c r="U2344" s="13"/>
    </row>
    <row r="2345" spans="1:21" ht="15" customHeight="1" x14ac:dyDescent="0.25">
      <c r="A2345" s="13"/>
      <c r="B2345" s="13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  <c r="P2345" s="34"/>
      <c r="Q2345" s="13" t="s">
        <v>16197</v>
      </c>
      <c r="R2345" s="13"/>
      <c r="S2345" s="13"/>
      <c r="T2345" s="13"/>
      <c r="U2345" s="13"/>
    </row>
    <row r="2346" spans="1:21" ht="15" customHeight="1" x14ac:dyDescent="0.25">
      <c r="A2346" s="13"/>
      <c r="B2346" s="13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  <c r="P2346" s="34"/>
      <c r="Q2346" s="13" t="s">
        <v>16198</v>
      </c>
      <c r="R2346" s="13"/>
      <c r="S2346" s="13"/>
      <c r="T2346" s="13"/>
      <c r="U2346" s="13"/>
    </row>
    <row r="2347" spans="1:21" ht="15" customHeight="1" x14ac:dyDescent="0.25">
      <c r="A2347" s="13"/>
      <c r="B2347" s="13"/>
      <c r="C2347" s="13"/>
      <c r="D2347" s="13"/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  <c r="P2347" s="34"/>
      <c r="Q2347" s="13" t="s">
        <v>16199</v>
      </c>
      <c r="R2347" s="13"/>
      <c r="S2347" s="13"/>
      <c r="T2347" s="13"/>
      <c r="U2347" s="13"/>
    </row>
    <row r="2348" spans="1:21" ht="15" customHeight="1" x14ac:dyDescent="0.25">
      <c r="A2348" s="13"/>
      <c r="B2348" s="13"/>
      <c r="C2348" s="13"/>
      <c r="D2348" s="13"/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  <c r="P2348" s="34"/>
      <c r="Q2348" s="13" t="s">
        <v>16200</v>
      </c>
      <c r="R2348" s="13"/>
      <c r="S2348" s="13"/>
      <c r="T2348" s="13"/>
      <c r="U2348" s="13"/>
    </row>
    <row r="2349" spans="1:21" ht="15" customHeight="1" x14ac:dyDescent="0.25">
      <c r="A2349" s="13"/>
      <c r="B2349" s="13"/>
      <c r="C2349" s="13"/>
      <c r="D2349" s="13"/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  <c r="P2349" s="34"/>
      <c r="Q2349" s="13" t="s">
        <v>16201</v>
      </c>
      <c r="R2349" s="13"/>
      <c r="S2349" s="13"/>
      <c r="T2349" s="13"/>
      <c r="U2349" s="13"/>
    </row>
    <row r="2350" spans="1:21" ht="15" customHeight="1" x14ac:dyDescent="0.25">
      <c r="A2350" s="13"/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34"/>
      <c r="Q2350" s="13" t="s">
        <v>16202</v>
      </c>
      <c r="R2350" s="13"/>
      <c r="S2350" s="13"/>
      <c r="T2350" s="13"/>
      <c r="U2350" s="13"/>
    </row>
    <row r="2351" spans="1:21" ht="15" customHeight="1" x14ac:dyDescent="0.25">
      <c r="A2351" s="13"/>
      <c r="B2351" s="13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  <c r="P2351" s="34"/>
      <c r="Q2351" s="13" t="s">
        <v>16203</v>
      </c>
      <c r="R2351" s="13"/>
      <c r="S2351" s="13"/>
      <c r="T2351" s="13"/>
      <c r="U2351" s="13"/>
    </row>
    <row r="2352" spans="1:21" ht="15" customHeight="1" x14ac:dyDescent="0.25">
      <c r="A2352" s="13"/>
      <c r="B2352" s="13"/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34"/>
      <c r="Q2352" s="13" t="s">
        <v>16204</v>
      </c>
      <c r="R2352" s="13"/>
      <c r="S2352" s="13"/>
      <c r="T2352" s="13"/>
      <c r="U2352" s="13"/>
    </row>
    <row r="2353" spans="1:21" ht="15" customHeight="1" x14ac:dyDescent="0.25">
      <c r="A2353" s="13"/>
      <c r="B2353" s="13"/>
      <c r="C2353" s="13"/>
      <c r="D2353" s="13"/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  <c r="P2353" s="34"/>
      <c r="Q2353" s="13" t="s">
        <v>16205</v>
      </c>
      <c r="R2353" s="13"/>
      <c r="S2353" s="13"/>
      <c r="T2353" s="13"/>
      <c r="U2353" s="13"/>
    </row>
    <row r="2354" spans="1:21" ht="15" customHeight="1" x14ac:dyDescent="0.25">
      <c r="A2354" s="13"/>
      <c r="B2354" s="13"/>
      <c r="C2354" s="13"/>
      <c r="D2354" s="13"/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  <c r="P2354" s="34"/>
      <c r="Q2354" s="13" t="s">
        <v>16206</v>
      </c>
      <c r="R2354" s="13"/>
      <c r="S2354" s="13"/>
      <c r="T2354" s="13"/>
      <c r="U2354" s="13"/>
    </row>
    <row r="2355" spans="1:21" ht="15" customHeight="1" x14ac:dyDescent="0.25">
      <c r="A2355" s="13"/>
      <c r="B2355" s="13"/>
      <c r="C2355" s="13"/>
      <c r="D2355" s="13"/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  <c r="P2355" s="34"/>
      <c r="Q2355" s="13" t="s">
        <v>16207</v>
      </c>
      <c r="R2355" s="13"/>
      <c r="S2355" s="13"/>
      <c r="T2355" s="13"/>
      <c r="U2355" s="13"/>
    </row>
    <row r="2356" spans="1:21" ht="15" customHeight="1" x14ac:dyDescent="0.25">
      <c r="A2356" s="13"/>
      <c r="B2356" s="13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  <c r="P2356" s="34"/>
      <c r="Q2356" s="13" t="s">
        <v>16208</v>
      </c>
      <c r="R2356" s="13"/>
      <c r="S2356" s="13"/>
      <c r="T2356" s="13"/>
      <c r="U2356" s="13"/>
    </row>
    <row r="2357" spans="1:21" ht="15" customHeight="1" x14ac:dyDescent="0.25">
      <c r="A2357" s="13"/>
      <c r="B2357" s="13"/>
      <c r="C2357" s="13"/>
      <c r="D2357" s="13"/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  <c r="P2357" s="34"/>
      <c r="Q2357" s="13" t="s">
        <v>16209</v>
      </c>
      <c r="R2357" s="13"/>
      <c r="S2357" s="13"/>
      <c r="T2357" s="13"/>
      <c r="U2357" s="13"/>
    </row>
    <row r="2358" spans="1:21" ht="15" customHeight="1" x14ac:dyDescent="0.25">
      <c r="A2358" s="13"/>
      <c r="B2358" s="13"/>
      <c r="C2358" s="13"/>
      <c r="D2358" s="13"/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34"/>
      <c r="Q2358" s="13" t="s">
        <v>16210</v>
      </c>
      <c r="R2358" s="13"/>
      <c r="S2358" s="13"/>
      <c r="T2358" s="13"/>
      <c r="U2358" s="13"/>
    </row>
    <row r="2359" spans="1:21" ht="15" customHeight="1" x14ac:dyDescent="0.25">
      <c r="A2359" s="13"/>
      <c r="B2359" s="13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  <c r="P2359" s="34"/>
      <c r="Q2359" s="13" t="s">
        <v>16211</v>
      </c>
      <c r="R2359" s="13"/>
      <c r="S2359" s="13"/>
      <c r="T2359" s="13"/>
      <c r="U2359" s="13"/>
    </row>
    <row r="2360" spans="1:21" ht="15" customHeight="1" x14ac:dyDescent="0.25">
      <c r="A2360" s="13"/>
      <c r="B2360" s="13"/>
      <c r="C2360" s="13"/>
      <c r="D2360" s="13"/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  <c r="P2360" s="34"/>
      <c r="Q2360" s="13" t="s">
        <v>16212</v>
      </c>
      <c r="R2360" s="13"/>
      <c r="S2360" s="13"/>
      <c r="T2360" s="13"/>
      <c r="U2360" s="13"/>
    </row>
    <row r="2361" spans="1:21" ht="15" customHeight="1" x14ac:dyDescent="0.25">
      <c r="A2361" s="13"/>
      <c r="B2361" s="13"/>
      <c r="C2361" s="13"/>
      <c r="D2361" s="13"/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  <c r="P2361" s="34"/>
      <c r="Q2361" s="13" t="s">
        <v>16213</v>
      </c>
      <c r="R2361" s="13"/>
      <c r="S2361" s="13"/>
      <c r="T2361" s="13"/>
      <c r="U2361" s="13"/>
    </row>
    <row r="2362" spans="1:21" ht="15" customHeight="1" x14ac:dyDescent="0.25">
      <c r="A2362" s="13"/>
      <c r="B2362" s="13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  <c r="P2362" s="34"/>
      <c r="Q2362" s="13" t="s">
        <v>16214</v>
      </c>
      <c r="R2362" s="13"/>
      <c r="S2362" s="13"/>
      <c r="T2362" s="13"/>
      <c r="U2362" s="13"/>
    </row>
    <row r="2363" spans="1:21" ht="15" customHeight="1" x14ac:dyDescent="0.25">
      <c r="A2363" s="13"/>
      <c r="B2363" s="13"/>
      <c r="C2363" s="13"/>
      <c r="D2363" s="13"/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  <c r="P2363" s="34"/>
      <c r="Q2363" s="13" t="s">
        <v>16215</v>
      </c>
      <c r="R2363" s="13"/>
      <c r="S2363" s="13"/>
      <c r="T2363" s="13"/>
      <c r="U2363" s="13"/>
    </row>
    <row r="2364" spans="1:21" ht="15" customHeight="1" x14ac:dyDescent="0.25">
      <c r="A2364" s="13"/>
      <c r="B2364" s="13"/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34"/>
      <c r="Q2364" s="13" t="s">
        <v>16216</v>
      </c>
      <c r="R2364" s="13"/>
      <c r="S2364" s="13"/>
      <c r="T2364" s="13"/>
      <c r="U2364" s="13"/>
    </row>
    <row r="2365" spans="1:21" ht="15" customHeight="1" x14ac:dyDescent="0.25">
      <c r="A2365" s="13"/>
      <c r="B2365" s="13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  <c r="P2365" s="34"/>
      <c r="Q2365" s="13" t="s">
        <v>16217</v>
      </c>
      <c r="R2365" s="13"/>
      <c r="S2365" s="13"/>
      <c r="T2365" s="13"/>
      <c r="U2365" s="13"/>
    </row>
    <row r="2366" spans="1:21" ht="15" customHeight="1" x14ac:dyDescent="0.25">
      <c r="A2366" s="13"/>
      <c r="B2366" s="13"/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34"/>
      <c r="Q2366" s="13" t="s">
        <v>16218</v>
      </c>
      <c r="R2366" s="13"/>
      <c r="S2366" s="13"/>
      <c r="T2366" s="13"/>
      <c r="U2366" s="13"/>
    </row>
    <row r="2367" spans="1:21" ht="15" customHeight="1" x14ac:dyDescent="0.25">
      <c r="A2367" s="13"/>
      <c r="B2367" s="13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  <c r="P2367" s="34"/>
      <c r="Q2367" s="13" t="s">
        <v>16219</v>
      </c>
      <c r="R2367" s="13"/>
      <c r="S2367" s="13"/>
      <c r="T2367" s="13"/>
      <c r="U2367" s="13"/>
    </row>
    <row r="2368" spans="1:21" ht="15" customHeight="1" x14ac:dyDescent="0.25">
      <c r="A2368" s="13"/>
      <c r="B2368" s="13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  <c r="P2368" s="34"/>
      <c r="Q2368" s="13" t="s">
        <v>16220</v>
      </c>
      <c r="R2368" s="13"/>
      <c r="S2368" s="13"/>
      <c r="T2368" s="13"/>
      <c r="U2368" s="13"/>
    </row>
    <row r="2369" spans="1:21" ht="15" customHeight="1" x14ac:dyDescent="0.25">
      <c r="A2369" s="13"/>
      <c r="B2369" s="13"/>
      <c r="C2369" s="13"/>
      <c r="D2369" s="13"/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  <c r="P2369" s="34"/>
      <c r="Q2369" s="13" t="s">
        <v>16221</v>
      </c>
      <c r="R2369" s="13"/>
      <c r="S2369" s="13"/>
      <c r="T2369" s="13"/>
      <c r="U2369" s="13"/>
    </row>
    <row r="2370" spans="1:21" ht="15" customHeight="1" x14ac:dyDescent="0.25">
      <c r="A2370" s="13"/>
      <c r="B2370" s="13"/>
      <c r="C2370" s="13"/>
      <c r="D2370" s="13"/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  <c r="P2370" s="34"/>
      <c r="Q2370" s="13" t="s">
        <v>16222</v>
      </c>
      <c r="R2370" s="13"/>
      <c r="S2370" s="13"/>
      <c r="T2370" s="13"/>
      <c r="U2370" s="13"/>
    </row>
    <row r="2371" spans="1:21" ht="15" customHeight="1" x14ac:dyDescent="0.25">
      <c r="A2371" s="13"/>
      <c r="B2371" s="13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  <c r="P2371" s="34"/>
      <c r="Q2371" s="13" t="s">
        <v>16222</v>
      </c>
      <c r="R2371" s="13"/>
      <c r="S2371" s="13"/>
      <c r="T2371" s="13"/>
      <c r="U2371" s="13"/>
    </row>
    <row r="2372" spans="1:21" ht="15" customHeight="1" x14ac:dyDescent="0.25">
      <c r="A2372" s="13"/>
      <c r="B2372" s="13"/>
      <c r="C2372" s="13"/>
      <c r="D2372" s="13"/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  <c r="P2372" s="34"/>
      <c r="Q2372" s="13" t="s">
        <v>16223</v>
      </c>
      <c r="R2372" s="13"/>
      <c r="S2372" s="13"/>
      <c r="T2372" s="13"/>
      <c r="U2372" s="13"/>
    </row>
    <row r="2373" spans="1:21" ht="15" customHeight="1" x14ac:dyDescent="0.25">
      <c r="A2373" s="13"/>
      <c r="B2373" s="13"/>
      <c r="C2373" s="13"/>
      <c r="D2373" s="13"/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  <c r="P2373" s="34"/>
      <c r="Q2373" s="13" t="s">
        <v>16224</v>
      </c>
      <c r="R2373" s="13"/>
      <c r="S2373" s="13"/>
      <c r="T2373" s="13"/>
      <c r="U2373" s="13"/>
    </row>
    <row r="2374" spans="1:21" ht="15" customHeight="1" x14ac:dyDescent="0.25">
      <c r="A2374" s="13"/>
      <c r="B2374" s="13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34"/>
      <c r="Q2374" s="13" t="s">
        <v>16225</v>
      </c>
      <c r="R2374" s="13"/>
      <c r="S2374" s="13"/>
      <c r="T2374" s="13"/>
      <c r="U2374" s="13"/>
    </row>
    <row r="2375" spans="1:21" ht="15" customHeight="1" x14ac:dyDescent="0.25">
      <c r="A2375" s="13"/>
      <c r="B2375" s="13"/>
      <c r="C2375" s="13"/>
      <c r="D2375" s="13"/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  <c r="P2375" s="34"/>
      <c r="Q2375" s="13" t="s">
        <v>16220</v>
      </c>
      <c r="R2375" s="13"/>
      <c r="S2375" s="13"/>
      <c r="T2375" s="13"/>
      <c r="U2375" s="13"/>
    </row>
    <row r="2376" spans="1:21" ht="15" customHeight="1" x14ac:dyDescent="0.25">
      <c r="A2376" s="13"/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34"/>
      <c r="Q2376" s="13" t="s">
        <v>16226</v>
      </c>
      <c r="R2376" s="13"/>
      <c r="S2376" s="13"/>
      <c r="T2376" s="13"/>
      <c r="U2376" s="13"/>
    </row>
    <row r="2377" spans="1:21" ht="15" customHeight="1" x14ac:dyDescent="0.25">
      <c r="A2377" s="13"/>
      <c r="B2377" s="13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  <c r="P2377" s="34"/>
      <c r="Q2377" s="13" t="s">
        <v>16227</v>
      </c>
      <c r="R2377" s="13"/>
      <c r="S2377" s="13"/>
      <c r="T2377" s="13"/>
      <c r="U2377" s="13"/>
    </row>
    <row r="2378" spans="1:21" ht="15" customHeight="1" x14ac:dyDescent="0.25">
      <c r="A2378" s="13"/>
      <c r="B2378" s="13"/>
      <c r="C2378" s="13"/>
      <c r="D2378" s="13"/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  <c r="P2378" s="34"/>
      <c r="Q2378" s="13" t="s">
        <v>16228</v>
      </c>
      <c r="R2378" s="13"/>
      <c r="S2378" s="13"/>
      <c r="T2378" s="13"/>
      <c r="U2378" s="13"/>
    </row>
    <row r="2379" spans="1:21" ht="15" customHeight="1" x14ac:dyDescent="0.25">
      <c r="A2379" s="13"/>
      <c r="B2379" s="13"/>
      <c r="C2379" s="13"/>
      <c r="D2379" s="13"/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  <c r="P2379" s="34"/>
      <c r="Q2379" s="13" t="s">
        <v>16229</v>
      </c>
      <c r="R2379" s="13"/>
      <c r="S2379" s="13"/>
      <c r="T2379" s="13"/>
      <c r="U2379" s="13"/>
    </row>
    <row r="2380" spans="1:21" ht="15" customHeight="1" x14ac:dyDescent="0.25">
      <c r="A2380" s="13"/>
      <c r="B2380" s="13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  <c r="P2380" s="34"/>
      <c r="Q2380" s="13" t="s">
        <v>16230</v>
      </c>
      <c r="R2380" s="13"/>
      <c r="S2380" s="13"/>
      <c r="T2380" s="13"/>
      <c r="U2380" s="13"/>
    </row>
    <row r="2381" spans="1:21" ht="15" customHeight="1" x14ac:dyDescent="0.25">
      <c r="A2381" s="13"/>
      <c r="B2381" s="13"/>
      <c r="C2381" s="13"/>
      <c r="D2381" s="13"/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  <c r="P2381" s="34"/>
      <c r="Q2381" s="13" t="s">
        <v>16231</v>
      </c>
      <c r="R2381" s="13"/>
      <c r="S2381" s="13"/>
      <c r="T2381" s="13"/>
      <c r="U2381" s="13"/>
    </row>
    <row r="2382" spans="1:21" ht="15" customHeight="1" x14ac:dyDescent="0.25">
      <c r="A2382" s="13"/>
      <c r="B2382" s="13"/>
      <c r="C2382" s="13"/>
      <c r="D2382" s="13"/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  <c r="P2382" s="34"/>
      <c r="Q2382" s="13" t="s">
        <v>16232</v>
      </c>
      <c r="R2382" s="13"/>
      <c r="S2382" s="13"/>
      <c r="T2382" s="13"/>
      <c r="U2382" s="13"/>
    </row>
    <row r="2383" spans="1:21" ht="15" customHeight="1" x14ac:dyDescent="0.25">
      <c r="A2383" s="13"/>
      <c r="B2383" s="13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  <c r="P2383" s="34"/>
      <c r="Q2383" s="13" t="s">
        <v>16233</v>
      </c>
      <c r="R2383" s="13"/>
      <c r="S2383" s="13"/>
      <c r="T2383" s="13"/>
      <c r="U2383" s="13"/>
    </row>
    <row r="2384" spans="1:21" ht="15" customHeight="1" x14ac:dyDescent="0.25">
      <c r="A2384" s="13"/>
      <c r="B2384" s="13"/>
      <c r="C2384" s="13"/>
      <c r="D2384" s="13"/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  <c r="P2384" s="34"/>
      <c r="Q2384" s="13" t="s">
        <v>16234</v>
      </c>
      <c r="R2384" s="13"/>
      <c r="S2384" s="13"/>
      <c r="T2384" s="13"/>
      <c r="U2384" s="13"/>
    </row>
    <row r="2385" spans="1:21" ht="15" customHeight="1" x14ac:dyDescent="0.25">
      <c r="A2385" s="13"/>
      <c r="B2385" s="13"/>
      <c r="C2385" s="13"/>
      <c r="D2385" s="13"/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  <c r="P2385" s="34"/>
      <c r="Q2385" s="13" t="s">
        <v>16235</v>
      </c>
      <c r="R2385" s="13"/>
      <c r="S2385" s="13"/>
      <c r="T2385" s="13"/>
      <c r="U2385" s="13"/>
    </row>
    <row r="2386" spans="1:21" ht="15" customHeight="1" x14ac:dyDescent="0.25">
      <c r="A2386" s="13"/>
      <c r="B2386" s="13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  <c r="P2386" s="34"/>
      <c r="Q2386" s="13" t="s">
        <v>16236</v>
      </c>
      <c r="R2386" s="13"/>
      <c r="S2386" s="13"/>
      <c r="T2386" s="13"/>
      <c r="U2386" s="13"/>
    </row>
    <row r="2387" spans="1:21" ht="15" customHeight="1" x14ac:dyDescent="0.25">
      <c r="A2387" s="13"/>
      <c r="B2387" s="13"/>
      <c r="C2387" s="13"/>
      <c r="D2387" s="13"/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  <c r="P2387" s="34"/>
      <c r="Q2387" s="13" t="s">
        <v>16237</v>
      </c>
      <c r="R2387" s="13"/>
      <c r="S2387" s="13"/>
      <c r="T2387" s="13"/>
      <c r="U2387" s="13"/>
    </row>
    <row r="2388" spans="1:21" ht="15" customHeight="1" x14ac:dyDescent="0.25">
      <c r="A2388" s="13"/>
      <c r="B2388" s="13"/>
      <c r="C2388" s="13"/>
      <c r="D2388" s="13"/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  <c r="P2388" s="34"/>
      <c r="Q2388" s="13" t="s">
        <v>16238</v>
      </c>
      <c r="R2388" s="13"/>
      <c r="S2388" s="13"/>
      <c r="T2388" s="13"/>
      <c r="U2388" s="13"/>
    </row>
    <row r="2389" spans="1:21" ht="15" customHeight="1" x14ac:dyDescent="0.25">
      <c r="A2389" s="13"/>
      <c r="B2389" s="13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  <c r="P2389" s="34"/>
      <c r="Q2389" s="13" t="s">
        <v>16239</v>
      </c>
      <c r="R2389" s="13"/>
      <c r="S2389" s="13"/>
      <c r="T2389" s="13"/>
      <c r="U2389" s="13"/>
    </row>
    <row r="2390" spans="1:21" ht="15" customHeight="1" x14ac:dyDescent="0.25">
      <c r="A2390" s="13"/>
      <c r="B2390" s="13"/>
      <c r="C2390" s="13"/>
      <c r="D2390" s="13"/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34"/>
      <c r="Q2390" s="13" t="s">
        <v>16240</v>
      </c>
      <c r="R2390" s="13"/>
      <c r="S2390" s="13"/>
      <c r="T2390" s="13"/>
      <c r="U2390" s="13"/>
    </row>
    <row r="2391" spans="1:21" ht="15" customHeight="1" x14ac:dyDescent="0.25">
      <c r="A2391" s="13"/>
      <c r="B2391" s="13"/>
      <c r="C2391" s="13"/>
      <c r="D2391" s="13"/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  <c r="P2391" s="34"/>
      <c r="Q2391" s="13" t="s">
        <v>13239</v>
      </c>
      <c r="R2391" s="13"/>
      <c r="S2391" s="13"/>
      <c r="T2391" s="13"/>
      <c r="U2391" s="13"/>
    </row>
    <row r="2392" spans="1:21" ht="15" customHeight="1" x14ac:dyDescent="0.25">
      <c r="A2392" s="13"/>
      <c r="B2392" s="13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  <c r="P2392" s="34"/>
      <c r="Q2392" s="13" t="s">
        <v>13250</v>
      </c>
      <c r="R2392" s="13"/>
      <c r="S2392" s="13"/>
      <c r="T2392" s="13"/>
      <c r="U2392" s="13"/>
    </row>
    <row r="2393" spans="1:21" ht="15" customHeight="1" x14ac:dyDescent="0.25">
      <c r="A2393" s="13"/>
      <c r="B2393" s="13"/>
      <c r="C2393" s="13"/>
      <c r="D2393" s="13"/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  <c r="P2393" s="34"/>
      <c r="Q2393" s="13" t="s">
        <v>16241</v>
      </c>
      <c r="R2393" s="13"/>
      <c r="S2393" s="13"/>
      <c r="T2393" s="13"/>
      <c r="U2393" s="13"/>
    </row>
    <row r="2394" spans="1:21" ht="15" customHeight="1" x14ac:dyDescent="0.25">
      <c r="A2394" s="13"/>
      <c r="B2394" s="13"/>
      <c r="C2394" s="13"/>
      <c r="D2394" s="13"/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  <c r="P2394" s="34"/>
      <c r="Q2394" s="13" t="s">
        <v>16242</v>
      </c>
      <c r="R2394" s="13"/>
      <c r="S2394" s="13"/>
      <c r="T2394" s="13"/>
      <c r="U2394" s="13"/>
    </row>
    <row r="2395" spans="1:21" ht="15" customHeight="1" x14ac:dyDescent="0.25">
      <c r="A2395" s="13"/>
      <c r="B2395" s="13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  <c r="P2395" s="34"/>
      <c r="Q2395" s="13" t="s">
        <v>16243</v>
      </c>
      <c r="R2395" s="13"/>
      <c r="S2395" s="13"/>
      <c r="T2395" s="13"/>
      <c r="U2395" s="13"/>
    </row>
    <row r="2396" spans="1:21" ht="15" customHeight="1" x14ac:dyDescent="0.25">
      <c r="A2396" s="13"/>
      <c r="B2396" s="13"/>
      <c r="C2396" s="13"/>
      <c r="D2396" s="13"/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34"/>
      <c r="Q2396" s="13" t="s">
        <v>16244</v>
      </c>
      <c r="R2396" s="13"/>
      <c r="S2396" s="13"/>
      <c r="T2396" s="13"/>
      <c r="U2396" s="13"/>
    </row>
    <row r="2397" spans="1:21" ht="15" customHeight="1" x14ac:dyDescent="0.25">
      <c r="A2397" s="13"/>
      <c r="B2397" s="13"/>
      <c r="C2397" s="13"/>
      <c r="D2397" s="13"/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  <c r="P2397" s="34"/>
      <c r="Q2397" s="13" t="s">
        <v>16245</v>
      </c>
      <c r="R2397" s="13"/>
      <c r="S2397" s="13"/>
      <c r="T2397" s="13"/>
      <c r="U2397" s="13"/>
    </row>
    <row r="2398" spans="1:21" ht="15" customHeight="1" x14ac:dyDescent="0.25">
      <c r="A2398" s="13"/>
      <c r="B2398" s="13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  <c r="P2398" s="34"/>
      <c r="Q2398" s="13" t="s">
        <v>16246</v>
      </c>
      <c r="R2398" s="13"/>
      <c r="S2398" s="13"/>
      <c r="T2398" s="13"/>
      <c r="U2398" s="13"/>
    </row>
    <row r="2399" spans="1:21" ht="15" customHeight="1" x14ac:dyDescent="0.25">
      <c r="A2399" s="13"/>
      <c r="B2399" s="13"/>
      <c r="C2399" s="13"/>
      <c r="D2399" s="13"/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  <c r="P2399" s="34"/>
      <c r="Q2399" s="13" t="s">
        <v>16247</v>
      </c>
      <c r="R2399" s="13"/>
      <c r="S2399" s="13"/>
      <c r="T2399" s="13"/>
      <c r="U2399" s="13"/>
    </row>
    <row r="2400" spans="1:21" ht="15" customHeight="1" x14ac:dyDescent="0.25">
      <c r="A2400" s="13"/>
      <c r="B2400" s="13"/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  <c r="P2400" s="34"/>
      <c r="Q2400" s="13" t="s">
        <v>16248</v>
      </c>
      <c r="R2400" s="13"/>
      <c r="S2400" s="13"/>
      <c r="T2400" s="13"/>
      <c r="U2400" s="13"/>
    </row>
    <row r="2401" spans="1:21" ht="15" customHeight="1" x14ac:dyDescent="0.25">
      <c r="A2401" s="13"/>
      <c r="B2401" s="13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  <c r="P2401" s="34"/>
      <c r="Q2401" s="13" t="s">
        <v>16249</v>
      </c>
      <c r="R2401" s="13"/>
      <c r="S2401" s="13"/>
      <c r="T2401" s="13"/>
      <c r="U2401" s="13"/>
    </row>
    <row r="2402" spans="1:21" ht="15" customHeight="1" x14ac:dyDescent="0.25">
      <c r="A2402" s="13"/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34"/>
      <c r="Q2402" s="13" t="s">
        <v>16250</v>
      </c>
      <c r="R2402" s="13"/>
      <c r="S2402" s="13"/>
      <c r="T2402" s="13"/>
      <c r="U2402" s="13"/>
    </row>
    <row r="2403" spans="1:21" ht="15" customHeight="1" x14ac:dyDescent="0.25">
      <c r="A2403" s="13"/>
      <c r="B2403" s="13"/>
      <c r="C2403" s="13"/>
      <c r="D2403" s="13"/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  <c r="P2403" s="34"/>
      <c r="Q2403" s="13" t="s">
        <v>16251</v>
      </c>
      <c r="R2403" s="13"/>
      <c r="S2403" s="13"/>
      <c r="T2403" s="13"/>
      <c r="U2403" s="13"/>
    </row>
    <row r="2404" spans="1:21" ht="15" customHeight="1" x14ac:dyDescent="0.25">
      <c r="A2404" s="13"/>
      <c r="B2404" s="13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  <c r="P2404" s="34"/>
      <c r="Q2404" s="13" t="s">
        <v>13322</v>
      </c>
      <c r="R2404" s="13"/>
      <c r="S2404" s="13"/>
      <c r="T2404" s="13"/>
      <c r="U2404" s="13"/>
    </row>
    <row r="2405" spans="1:21" ht="15" customHeight="1" x14ac:dyDescent="0.25">
      <c r="A2405" s="13"/>
      <c r="B2405" s="13"/>
      <c r="C2405" s="13"/>
      <c r="D2405" s="13"/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  <c r="P2405" s="34"/>
      <c r="Q2405" s="13" t="s">
        <v>16252</v>
      </c>
      <c r="R2405" s="13"/>
      <c r="S2405" s="13"/>
      <c r="T2405" s="13"/>
      <c r="U2405" s="13"/>
    </row>
    <row r="2406" spans="1:21" ht="15" customHeight="1" x14ac:dyDescent="0.25">
      <c r="A2406" s="13"/>
      <c r="B2406" s="13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  <c r="P2406" s="34"/>
      <c r="Q2406" s="13" t="s">
        <v>13333</v>
      </c>
      <c r="R2406" s="13"/>
      <c r="S2406" s="13"/>
      <c r="T2406" s="13"/>
      <c r="U2406" s="13"/>
    </row>
    <row r="2407" spans="1:21" ht="15" customHeight="1" x14ac:dyDescent="0.25">
      <c r="A2407" s="13"/>
      <c r="B2407" s="13"/>
      <c r="C2407" s="13"/>
      <c r="D2407" s="13"/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  <c r="P2407" s="34"/>
      <c r="Q2407" s="13" t="s">
        <v>16253</v>
      </c>
      <c r="R2407" s="13"/>
      <c r="S2407" s="13"/>
      <c r="T2407" s="13"/>
      <c r="U2407" s="13"/>
    </row>
    <row r="2408" spans="1:21" ht="15" customHeight="1" x14ac:dyDescent="0.25">
      <c r="A2408" s="13"/>
      <c r="B2408" s="13"/>
      <c r="C2408" s="13"/>
      <c r="D2408" s="13"/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  <c r="P2408" s="34"/>
      <c r="Q2408" s="13" t="s">
        <v>16254</v>
      </c>
      <c r="R2408" s="13"/>
      <c r="S2408" s="13"/>
      <c r="T2408" s="13"/>
      <c r="U2408" s="13"/>
    </row>
    <row r="2409" spans="1:21" ht="15" customHeight="1" x14ac:dyDescent="0.25">
      <c r="A2409" s="13"/>
      <c r="B2409" s="13"/>
      <c r="C2409" s="13"/>
      <c r="D2409" s="13"/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  <c r="P2409" s="34"/>
      <c r="Q2409" s="13" t="s">
        <v>16255</v>
      </c>
      <c r="R2409" s="13"/>
      <c r="S2409" s="13"/>
      <c r="T2409" s="13"/>
      <c r="U2409" s="13"/>
    </row>
    <row r="2410" spans="1:21" ht="15" customHeight="1" x14ac:dyDescent="0.25">
      <c r="A2410" s="13"/>
      <c r="B2410" s="13"/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  <c r="P2410" s="34"/>
      <c r="Q2410" s="13" t="s">
        <v>13354</v>
      </c>
      <c r="R2410" s="13"/>
      <c r="S2410" s="13"/>
      <c r="T2410" s="13"/>
      <c r="U2410" s="13"/>
    </row>
    <row r="2411" spans="1:21" ht="15" customHeight="1" x14ac:dyDescent="0.25">
      <c r="A2411" s="13"/>
      <c r="B2411" s="13"/>
      <c r="C2411" s="13"/>
      <c r="D2411" s="13"/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  <c r="P2411" s="34"/>
      <c r="Q2411" s="13" t="s">
        <v>16256</v>
      </c>
      <c r="R2411" s="13"/>
      <c r="S2411" s="13"/>
      <c r="T2411" s="13"/>
      <c r="U2411" s="13"/>
    </row>
    <row r="2412" spans="1:21" ht="15" customHeight="1" x14ac:dyDescent="0.25">
      <c r="A2412" s="13"/>
      <c r="B2412" s="13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34"/>
      <c r="Q2412" s="13" t="s">
        <v>13366</v>
      </c>
      <c r="R2412" s="13"/>
      <c r="S2412" s="13"/>
      <c r="T2412" s="13"/>
      <c r="U2412" s="13"/>
    </row>
    <row r="2413" spans="1:21" ht="15" customHeight="1" x14ac:dyDescent="0.25">
      <c r="A2413" s="13"/>
      <c r="B2413" s="13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  <c r="P2413" s="34"/>
      <c r="Q2413" s="13" t="s">
        <v>13371</v>
      </c>
      <c r="R2413" s="13"/>
      <c r="S2413" s="13"/>
      <c r="T2413" s="13"/>
      <c r="U2413" s="13"/>
    </row>
    <row r="2414" spans="1:21" ht="15" customHeight="1" x14ac:dyDescent="0.25">
      <c r="A2414" s="13"/>
      <c r="B2414" s="13"/>
      <c r="C2414" s="13"/>
      <c r="D2414" s="13"/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  <c r="P2414" s="34"/>
      <c r="Q2414" s="13" t="s">
        <v>16257</v>
      </c>
      <c r="R2414" s="13"/>
      <c r="S2414" s="13"/>
      <c r="T2414" s="13"/>
      <c r="U2414" s="13"/>
    </row>
    <row r="2415" spans="1:21" ht="15" customHeight="1" x14ac:dyDescent="0.25">
      <c r="A2415" s="13"/>
      <c r="B2415" s="13"/>
      <c r="C2415" s="13"/>
      <c r="D2415" s="13"/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  <c r="P2415" s="34"/>
      <c r="Q2415" s="13" t="s">
        <v>16258</v>
      </c>
      <c r="R2415" s="13"/>
      <c r="S2415" s="13"/>
      <c r="T2415" s="13"/>
      <c r="U2415" s="13"/>
    </row>
    <row r="2416" spans="1:21" ht="15" customHeight="1" x14ac:dyDescent="0.25">
      <c r="A2416" s="13"/>
      <c r="B2416" s="13"/>
      <c r="C2416" s="13"/>
      <c r="D2416" s="13"/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  <c r="P2416" s="34"/>
      <c r="Q2416" s="13" t="s">
        <v>10179</v>
      </c>
      <c r="R2416" s="13"/>
      <c r="S2416" s="13"/>
      <c r="T2416" s="13"/>
      <c r="U2416" s="13"/>
    </row>
    <row r="2417" spans="1:21" ht="15" customHeight="1" x14ac:dyDescent="0.25">
      <c r="A2417" s="13"/>
      <c r="B2417" s="13"/>
      <c r="C2417" s="13"/>
      <c r="D2417" s="13"/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  <c r="P2417" s="34"/>
      <c r="Q2417" s="13" t="s">
        <v>16259</v>
      </c>
      <c r="R2417" s="13"/>
      <c r="S2417" s="13"/>
      <c r="T2417" s="13"/>
      <c r="U2417" s="13"/>
    </row>
    <row r="2418" spans="1:21" ht="15" customHeight="1" x14ac:dyDescent="0.25">
      <c r="A2418" s="13"/>
      <c r="B2418" s="13"/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  <c r="P2418" s="34"/>
      <c r="Q2418" s="13" t="s">
        <v>16260</v>
      </c>
      <c r="R2418" s="13"/>
      <c r="S2418" s="13"/>
      <c r="T2418" s="13"/>
      <c r="U2418" s="13"/>
    </row>
    <row r="2419" spans="1:21" ht="15" customHeight="1" x14ac:dyDescent="0.25">
      <c r="A2419" s="13"/>
      <c r="B2419" s="13"/>
      <c r="C2419" s="13"/>
      <c r="D2419" s="13"/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  <c r="P2419" s="34"/>
      <c r="Q2419" s="13" t="s">
        <v>16261</v>
      </c>
      <c r="R2419" s="13"/>
      <c r="S2419" s="13"/>
      <c r="T2419" s="13"/>
      <c r="U2419" s="13"/>
    </row>
    <row r="2420" spans="1:21" ht="15" customHeight="1" x14ac:dyDescent="0.25">
      <c r="A2420" s="13"/>
      <c r="B2420" s="13"/>
      <c r="C2420" s="13"/>
      <c r="D2420" s="13"/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  <c r="P2420" s="34"/>
      <c r="Q2420" s="13" t="s">
        <v>16262</v>
      </c>
      <c r="R2420" s="13"/>
      <c r="S2420" s="13"/>
      <c r="T2420" s="13"/>
      <c r="U2420" s="13"/>
    </row>
    <row r="2421" spans="1:21" ht="15" customHeight="1" x14ac:dyDescent="0.25">
      <c r="A2421" s="13"/>
      <c r="B2421" s="13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  <c r="P2421" s="34"/>
      <c r="Q2421" s="13" t="s">
        <v>16263</v>
      </c>
      <c r="R2421" s="13"/>
      <c r="S2421" s="13"/>
      <c r="T2421" s="13"/>
      <c r="U2421" s="13"/>
    </row>
    <row r="2422" spans="1:21" ht="15" customHeight="1" x14ac:dyDescent="0.25">
      <c r="A2422" s="13"/>
      <c r="B2422" s="13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34"/>
      <c r="Q2422" s="13" t="s">
        <v>16264</v>
      </c>
      <c r="R2422" s="13"/>
      <c r="S2422" s="13"/>
      <c r="T2422" s="13"/>
      <c r="U2422" s="13"/>
    </row>
    <row r="2423" spans="1:21" ht="15" customHeight="1" x14ac:dyDescent="0.25">
      <c r="A2423" s="13"/>
      <c r="B2423" s="13"/>
      <c r="C2423" s="13"/>
      <c r="D2423" s="13"/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  <c r="P2423" s="34"/>
      <c r="Q2423" s="13" t="s">
        <v>16265</v>
      </c>
      <c r="R2423" s="13"/>
      <c r="S2423" s="13"/>
      <c r="T2423" s="13"/>
      <c r="U2423" s="13"/>
    </row>
    <row r="2424" spans="1:21" ht="15" customHeight="1" x14ac:dyDescent="0.25">
      <c r="A2424" s="13"/>
      <c r="B2424" s="13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34"/>
      <c r="Q2424" s="13" t="s">
        <v>16266</v>
      </c>
      <c r="R2424" s="13"/>
      <c r="S2424" s="13"/>
      <c r="T2424" s="13"/>
      <c r="U2424" s="13"/>
    </row>
    <row r="2425" spans="1:21" ht="15" customHeight="1" x14ac:dyDescent="0.25">
      <c r="A2425" s="13"/>
      <c r="B2425" s="13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  <c r="P2425" s="34"/>
      <c r="Q2425" s="13" t="s">
        <v>16267</v>
      </c>
      <c r="R2425" s="13"/>
      <c r="S2425" s="13"/>
      <c r="T2425" s="13"/>
      <c r="U2425" s="13"/>
    </row>
    <row r="2426" spans="1:21" ht="15" customHeight="1" x14ac:dyDescent="0.25">
      <c r="A2426" s="13"/>
      <c r="B2426" s="13"/>
      <c r="C2426" s="13"/>
      <c r="D2426" s="13"/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  <c r="P2426" s="34"/>
      <c r="Q2426" s="13" t="s">
        <v>16268</v>
      </c>
      <c r="R2426" s="13"/>
      <c r="S2426" s="13"/>
      <c r="T2426" s="13"/>
      <c r="U2426" s="13"/>
    </row>
    <row r="2427" spans="1:21" ht="15" customHeight="1" x14ac:dyDescent="0.25">
      <c r="A2427" s="13"/>
      <c r="B2427" s="13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  <c r="P2427" s="34"/>
      <c r="Q2427" s="13" t="s">
        <v>16269</v>
      </c>
      <c r="R2427" s="13"/>
      <c r="S2427" s="13"/>
      <c r="T2427" s="13"/>
      <c r="U2427" s="13"/>
    </row>
    <row r="2428" spans="1:21" ht="15" customHeight="1" x14ac:dyDescent="0.25">
      <c r="A2428" s="13"/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34"/>
      <c r="Q2428" s="13" t="s">
        <v>16270</v>
      </c>
      <c r="R2428" s="13"/>
      <c r="S2428" s="13"/>
      <c r="T2428" s="13"/>
      <c r="U2428" s="13"/>
    </row>
    <row r="2429" spans="1:21" ht="15" customHeight="1" x14ac:dyDescent="0.25">
      <c r="A2429" s="13"/>
      <c r="B2429" s="13"/>
      <c r="C2429" s="13"/>
      <c r="D2429" s="13"/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  <c r="P2429" s="34"/>
      <c r="Q2429" s="13" t="s">
        <v>16271</v>
      </c>
      <c r="R2429" s="13"/>
      <c r="S2429" s="13"/>
      <c r="T2429" s="13"/>
      <c r="U2429" s="13"/>
    </row>
    <row r="2430" spans="1:21" ht="15" customHeight="1" x14ac:dyDescent="0.25">
      <c r="A2430" s="13"/>
      <c r="B2430" s="13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  <c r="P2430" s="34"/>
      <c r="Q2430" s="13" t="s">
        <v>16272</v>
      </c>
      <c r="R2430" s="13"/>
      <c r="S2430" s="13"/>
      <c r="T2430" s="13"/>
      <c r="U2430" s="13"/>
    </row>
    <row r="2431" spans="1:21" ht="15" customHeight="1" x14ac:dyDescent="0.25">
      <c r="A2431" s="13"/>
      <c r="B2431" s="13"/>
      <c r="C2431" s="13"/>
      <c r="D2431" s="13"/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  <c r="P2431" s="34"/>
      <c r="Q2431" s="13" t="s">
        <v>16273</v>
      </c>
      <c r="R2431" s="13"/>
      <c r="S2431" s="13"/>
      <c r="T2431" s="13"/>
      <c r="U2431" s="13"/>
    </row>
    <row r="2432" spans="1:21" ht="15" customHeight="1" x14ac:dyDescent="0.25">
      <c r="A2432" s="13"/>
      <c r="B2432" s="13"/>
      <c r="C2432" s="13"/>
      <c r="D2432" s="13"/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34"/>
      <c r="Q2432" s="13" t="s">
        <v>16274</v>
      </c>
      <c r="R2432" s="13"/>
      <c r="S2432" s="13"/>
      <c r="T2432" s="13"/>
      <c r="U2432" s="13"/>
    </row>
    <row r="2433" spans="1:21" ht="15" customHeight="1" x14ac:dyDescent="0.25">
      <c r="A2433" s="13"/>
      <c r="B2433" s="13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  <c r="P2433" s="34"/>
      <c r="Q2433" s="13" t="s">
        <v>6844</v>
      </c>
      <c r="R2433" s="13"/>
      <c r="S2433" s="13"/>
      <c r="T2433" s="13"/>
      <c r="U2433" s="13"/>
    </row>
    <row r="2434" spans="1:21" ht="15" customHeight="1" x14ac:dyDescent="0.25">
      <c r="A2434" s="13"/>
      <c r="B2434" s="13"/>
      <c r="C2434" s="13"/>
      <c r="D2434" s="13"/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  <c r="P2434" s="34"/>
      <c r="Q2434" s="13" t="s">
        <v>16275</v>
      </c>
      <c r="R2434" s="13"/>
      <c r="S2434" s="13"/>
      <c r="T2434" s="13"/>
      <c r="U2434" s="13"/>
    </row>
    <row r="2435" spans="1:21" ht="15" customHeight="1" x14ac:dyDescent="0.25">
      <c r="A2435" s="13"/>
      <c r="B2435" s="13"/>
      <c r="C2435" s="13"/>
      <c r="D2435" s="13"/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  <c r="P2435" s="34"/>
      <c r="Q2435" s="13" t="s">
        <v>16276</v>
      </c>
      <c r="R2435" s="13"/>
      <c r="S2435" s="13"/>
      <c r="T2435" s="13"/>
      <c r="U2435" s="13"/>
    </row>
    <row r="2436" spans="1:21" ht="15" customHeight="1" x14ac:dyDescent="0.25">
      <c r="A2436" s="13"/>
      <c r="B2436" s="13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34"/>
      <c r="Q2436" s="13" t="s">
        <v>16277</v>
      </c>
      <c r="R2436" s="13"/>
      <c r="S2436" s="13"/>
      <c r="T2436" s="13"/>
      <c r="U2436" s="13"/>
    </row>
    <row r="2437" spans="1:21" ht="15" customHeight="1" x14ac:dyDescent="0.25">
      <c r="A2437" s="13"/>
      <c r="B2437" s="13"/>
      <c r="C2437" s="13"/>
      <c r="D2437" s="13"/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  <c r="P2437" s="34"/>
      <c r="Q2437" s="13" t="s">
        <v>16278</v>
      </c>
      <c r="R2437" s="13"/>
      <c r="S2437" s="13"/>
      <c r="T2437" s="13"/>
      <c r="U2437" s="13"/>
    </row>
    <row r="2438" spans="1:21" ht="15" customHeight="1" x14ac:dyDescent="0.25">
      <c r="A2438" s="13"/>
      <c r="B2438" s="13"/>
      <c r="C2438" s="13"/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34"/>
      <c r="Q2438" s="13" t="s">
        <v>16279</v>
      </c>
      <c r="R2438" s="13"/>
      <c r="S2438" s="13"/>
      <c r="T2438" s="13"/>
      <c r="U2438" s="13"/>
    </row>
    <row r="2439" spans="1:21" ht="15" customHeight="1" x14ac:dyDescent="0.25">
      <c r="A2439" s="13"/>
      <c r="B2439" s="13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  <c r="P2439" s="34"/>
      <c r="Q2439" s="13" t="s">
        <v>16280</v>
      </c>
      <c r="R2439" s="13"/>
      <c r="S2439" s="13"/>
      <c r="T2439" s="13"/>
      <c r="U2439" s="13"/>
    </row>
    <row r="2440" spans="1:21" ht="15" customHeight="1" x14ac:dyDescent="0.25">
      <c r="A2440" s="13"/>
      <c r="B2440" s="13"/>
      <c r="C2440" s="13"/>
      <c r="D2440" s="13"/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  <c r="P2440" s="34"/>
      <c r="Q2440" s="13" t="s">
        <v>16281</v>
      </c>
      <c r="R2440" s="13"/>
      <c r="S2440" s="13"/>
      <c r="T2440" s="13"/>
      <c r="U2440" s="13"/>
    </row>
    <row r="2441" spans="1:21" ht="15" customHeight="1" x14ac:dyDescent="0.25">
      <c r="A2441" s="13"/>
      <c r="B2441" s="13"/>
      <c r="C2441" s="13"/>
      <c r="D2441" s="13"/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  <c r="P2441" s="34"/>
      <c r="Q2441" s="13" t="s">
        <v>13529</v>
      </c>
      <c r="R2441" s="13"/>
      <c r="S2441" s="13"/>
      <c r="T2441" s="13"/>
      <c r="U2441" s="13"/>
    </row>
    <row r="2442" spans="1:21" ht="15" customHeight="1" x14ac:dyDescent="0.25">
      <c r="A2442" s="13"/>
      <c r="B2442" s="13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34"/>
      <c r="Q2442" s="13" t="s">
        <v>16282</v>
      </c>
      <c r="R2442" s="13"/>
      <c r="S2442" s="13"/>
      <c r="T2442" s="13"/>
      <c r="U2442" s="13"/>
    </row>
    <row r="2443" spans="1:21" ht="15" customHeight="1" x14ac:dyDescent="0.25">
      <c r="A2443" s="13"/>
      <c r="B2443" s="13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  <c r="P2443" s="34"/>
      <c r="Q2443" s="13" t="s">
        <v>13541</v>
      </c>
      <c r="R2443" s="13"/>
      <c r="S2443" s="13"/>
      <c r="T2443" s="13"/>
      <c r="U2443" s="13"/>
    </row>
    <row r="2444" spans="1:21" ht="15" customHeight="1" x14ac:dyDescent="0.25">
      <c r="A2444" s="13"/>
      <c r="B2444" s="13"/>
      <c r="C2444" s="13"/>
      <c r="D2444" s="13"/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  <c r="P2444" s="34"/>
      <c r="Q2444" s="13" t="s">
        <v>16259</v>
      </c>
      <c r="R2444" s="13"/>
      <c r="S2444" s="13"/>
      <c r="T2444" s="13"/>
      <c r="U2444" s="13"/>
    </row>
    <row r="2445" spans="1:21" ht="15" customHeight="1" x14ac:dyDescent="0.25">
      <c r="A2445" s="13"/>
      <c r="B2445" s="13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  <c r="P2445" s="34"/>
      <c r="Q2445" s="13" t="s">
        <v>13551</v>
      </c>
      <c r="R2445" s="13"/>
      <c r="S2445" s="13"/>
      <c r="T2445" s="13"/>
      <c r="U2445" s="13"/>
    </row>
    <row r="2446" spans="1:21" ht="15" customHeight="1" x14ac:dyDescent="0.25">
      <c r="A2446" s="13"/>
      <c r="B2446" s="13"/>
      <c r="C2446" s="13"/>
      <c r="D2446" s="13"/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  <c r="P2446" s="34"/>
      <c r="Q2446" s="13" t="s">
        <v>16270</v>
      </c>
      <c r="R2446" s="13"/>
      <c r="S2446" s="13"/>
      <c r="T2446" s="13"/>
      <c r="U2446" s="13"/>
    </row>
    <row r="2447" spans="1:21" ht="15" customHeight="1" x14ac:dyDescent="0.25">
      <c r="A2447" s="13"/>
      <c r="B2447" s="13"/>
      <c r="C2447" s="13"/>
      <c r="D2447" s="13"/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  <c r="P2447" s="34"/>
      <c r="Q2447" s="13" t="s">
        <v>16283</v>
      </c>
      <c r="R2447" s="13"/>
      <c r="S2447" s="13"/>
      <c r="T2447" s="13"/>
      <c r="U2447" s="13"/>
    </row>
    <row r="2448" spans="1:21" ht="15" customHeight="1" x14ac:dyDescent="0.25">
      <c r="A2448" s="13"/>
      <c r="B2448" s="13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34"/>
      <c r="Q2448" s="13" t="s">
        <v>16268</v>
      </c>
      <c r="R2448" s="13"/>
      <c r="S2448" s="13"/>
      <c r="T2448" s="13"/>
      <c r="U2448" s="13"/>
    </row>
    <row r="2449" spans="1:21" ht="15" customHeight="1" x14ac:dyDescent="0.25">
      <c r="A2449" s="13"/>
      <c r="B2449" s="13"/>
      <c r="C2449" s="13"/>
      <c r="D2449" s="13"/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  <c r="P2449" s="34"/>
      <c r="Q2449" s="13" t="s">
        <v>16284</v>
      </c>
      <c r="R2449" s="13"/>
      <c r="S2449" s="13"/>
      <c r="T2449" s="13"/>
      <c r="U2449" s="13"/>
    </row>
    <row r="2450" spans="1:21" ht="15" customHeight="1" x14ac:dyDescent="0.25">
      <c r="A2450" s="13"/>
      <c r="B2450" s="13"/>
      <c r="C2450" s="13"/>
      <c r="D2450" s="13"/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  <c r="P2450" s="34"/>
      <c r="Q2450" s="13" t="s">
        <v>16285</v>
      </c>
      <c r="R2450" s="13"/>
      <c r="S2450" s="13"/>
      <c r="T2450" s="13"/>
      <c r="U2450" s="13"/>
    </row>
    <row r="2451" spans="1:21" ht="15" customHeight="1" x14ac:dyDescent="0.25">
      <c r="A2451" s="13"/>
      <c r="B2451" s="13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  <c r="P2451" s="34"/>
      <c r="Q2451" s="13" t="s">
        <v>16286</v>
      </c>
      <c r="R2451" s="13"/>
      <c r="S2451" s="13"/>
      <c r="T2451" s="13"/>
      <c r="U2451" s="13"/>
    </row>
    <row r="2452" spans="1:21" ht="15" customHeight="1" x14ac:dyDescent="0.25">
      <c r="A2452" s="13"/>
      <c r="B2452" s="13"/>
      <c r="C2452" s="13"/>
      <c r="D2452" s="13"/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  <c r="P2452" s="34"/>
      <c r="Q2452" s="13" t="s">
        <v>16287</v>
      </c>
      <c r="R2452" s="13"/>
      <c r="S2452" s="13"/>
      <c r="T2452" s="13"/>
      <c r="U2452" s="13"/>
    </row>
    <row r="2453" spans="1:21" ht="15" customHeight="1" x14ac:dyDescent="0.25">
      <c r="A2453" s="13"/>
      <c r="B2453" s="13"/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  <c r="P2453" s="34"/>
      <c r="Q2453" s="13" t="s">
        <v>16271</v>
      </c>
      <c r="R2453" s="13"/>
      <c r="S2453" s="13"/>
      <c r="T2453" s="13"/>
      <c r="U2453" s="13"/>
    </row>
    <row r="2454" spans="1:21" ht="15" customHeight="1" x14ac:dyDescent="0.25">
      <c r="A2454" s="13"/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34"/>
      <c r="Q2454" s="13" t="s">
        <v>13599</v>
      </c>
      <c r="R2454" s="13"/>
      <c r="S2454" s="13"/>
      <c r="T2454" s="13"/>
      <c r="U2454" s="13"/>
    </row>
    <row r="2455" spans="1:21" ht="15" customHeight="1" x14ac:dyDescent="0.25">
      <c r="A2455" s="13"/>
      <c r="B2455" s="13"/>
      <c r="C2455" s="13"/>
      <c r="D2455" s="13"/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  <c r="P2455" s="34"/>
      <c r="Q2455" s="13" t="s">
        <v>16288</v>
      </c>
      <c r="R2455" s="13"/>
      <c r="S2455" s="13"/>
      <c r="T2455" s="13"/>
      <c r="U2455" s="13"/>
    </row>
    <row r="2456" spans="1:21" ht="15" customHeight="1" x14ac:dyDescent="0.25">
      <c r="A2456" s="13"/>
      <c r="B2456" s="13"/>
      <c r="C2456" s="13"/>
      <c r="D2456" s="13"/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  <c r="P2456" s="34"/>
      <c r="Q2456" s="13" t="s">
        <v>16289</v>
      </c>
      <c r="R2456" s="13"/>
      <c r="S2456" s="13"/>
      <c r="T2456" s="13"/>
      <c r="U2456" s="13"/>
    </row>
    <row r="2457" spans="1:21" ht="15" customHeight="1" x14ac:dyDescent="0.25">
      <c r="A2457" s="13"/>
      <c r="B2457" s="13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  <c r="P2457" s="34"/>
      <c r="Q2457" s="13" t="s">
        <v>16290</v>
      </c>
      <c r="R2457" s="13"/>
      <c r="S2457" s="13"/>
      <c r="T2457" s="13"/>
      <c r="U2457" s="13"/>
    </row>
    <row r="2458" spans="1:21" ht="15" customHeight="1" x14ac:dyDescent="0.25">
      <c r="A2458" s="13"/>
      <c r="B2458" s="13"/>
      <c r="C2458" s="13"/>
      <c r="D2458" s="13"/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  <c r="P2458" s="34"/>
      <c r="Q2458" s="13" t="s">
        <v>16291</v>
      </c>
      <c r="R2458" s="13"/>
      <c r="S2458" s="13"/>
      <c r="T2458" s="13"/>
      <c r="U2458" s="13"/>
    </row>
    <row r="2459" spans="1:21" ht="15" customHeight="1" x14ac:dyDescent="0.25">
      <c r="A2459" s="13"/>
      <c r="B2459" s="13"/>
      <c r="C2459" s="13"/>
      <c r="D2459" s="13"/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  <c r="P2459" s="34"/>
      <c r="Q2459" s="13" t="s">
        <v>16292</v>
      </c>
      <c r="R2459" s="13"/>
      <c r="S2459" s="13"/>
      <c r="T2459" s="13"/>
      <c r="U2459" s="13"/>
    </row>
    <row r="2460" spans="1:21" ht="15" customHeight="1" x14ac:dyDescent="0.25">
      <c r="A2460" s="13"/>
      <c r="B2460" s="13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  <c r="P2460" s="34"/>
      <c r="Q2460" s="13" t="s">
        <v>16293</v>
      </c>
      <c r="R2460" s="13"/>
      <c r="S2460" s="13"/>
      <c r="T2460" s="13"/>
      <c r="U2460" s="13"/>
    </row>
    <row r="2461" spans="1:21" ht="15" customHeight="1" x14ac:dyDescent="0.25">
      <c r="A2461" s="13"/>
      <c r="B2461" s="13"/>
      <c r="C2461" s="13"/>
      <c r="D2461" s="13"/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  <c r="P2461" s="34"/>
      <c r="Q2461" s="13" t="s">
        <v>16294</v>
      </c>
      <c r="R2461" s="13"/>
      <c r="S2461" s="13"/>
      <c r="T2461" s="13"/>
      <c r="U2461" s="13"/>
    </row>
    <row r="2462" spans="1:21" ht="15" customHeight="1" x14ac:dyDescent="0.25">
      <c r="A2462" s="13"/>
      <c r="B2462" s="13"/>
      <c r="C2462" s="13"/>
      <c r="D2462" s="13"/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  <c r="P2462" s="34"/>
      <c r="Q2462" s="13" t="s">
        <v>13641</v>
      </c>
      <c r="R2462" s="13"/>
      <c r="S2462" s="13"/>
      <c r="T2462" s="13"/>
      <c r="U2462" s="13"/>
    </row>
    <row r="2463" spans="1:21" ht="15" customHeight="1" x14ac:dyDescent="0.25">
      <c r="A2463" s="13"/>
      <c r="B2463" s="13"/>
      <c r="C2463" s="13"/>
      <c r="D2463" s="13"/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  <c r="P2463" s="34"/>
      <c r="Q2463" s="13" t="s">
        <v>16295</v>
      </c>
      <c r="R2463" s="13"/>
      <c r="S2463" s="13"/>
      <c r="T2463" s="13"/>
      <c r="U2463" s="13"/>
    </row>
    <row r="2464" spans="1:21" ht="15" customHeight="1" x14ac:dyDescent="0.25">
      <c r="A2464" s="13"/>
      <c r="B2464" s="13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  <c r="P2464" s="34"/>
      <c r="Q2464" s="13" t="s">
        <v>16296</v>
      </c>
      <c r="R2464" s="13"/>
      <c r="S2464" s="13"/>
      <c r="T2464" s="13"/>
      <c r="U2464" s="13"/>
    </row>
    <row r="2465" spans="1:21" ht="15" customHeight="1" x14ac:dyDescent="0.25">
      <c r="A2465" s="13"/>
      <c r="B2465" s="13"/>
      <c r="C2465" s="13"/>
      <c r="D2465" s="13"/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  <c r="P2465" s="34"/>
      <c r="Q2465" s="13" t="s">
        <v>16297</v>
      </c>
      <c r="R2465" s="13"/>
      <c r="S2465" s="13"/>
      <c r="T2465" s="13"/>
      <c r="U2465" s="13"/>
    </row>
    <row r="2466" spans="1:21" ht="15" customHeight="1" x14ac:dyDescent="0.25">
      <c r="A2466" s="13"/>
      <c r="B2466" s="13"/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34"/>
      <c r="Q2466" s="13" t="s">
        <v>16298</v>
      </c>
      <c r="R2466" s="13"/>
      <c r="S2466" s="13"/>
      <c r="T2466" s="13"/>
      <c r="U2466" s="13"/>
    </row>
    <row r="2467" spans="1:21" ht="15" customHeight="1" x14ac:dyDescent="0.25">
      <c r="A2467" s="13"/>
      <c r="B2467" s="13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  <c r="P2467" s="34"/>
      <c r="Q2467" s="13" t="s">
        <v>16299</v>
      </c>
      <c r="R2467" s="13"/>
      <c r="S2467" s="13"/>
      <c r="T2467" s="13"/>
      <c r="U2467" s="13"/>
    </row>
    <row r="2468" spans="1:21" ht="15" customHeight="1" x14ac:dyDescent="0.25">
      <c r="A2468" s="13"/>
      <c r="B2468" s="13"/>
      <c r="C2468" s="13"/>
      <c r="D2468" s="13"/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  <c r="P2468" s="34"/>
      <c r="Q2468" s="13" t="s">
        <v>16050</v>
      </c>
      <c r="R2468" s="13"/>
      <c r="S2468" s="13"/>
      <c r="T2468" s="13"/>
      <c r="U2468" s="13"/>
    </row>
    <row r="2469" spans="1:21" ht="15" customHeight="1" x14ac:dyDescent="0.25">
      <c r="A2469" s="13"/>
      <c r="B2469" s="13"/>
      <c r="C2469" s="13"/>
      <c r="D2469" s="13"/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  <c r="P2469" s="34"/>
      <c r="Q2469" s="13" t="s">
        <v>16300</v>
      </c>
      <c r="R2469" s="13"/>
      <c r="S2469" s="13"/>
      <c r="T2469" s="13"/>
      <c r="U2469" s="13"/>
    </row>
    <row r="2470" spans="1:21" ht="15" customHeight="1" x14ac:dyDescent="0.25">
      <c r="A2470" s="13"/>
      <c r="B2470" s="13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  <c r="P2470" s="34"/>
      <c r="Q2470" s="13" t="s">
        <v>16301</v>
      </c>
      <c r="R2470" s="13"/>
      <c r="S2470" s="13"/>
      <c r="T2470" s="13"/>
      <c r="U2470" s="13"/>
    </row>
    <row r="2471" spans="1:21" ht="15" customHeight="1" x14ac:dyDescent="0.25">
      <c r="A2471" s="13"/>
      <c r="B2471" s="13"/>
      <c r="C2471" s="13"/>
      <c r="D2471" s="13"/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  <c r="P2471" s="34"/>
      <c r="Q2471" s="13" t="s">
        <v>16302</v>
      </c>
      <c r="R2471" s="13"/>
      <c r="S2471" s="13"/>
      <c r="T2471" s="13"/>
      <c r="U2471" s="13"/>
    </row>
    <row r="2472" spans="1:21" ht="15" customHeight="1" x14ac:dyDescent="0.25">
      <c r="A2472" s="13"/>
      <c r="B2472" s="13"/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  <c r="P2472" s="34"/>
      <c r="Q2472" s="13" t="s">
        <v>16303</v>
      </c>
      <c r="R2472" s="13"/>
      <c r="S2472" s="13"/>
      <c r="T2472" s="13"/>
      <c r="U2472" s="13"/>
    </row>
    <row r="2473" spans="1:21" ht="15" customHeight="1" x14ac:dyDescent="0.25">
      <c r="A2473" s="13"/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34"/>
      <c r="Q2473" s="13" t="s">
        <v>16304</v>
      </c>
      <c r="R2473" s="13"/>
      <c r="S2473" s="13"/>
      <c r="T2473" s="13"/>
      <c r="U2473" s="13"/>
    </row>
    <row r="2474" spans="1:21" ht="15" customHeight="1" x14ac:dyDescent="0.25">
      <c r="A2474" s="13"/>
      <c r="B2474" s="13"/>
      <c r="C2474" s="13"/>
      <c r="D2474" s="13"/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  <c r="P2474" s="34"/>
      <c r="Q2474" s="13" t="s">
        <v>16305</v>
      </c>
      <c r="R2474" s="13"/>
      <c r="S2474" s="13"/>
      <c r="T2474" s="13"/>
      <c r="U2474" s="13"/>
    </row>
    <row r="2475" spans="1:21" ht="15" customHeight="1" x14ac:dyDescent="0.25">
      <c r="A2475" s="13"/>
      <c r="B2475" s="13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34"/>
      <c r="Q2475" s="13" t="s">
        <v>13718</v>
      </c>
      <c r="R2475" s="13"/>
      <c r="S2475" s="13"/>
      <c r="T2475" s="13"/>
      <c r="U2475" s="13"/>
    </row>
    <row r="2476" spans="1:21" ht="15" customHeight="1" x14ac:dyDescent="0.25">
      <c r="A2476" s="13"/>
      <c r="B2476" s="13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34"/>
      <c r="Q2476" s="13" t="s">
        <v>16306</v>
      </c>
      <c r="R2476" s="13"/>
      <c r="S2476" s="13"/>
      <c r="T2476" s="13"/>
      <c r="U2476" s="13"/>
    </row>
    <row r="2477" spans="1:21" ht="15" customHeight="1" x14ac:dyDescent="0.25">
      <c r="A2477" s="13"/>
      <c r="B2477" s="13"/>
      <c r="C2477" s="13"/>
      <c r="D2477" s="13"/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  <c r="P2477" s="34"/>
      <c r="Q2477" s="13" t="s">
        <v>16307</v>
      </c>
      <c r="R2477" s="13"/>
      <c r="S2477" s="13"/>
      <c r="T2477" s="13"/>
      <c r="U2477" s="13"/>
    </row>
    <row r="2478" spans="1:21" ht="15" customHeight="1" x14ac:dyDescent="0.25">
      <c r="A2478" s="13"/>
      <c r="B2478" s="13"/>
      <c r="C2478" s="13"/>
      <c r="D2478" s="13"/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  <c r="P2478" s="34"/>
      <c r="Q2478" s="13" t="s">
        <v>13736</v>
      </c>
      <c r="R2478" s="13"/>
      <c r="S2478" s="13"/>
      <c r="T2478" s="13"/>
      <c r="U2478" s="13"/>
    </row>
    <row r="2479" spans="1:21" ht="15" customHeight="1" x14ac:dyDescent="0.25">
      <c r="A2479" s="13"/>
      <c r="B2479" s="13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34"/>
      <c r="Q2479" s="13" t="s">
        <v>13742</v>
      </c>
      <c r="R2479" s="13"/>
      <c r="S2479" s="13"/>
      <c r="T2479" s="13"/>
      <c r="U2479" s="13"/>
    </row>
    <row r="2480" spans="1:21" ht="15" customHeight="1" x14ac:dyDescent="0.25">
      <c r="A2480" s="13"/>
      <c r="B2480" s="13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34"/>
      <c r="Q2480" s="13" t="s">
        <v>16308</v>
      </c>
      <c r="R2480" s="13"/>
      <c r="S2480" s="13"/>
      <c r="T2480" s="13"/>
      <c r="U2480" s="13"/>
    </row>
    <row r="2481" spans="1:21" ht="15" customHeight="1" x14ac:dyDescent="0.25">
      <c r="A2481" s="13"/>
      <c r="B2481" s="13"/>
      <c r="C2481" s="13"/>
      <c r="D2481" s="13"/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34"/>
      <c r="Q2481" s="13" t="s">
        <v>13754</v>
      </c>
      <c r="R2481" s="13"/>
      <c r="S2481" s="13"/>
      <c r="T2481" s="13"/>
      <c r="U2481" s="13"/>
    </row>
    <row r="2482" spans="1:21" ht="15" customHeight="1" x14ac:dyDescent="0.25">
      <c r="A2482" s="13"/>
      <c r="B2482" s="13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34"/>
      <c r="Q2482" s="13" t="s">
        <v>13760</v>
      </c>
      <c r="R2482" s="13"/>
      <c r="S2482" s="13"/>
      <c r="T2482" s="13"/>
      <c r="U2482" s="13"/>
    </row>
    <row r="2483" spans="1:21" ht="15" customHeight="1" x14ac:dyDescent="0.25">
      <c r="A2483" s="13"/>
      <c r="B2483" s="13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34"/>
      <c r="Q2483" s="13" t="s">
        <v>13766</v>
      </c>
      <c r="R2483" s="13"/>
      <c r="S2483" s="13"/>
      <c r="T2483" s="13"/>
      <c r="U2483" s="13"/>
    </row>
    <row r="2484" spans="1:21" ht="15" customHeight="1" x14ac:dyDescent="0.25">
      <c r="A2484" s="13"/>
      <c r="B2484" s="13"/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34"/>
      <c r="Q2484" s="13" t="s">
        <v>13771</v>
      </c>
      <c r="R2484" s="13"/>
      <c r="S2484" s="13"/>
      <c r="T2484" s="13"/>
      <c r="U2484" s="13"/>
    </row>
    <row r="2485" spans="1:21" ht="15" customHeight="1" x14ac:dyDescent="0.25">
      <c r="A2485" s="13"/>
      <c r="B2485" s="13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34"/>
      <c r="Q2485" s="13" t="s">
        <v>16309</v>
      </c>
      <c r="R2485" s="13"/>
      <c r="S2485" s="13"/>
      <c r="T2485" s="13"/>
      <c r="U2485" s="13"/>
    </row>
    <row r="2486" spans="1:21" ht="15" customHeight="1" x14ac:dyDescent="0.25">
      <c r="A2486" s="13"/>
      <c r="B2486" s="13"/>
      <c r="C2486" s="13"/>
      <c r="D2486" s="13"/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  <c r="P2486" s="34"/>
      <c r="Q2486" s="13" t="s">
        <v>13782</v>
      </c>
      <c r="R2486" s="13"/>
      <c r="S2486" s="13"/>
      <c r="T2486" s="13"/>
      <c r="U2486" s="13"/>
    </row>
    <row r="2487" spans="1:21" ht="15" customHeight="1" x14ac:dyDescent="0.25">
      <c r="A2487" s="13"/>
      <c r="B2487" s="13"/>
      <c r="C2487" s="13"/>
      <c r="D2487" s="13"/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  <c r="P2487" s="34"/>
      <c r="Q2487" s="13" t="s">
        <v>16310</v>
      </c>
      <c r="R2487" s="13"/>
      <c r="S2487" s="13"/>
      <c r="T2487" s="13"/>
      <c r="U2487" s="13"/>
    </row>
    <row r="2488" spans="1:21" ht="15" customHeight="1" x14ac:dyDescent="0.25">
      <c r="A2488" s="13"/>
      <c r="B2488" s="13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  <c r="P2488" s="34"/>
      <c r="Q2488" s="13" t="s">
        <v>16311</v>
      </c>
      <c r="R2488" s="13"/>
      <c r="S2488" s="13"/>
      <c r="T2488" s="13"/>
      <c r="U2488" s="13"/>
    </row>
    <row r="2489" spans="1:21" ht="15" customHeight="1" x14ac:dyDescent="0.25">
      <c r="A2489" s="13"/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34"/>
      <c r="Q2489" s="13" t="s">
        <v>16312</v>
      </c>
      <c r="R2489" s="13"/>
      <c r="S2489" s="13"/>
      <c r="T2489" s="13"/>
      <c r="U2489" s="13"/>
    </row>
    <row r="2490" spans="1:21" ht="15" customHeight="1" x14ac:dyDescent="0.25">
      <c r="A2490" s="13"/>
      <c r="B2490" s="13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34"/>
      <c r="Q2490" s="13" t="s">
        <v>13804</v>
      </c>
      <c r="R2490" s="13"/>
      <c r="S2490" s="13"/>
      <c r="T2490" s="13"/>
      <c r="U2490" s="13"/>
    </row>
    <row r="2491" spans="1:21" ht="15" customHeight="1" x14ac:dyDescent="0.25">
      <c r="A2491" s="13"/>
      <c r="B2491" s="13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34"/>
      <c r="Q2491" s="13" t="s">
        <v>16313</v>
      </c>
      <c r="R2491" s="13"/>
      <c r="S2491" s="13"/>
      <c r="T2491" s="13"/>
      <c r="U2491" s="13"/>
    </row>
    <row r="2492" spans="1:21" ht="15" customHeight="1" x14ac:dyDescent="0.25">
      <c r="A2492" s="13"/>
      <c r="B2492" s="13"/>
      <c r="C2492" s="13"/>
      <c r="D2492" s="13"/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  <c r="P2492" s="34"/>
      <c r="Q2492" s="13" t="s">
        <v>16314</v>
      </c>
      <c r="R2492" s="13"/>
      <c r="S2492" s="13"/>
      <c r="T2492" s="13"/>
      <c r="U2492" s="13"/>
    </row>
    <row r="2493" spans="1:21" ht="15" customHeight="1" x14ac:dyDescent="0.25">
      <c r="A2493" s="13"/>
      <c r="B2493" s="13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  <c r="P2493" s="34"/>
      <c r="Q2493" s="13" t="s">
        <v>16315</v>
      </c>
      <c r="R2493" s="13"/>
      <c r="S2493" s="13"/>
      <c r="T2493" s="13"/>
      <c r="U2493" s="13"/>
    </row>
    <row r="2494" spans="1:21" ht="15" customHeight="1" x14ac:dyDescent="0.25">
      <c r="A2494" s="13"/>
      <c r="B2494" s="13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34"/>
      <c r="Q2494" s="13" t="s">
        <v>16316</v>
      </c>
      <c r="R2494" s="13"/>
      <c r="S2494" s="13"/>
      <c r="T2494" s="13"/>
      <c r="U2494" s="13"/>
    </row>
    <row r="2495" spans="1:21" ht="15" customHeight="1" x14ac:dyDescent="0.25">
      <c r="A2495" s="13"/>
      <c r="B2495" s="13"/>
      <c r="C2495" s="13"/>
      <c r="D2495" s="13"/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  <c r="P2495" s="34"/>
      <c r="Q2495" s="13" t="s">
        <v>16317</v>
      </c>
      <c r="R2495" s="13"/>
      <c r="S2495" s="13"/>
      <c r="T2495" s="13"/>
      <c r="U2495" s="13"/>
    </row>
    <row r="2496" spans="1:21" ht="15" customHeight="1" x14ac:dyDescent="0.25">
      <c r="A2496" s="13"/>
      <c r="B2496" s="13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  <c r="P2496" s="34"/>
      <c r="Q2496" s="13" t="s">
        <v>13840</v>
      </c>
      <c r="R2496" s="13"/>
      <c r="S2496" s="13"/>
      <c r="T2496" s="13"/>
      <c r="U2496" s="13"/>
    </row>
    <row r="2497" spans="1:21" ht="15" customHeight="1" x14ac:dyDescent="0.25">
      <c r="A2497" s="13"/>
      <c r="B2497" s="13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  <c r="P2497" s="34"/>
      <c r="Q2497" s="13" t="s">
        <v>13846</v>
      </c>
      <c r="R2497" s="13"/>
      <c r="S2497" s="13"/>
      <c r="T2497" s="13"/>
      <c r="U2497" s="13"/>
    </row>
    <row r="2498" spans="1:21" ht="15" customHeight="1" x14ac:dyDescent="0.25">
      <c r="A2498" s="13"/>
      <c r="B2498" s="13"/>
      <c r="C2498" s="13"/>
      <c r="D2498" s="13"/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  <c r="P2498" s="34"/>
      <c r="Q2498" s="13" t="s">
        <v>16318</v>
      </c>
      <c r="R2498" s="13"/>
      <c r="S2498" s="13"/>
      <c r="T2498" s="13"/>
      <c r="U2498" s="13"/>
    </row>
    <row r="2499" spans="1:21" ht="15" customHeight="1" x14ac:dyDescent="0.25">
      <c r="A2499" s="13"/>
      <c r="B2499" s="13"/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  <c r="P2499" s="34"/>
      <c r="Q2499" s="13" t="s">
        <v>16319</v>
      </c>
      <c r="R2499" s="13"/>
      <c r="S2499" s="13"/>
      <c r="T2499" s="13"/>
      <c r="U2499" s="13"/>
    </row>
    <row r="2500" spans="1:21" ht="15" customHeight="1" x14ac:dyDescent="0.25">
      <c r="A2500" s="13"/>
      <c r="B2500" s="13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34"/>
      <c r="Q2500" s="13" t="s">
        <v>16320</v>
      </c>
      <c r="R2500" s="13"/>
      <c r="S2500" s="13"/>
      <c r="T2500" s="13"/>
      <c r="U2500" s="13"/>
    </row>
    <row r="2501" spans="1:21" ht="15" customHeight="1" x14ac:dyDescent="0.25">
      <c r="A2501" s="13"/>
      <c r="B2501" s="13"/>
      <c r="C2501" s="13"/>
      <c r="D2501" s="13"/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34"/>
      <c r="Q2501" s="13" t="s">
        <v>16321</v>
      </c>
      <c r="R2501" s="13"/>
      <c r="S2501" s="13"/>
      <c r="T2501" s="13"/>
      <c r="U2501" s="13"/>
    </row>
    <row r="2502" spans="1:21" ht="15" customHeight="1" x14ac:dyDescent="0.25">
      <c r="A2502" s="13"/>
      <c r="B2502" s="13"/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34"/>
      <c r="Q2502" s="13" t="s">
        <v>16322</v>
      </c>
      <c r="R2502" s="13"/>
      <c r="S2502" s="13"/>
      <c r="T2502" s="13"/>
      <c r="U2502" s="13"/>
    </row>
    <row r="2503" spans="1:21" ht="15" customHeight="1" x14ac:dyDescent="0.25">
      <c r="A2503" s="13"/>
      <c r="B2503" s="13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34"/>
      <c r="Q2503" s="13" t="s">
        <v>16323</v>
      </c>
      <c r="R2503" s="13"/>
      <c r="S2503" s="13"/>
      <c r="T2503" s="13"/>
      <c r="U2503" s="13"/>
    </row>
    <row r="2504" spans="1:21" ht="15" customHeight="1" x14ac:dyDescent="0.25">
      <c r="A2504" s="13"/>
      <c r="B2504" s="13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  <c r="P2504" s="34"/>
      <c r="Q2504" s="13" t="s">
        <v>16324</v>
      </c>
      <c r="R2504" s="13"/>
      <c r="S2504" s="13"/>
      <c r="T2504" s="13"/>
      <c r="U2504" s="13"/>
    </row>
    <row r="2505" spans="1:21" ht="15" customHeight="1" x14ac:dyDescent="0.25">
      <c r="A2505" s="13"/>
      <c r="B2505" s="13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  <c r="P2505" s="34"/>
      <c r="Q2505" s="13" t="s">
        <v>16325</v>
      </c>
      <c r="R2505" s="13"/>
      <c r="S2505" s="13"/>
      <c r="T2505" s="13"/>
      <c r="U2505" s="13"/>
    </row>
    <row r="2506" spans="1:21" ht="15" customHeight="1" x14ac:dyDescent="0.25">
      <c r="A2506" s="13"/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34"/>
      <c r="Q2506" s="13" t="s">
        <v>16326</v>
      </c>
      <c r="R2506" s="13"/>
      <c r="S2506" s="13"/>
      <c r="T2506" s="13"/>
      <c r="U2506" s="13"/>
    </row>
    <row r="2507" spans="1:21" ht="15" customHeight="1" x14ac:dyDescent="0.25">
      <c r="A2507" s="13"/>
      <c r="B2507" s="13"/>
      <c r="C2507" s="13"/>
      <c r="D2507" s="13"/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  <c r="P2507" s="34"/>
      <c r="Q2507" s="13" t="s">
        <v>16324</v>
      </c>
      <c r="R2507" s="13"/>
      <c r="S2507" s="13"/>
      <c r="T2507" s="13"/>
      <c r="U2507" s="13"/>
    </row>
    <row r="2508" spans="1:21" ht="15" customHeight="1" x14ac:dyDescent="0.25">
      <c r="A2508" s="13"/>
      <c r="B2508" s="13"/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34"/>
      <c r="Q2508" s="13" t="s">
        <v>16327</v>
      </c>
      <c r="R2508" s="13"/>
      <c r="S2508" s="13"/>
      <c r="T2508" s="13"/>
      <c r="U2508" s="13"/>
    </row>
    <row r="2509" spans="1:21" ht="15" customHeight="1" x14ac:dyDescent="0.25">
      <c r="A2509" s="13"/>
      <c r="B2509" s="13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  <c r="P2509" s="34"/>
      <c r="Q2509" s="13" t="s">
        <v>16328</v>
      </c>
      <c r="R2509" s="13"/>
      <c r="S2509" s="13"/>
      <c r="T2509" s="13"/>
      <c r="U2509" s="13"/>
    </row>
    <row r="2510" spans="1:21" ht="15" customHeight="1" x14ac:dyDescent="0.25">
      <c r="A2510" s="13"/>
      <c r="B2510" s="13"/>
      <c r="C2510" s="13"/>
      <c r="D2510" s="13"/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  <c r="P2510" s="34"/>
      <c r="Q2510" s="13" t="s">
        <v>16329</v>
      </c>
      <c r="R2510" s="13"/>
      <c r="S2510" s="13"/>
      <c r="T2510" s="13"/>
      <c r="U2510" s="13"/>
    </row>
    <row r="2511" spans="1:21" ht="15" customHeight="1" x14ac:dyDescent="0.25">
      <c r="A2511" s="13"/>
      <c r="B2511" s="13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  <c r="P2511" s="34"/>
      <c r="Q2511" s="13" t="s">
        <v>13918</v>
      </c>
      <c r="R2511" s="13"/>
      <c r="S2511" s="13"/>
      <c r="T2511" s="13"/>
      <c r="U2511" s="13"/>
    </row>
    <row r="2512" spans="1:21" ht="15" customHeight="1" x14ac:dyDescent="0.25">
      <c r="A2512" s="13"/>
      <c r="B2512" s="13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34"/>
      <c r="Q2512" s="13" t="s">
        <v>16330</v>
      </c>
      <c r="R2512" s="13"/>
      <c r="S2512" s="13"/>
      <c r="T2512" s="13"/>
      <c r="U2512" s="13"/>
    </row>
    <row r="2513" spans="1:21" ht="15" customHeight="1" x14ac:dyDescent="0.25">
      <c r="A2513" s="13"/>
      <c r="B2513" s="13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34"/>
      <c r="Q2513" s="13" t="s">
        <v>16331</v>
      </c>
      <c r="R2513" s="13"/>
      <c r="S2513" s="13"/>
      <c r="T2513" s="13"/>
      <c r="U2513" s="13"/>
    </row>
  </sheetData>
  <conditionalFormatting sqref="A2:A12">
    <cfRule type="expression" dxfId="1" priority="1">
      <formula>COUNTIF(A:A,A2)&gt;1</formula>
    </cfRule>
  </conditionalFormatting>
  <conditionalFormatting sqref="B2:U2 A2:A11 I3 P3:R3 M3:N22">
    <cfRule type="expression" dxfId="0" priority="2">
      <formula>COUNTIF(#REF!, A2)&gt;1</formula>
    </cfRule>
  </conditionalFormatting>
  <pageMargins left="0" right="0" top="0" bottom="0" header="0" footer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Tipe Pekerjaan</vt:lpstr>
      <vt:lpstr>Tingkat Pekerjaan</vt:lpstr>
      <vt:lpstr>Tingkat Pendidikan</vt:lpstr>
      <vt:lpstr>Pengalaman Kerja</vt:lpstr>
      <vt:lpstr>Tunjangan</vt:lpstr>
      <vt:lpstr>Jenis Kelamin</vt:lpstr>
      <vt:lpstr>Cara Kerja</vt:lpstr>
      <vt:lpstr>Lokasi</vt:lpstr>
      <vt:lpstr>Lokasi Kota</vt:lpstr>
      <vt:lpstr>Keterampilan Bahasa</vt:lpstr>
      <vt:lpstr>Keterampilan Teknis</vt:lpstr>
      <vt:lpstr>Keterampilan Non Teknis</vt:lpstr>
      <vt:lpstr>Jabatan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user</cp:lastModifiedBy>
  <cp:revision/>
  <dcterms:created xsi:type="dcterms:W3CDTF">2024-10-14T05:49:23Z</dcterms:created>
  <dcterms:modified xsi:type="dcterms:W3CDTF">2024-11-13T03:30:57Z</dcterms:modified>
  <cp:category/>
  <cp:contentStatus/>
</cp:coreProperties>
</file>