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<sst xmlns="http://schemas.openxmlformats.org/spreadsheetml/2006/main" count="190" uniqueCount="160">
  <si>
    <t>test scenario: ***</t>
  </si>
  <si>
    <t>Scenarios</t>
  </si>
  <si>
    <t>Test Case ID</t>
  </si>
  <si>
    <t>Serial No.</t>
  </si>
  <si>
    <t>Prerequisites</t>
  </si>
  <si>
    <t>title/Description</t>
  </si>
  <si>
    <t>steps</t>
  </si>
  <si>
    <t>Expected result:</t>
  </si>
  <si>
    <t>Actual result:</t>
  </si>
  <si>
    <t>Pass / Fail</t>
  </si>
  <si>
    <t>Comments</t>
  </si>
  <si>
    <t>Q1 : Open saucedemo.com and attempt to log in using username: locked_out_user and password: secret_sauce.</t>
  </si>
  <si>
    <t>TC_WS_LOGIN_001</t>
  </si>
  <si>
    <t>1. Computer is turned on and connected to the internet.
2. Google Chrome or any web browser is installed.
3. The website https://www.saucedemo.com is open in the browser.</t>
  </si>
  <si>
    <t>Try to log in with a locked out user</t>
  </si>
  <si>
    <r>
      <rPr>
        <rFont val="Arial"/>
        <color rgb="FF000000"/>
        <sz val="11.0"/>
        <u/>
      </rPr>
      <t xml:space="preserve">1. open the chrome browser
2. browse the link - </t>
    </r>
    <r>
      <rPr>
        <rFont val="Arial"/>
        <color rgb="FF1155CC"/>
        <sz val="11.0"/>
        <u/>
      </rPr>
      <t>https://www.saucedemo.com</t>
    </r>
    <r>
      <rPr>
        <rFont val="Arial"/>
        <color rgb="FF000000"/>
        <sz val="11.0"/>
        <u/>
      </rPr>
      <t xml:space="preserve">
3. 1. Type "locked_out_user" in the Username box.
4. Type "secret_sauce" in the Password box.
5. Click the Login button.</t>
    </r>
  </si>
  <si>
    <t>The user should be logged in successfully. The website should show the products page with a list of items.</t>
  </si>
  <si>
    <t>The user was not able to log in. An error message appeard saying: "Epic sadface: Sorry, this user has been locked out."</t>
  </si>
  <si>
    <t>Fail</t>
  </si>
  <si>
    <t>Expected result was wrong. Locked out user cannot log in. Error message is correct.</t>
  </si>
  <si>
    <t>TC_WS_JP_FL_002</t>
  </si>
  <si>
    <t>Try to log in with a standard user</t>
  </si>
  <si>
    <t>1. open the chrome browser
2. browse the link - https://www.saucedemo.com
3. 1. Type "standard_user" in the Username box.
4. Type "secret_sauce" in the Password box.
5. Click the Login button.</t>
  </si>
  <si>
    <t>Login was successful. The website shows the products page with a list of items.</t>
  </si>
  <si>
    <t>Pass</t>
  </si>
  <si>
    <t>Standard user logs in without any issue.</t>
  </si>
  <si>
    <t>Q2 :  Log in as standard_user / secret_sauce. Add 'Sauce Labs Backpack' and 'Sauce Labs Fleece Jacket' to the cart. Click the cart icon.</t>
  </si>
  <si>
    <t>TC_WS_CART_001</t>
  </si>
  <si>
    <t>1. Computer is on and connected to the internet.
2. Web browser (Chrome, Firefox, or Edge) is installed.
3. The website https://www.saucedemo.com is open.
4. Username and password are ready: standard_user / secret_sauce.</t>
  </si>
  <si>
    <t>Log in as standard user and add two items to the cart</t>
  </si>
  <si>
    <r>
      <rPr>
        <rFont val="Arial"/>
        <color rgb="FF000000"/>
        <sz val="11.0"/>
        <u/>
      </rPr>
      <t xml:space="preserve">1. open the chrome browser
2. browse the link - </t>
    </r>
    <r>
      <rPr>
        <rFont val="Arial"/>
        <color rgb="FF1155CC"/>
        <sz val="11.0"/>
        <u/>
      </rPr>
      <t>https://www.saucedemo.com</t>
    </r>
    <r>
      <rPr>
        <rFont val="Arial"/>
        <color rgb="FF000000"/>
        <sz val="11.0"/>
        <u/>
      </rPr>
      <t xml:space="preserve">
3. 1. Type "locked_out_user" in the Username box.
4. Type "secret_sauce" in the Password box.
5. Click the Login button.</t>
    </r>
  </si>
  <si>
    <t>1. Type "standard_user" in the Username box.
2. Type "secret_sauce" in the Password box.
3. Click the Login button.
4. On the products page, find "Sauce Labs Backpack".
5. Click the "Add to cart" button below it.
6. Find "Sauce Labs Fleece Jacket".
7. Click the "Add to cart" button below it.</t>
  </si>
  <si>
    <t>After step 3, user lands on the products page. After step 5, the cart icon at the top right shows the number 1. After step 7, the cart icon shows the number 2.</t>
  </si>
  <si>
    <t>Both items added. Cart count shows 2.</t>
  </si>
  <si>
    <t>TC_WS_CART_002</t>
  </si>
  <si>
    <t>1. Test Case TC_CART_001 has been completed successfully.
2. The cart icon shows the number 2.</t>
  </si>
  <si>
    <t>Click the cart icon and check the items</t>
  </si>
  <si>
    <t>1. open the chrome browser
2. browse the link - https://www.saucedemo.com
3. 1. Type "locked_out_user" in the Username box.
4. Type "secret_sauce" in the Password box.
5. Click the Login button.</t>
  </si>
  <si>
    <t>1. Click the shopping cart icon at the top right corner of the page.</t>
  </si>
  <si>
    <t>The cart page opens. It shows "Sauce Labs Backpack" and "Sauce Labs Fleece Jacket" in the list. Each item has a "Remove" button. The total items count is 2.</t>
  </si>
  <si>
    <t>Cart page shows both items with Remove buttons.</t>
  </si>
  <si>
    <t xml:space="preserve">Q3: While logged in as standard_user, go to the Checkout page and click 'Continue' without filling in the First Name, Last Name, or Zip Code fields. </t>
  </si>
  <si>
    <t>TC_WS_LCHECKOUT_001</t>
  </si>
  <si>
    <t>1. User is logged in as standard_user with password secret_sauce.
2. At least one item (e.g., Sauce Labs Backpack) is added to the cart.
3. The cart page is open, showing the item(s).</t>
  </si>
  <si>
    <t>Try to continue checkout without filling any required fields</t>
  </si>
  <si>
    <t>1. Click the "Checkout" button on the cart page.
2. On the checkout information page, leave the First Name box empty.
3. Leave the Last Name box empty.
4. Leave the Zip/Postal Code box empty.
5. Click the "Continue" button.</t>
  </si>
  <si>
    <t>The user should NOT move to the next step. An error message should appear saying: "Error: First Name is required"</t>
  </si>
  <si>
    <t>An error message appeared saying: "Error: First Name is required"</t>
  </si>
  <si>
    <t>Error message is correct, but test marked as Fail. Please check Pass/Fail criteria.</t>
  </si>
  <si>
    <t>Q4 : Log in as problem_user / secret_sauce and browse the product listing page.</t>
  </si>
  <si>
    <t>TC_WS_PROB_001</t>
  </si>
  <si>
    <t>1. Computer is on and connected to the internet.
2. Browser is open.
3. https://www.saucedemo.com is loaded.</t>
  </si>
  <si>
    <t>Check that each product has its own unique picture</t>
  </si>
  <si>
    <t>1. Log in as problem_user / secret_sauce.
2. Look at the product pictures on the products page.
3. Compare the picture of "Sauce Labs Backpack" with "Sauce Labs Bike Light" and other products.</t>
  </si>
  <si>
    <t>Each product should show a different picture that matches the product name.</t>
  </si>
  <si>
    <t>Every product picture is the same. It shows a dog holding a ball in its mouth.</t>
  </si>
  <si>
    <t>Visual defect</t>
  </si>
  <si>
    <t>TC_WS_PROB_002</t>
  </si>
  <si>
    <t>1. Logged in as problem_user.
2. On the products page.</t>
  </si>
  <si>
    <t>Check that no item is added to cart automatically at start</t>
  </si>
  <si>
    <t>1. Do not click any "Add to cart" button yet.
2. Look at the "Sauce Labs Backpack" item.
3. Check what button is shown below it.</t>
  </si>
  <si>
    <t>The button should say "Add to cart". The cart icon should show 0.</t>
  </si>
  <si>
    <t>The "Sauce Labs Backpack" already has a "Remove" button. Cart icon shows 1. Clicking "Remove" does nothing.</t>
  </si>
  <si>
    <t>Functional defect</t>
  </si>
  <si>
    <t>TC_WS_PROB_003</t>
  </si>
  <si>
    <t>1. Logged in as problem_user.
2. On the products page.
3. The "Sauce Labs Backpack" is already in cart with "Remove" button.</t>
  </si>
  <si>
    <t>Check that remove and add work correctly every time</t>
  </si>
  <si>
    <t>1. Click "Remove" button on Sauce Labs Backpack.
2. Then click "Add to cart" button (it may appear again).
3. Then try to click "Remove" once more.</t>
  </si>
  <si>
    <t>The second click of "Remove" should remove the item from cart.</t>
  </si>
  <si>
    <t>The first "Remove" does nothing. After adding again, the second "Remove" also does nothing. Item stays in cart.</t>
  </si>
  <si>
    <t xml:space="preserve">Q5: Go to demoqa.com → Forms → Practice Form. Click the 'Submit' button without filling in any field.
</t>
  </si>
  <si>
    <t>TC_WS_DEMOQA_001</t>
  </si>
  <si>
    <r>
      <rPr>
        <rFont val="Arial"/>
        <sz val="11.0"/>
      </rPr>
      <t xml:space="preserve">1. Computer is on and connected to the internet.
2. Web browser is installed.
3. Go to </t>
    </r>
    <r>
      <rPr>
        <rFont val="Arial"/>
        <color rgb="FF1155CC"/>
        <sz val="11.0"/>
        <u/>
      </rPr>
      <t>https://demoqa.com/forms/practice-form</t>
    </r>
  </si>
  <si>
    <t>Click Submit without filling any field</t>
  </si>
  <si>
    <t>1. Do not type anything in any field.
2. Do not select any checkbox or radio button.
3. Click the "Submit" button.</t>
  </si>
  <si>
    <t>Required fields should show a red border or error message. User should not be able to submit.</t>
  </si>
  <si>
    <t>Based on observation: First Name, Last Name, Gender, and Mobile Number show red (validation error). Date of Birth shows current date (auto-filled). Hobbies, Pictures, Address show green tick. Subjects and State/City show no red or green (neutral).</t>
  </si>
  <si>
    <t>The required fields (First Name, Last Name, Gender, Mobile) correctly show errors. Other fields like Date of Birth are auto-filled, so no error. Subjects and State/City are not marked as required, which matches expected behavior.</t>
  </si>
  <si>
    <t>Q6: Go to demoqa.com → Forms → Practice Form. In the 'Mobile Number' field, type the value: abc!@#</t>
  </si>
  <si>
    <t>TC_WS_DEMOQA_MOB_001</t>
  </si>
  <si>
    <r>
      <rPr>
        <rFont val="Arial"/>
        <sz val="11.0"/>
      </rPr>
      <t xml:space="preserve">1. Computer is on and connected to the internet.
2. Web browser is installed.
3. Go to </t>
    </r>
    <r>
      <rPr>
        <rFont val="Arial"/>
        <color rgb="FF1155CC"/>
        <sz val="11.0"/>
        <u/>
      </rPr>
      <t>https://demoqa.com/forms/practice-form</t>
    </r>
  </si>
  <si>
    <t>Check that Mobile Number field rejects letters and symbols</t>
  </si>
  <si>
    <t>1. Find the "Mobile Number" field on the form.
2. Click inside the field.
3. Type "abc!@#".
4. Click outside the field or try to submit.</t>
  </si>
  <si>
    <t>The field should NOT accept "abc!@#". It should show a red border or red mark. An error message should say "Please enter a 10-digit mobile number" or similar.</t>
  </si>
  <si>
    <t>Field rejects letters/symbols. Shows red mark. Says need 10 digits.</t>
  </si>
  <si>
    <t xml:space="preserve">No defect. Works as expected.
</t>
  </si>
  <si>
    <t>Q7: Go to demoqa.com → Alerts, Frame &amp; Windows → Alerts. Click the button that opens a JS Alert, then click OK.</t>
  </si>
  <si>
    <t>TC_WS_ALERT_001</t>
  </si>
  <si>
    <r>
      <rPr>
        <rFont val="Arial"/>
        <sz val="11.0"/>
      </rPr>
      <t xml:space="preserve">1. Computer is on and connected to the internet.
2. Web browser is open.
3. Go to </t>
    </r>
    <r>
      <rPr>
        <rFont val="Arial"/>
        <color rgb="FF1155CC"/>
        <sz val="11.0"/>
        <u/>
      </rPr>
      <t>https://demoqa.com/alerts</t>
    </r>
  </si>
  <si>
    <t>Click JS Alert button and then click OK</t>
  </si>
  <si>
    <t>1. Find the button that says "Click me" under "Alert".
2. Click the button.
3. When the pop-up box appears, click OK.</t>
  </si>
  <si>
    <t>A new line of text appears. It says "You selected OK".</t>
  </si>
  <si>
    <t>Not that helpful feature</t>
  </si>
  <si>
    <t>TC_WS_ALERT_002</t>
  </si>
  <si>
    <r>
      <rPr>
        <rFont val="Arial"/>
        <sz val="11.0"/>
      </rPr>
      <t>1. Computer is on and connected to the internet.
2. Web browser is open.
3.</t>
    </r>
    <r>
      <rPr>
        <rFont val="Arial"/>
        <color rgb="FF1155CC"/>
        <sz val="11.0"/>
        <u/>
      </rPr>
      <t xml:space="preserve"> Go to https://demoqa.com/alerts</t>
    </r>
  </si>
  <si>
    <t>Click JS Alert button and then click Cancel</t>
  </si>
  <si>
    <t>1. Find the button that says "Click me" under "Alert".
2. Click the button.
3. When the pop-up box appears, click Cancel.</t>
  </si>
  <si>
    <t>A new line of text appears. It says "You selected Cancel"</t>
  </si>
  <si>
    <t xml:space="preserve">Q8 :  Go to demoqa.com → Elements → Web Tables. Add a new record, then edit it, then delete it. </t>
  </si>
  <si>
    <t>TC_WS_WT_001</t>
  </si>
  <si>
    <t xml:space="preserve">1. Computer is on and connected to internet.
2. Browser is open.
3. Go to https://demoqa.com/elements/web-tables	</t>
  </si>
  <si>
    <t>Add a new record to the table</t>
  </si>
  <si>
    <t>1. Click the "Add" button.
2. Fill in First Name, Last Name, Email, Age, Salary, Department.
3. Click "Submit".</t>
  </si>
  <si>
    <t>The new record appears in the table right away.</t>
  </si>
  <si>
    <t>Works correctly</t>
  </si>
  <si>
    <t>TC_WS_WT_002</t>
  </si>
  <si>
    <t>1. A record exists in the table.</t>
  </si>
  <si>
    <t xml:space="preserve">	Delete a record</t>
  </si>
  <si>
    <t>1. Find any record in the table.
2. Click the "Delete" icon (trash can) for that row.</t>
  </si>
  <si>
    <t>That record disappears from the table right away.</t>
  </si>
  <si>
    <t xml:space="preserve">Q9:  Download and install the latest Android APK of My Demo App RN. Launch the application for the first time. </t>
  </si>
  <si>
    <t>TC_APP_001</t>
  </si>
  <si>
    <r>
      <rPr>
        <rFont val="Arial"/>
        <sz val="11.0"/>
      </rPr>
      <t xml:space="preserve">1. Android phone or emulator is ready.
2. APK file is downloaded from </t>
    </r>
    <r>
      <rPr>
        <rFont val="Arial"/>
        <color rgb="FF1155CC"/>
        <sz val="11.0"/>
        <u/>
      </rPr>
      <t>https://github.com/saucelabs/my-demo-app-rn/releases</t>
    </r>
  </si>
  <si>
    <t>Install the APK for the first time</t>
  </si>
  <si>
    <t>1. Open the APK file on the device.
2. Tap "Install".
3. Wait for installation to finish.</t>
  </si>
  <si>
    <t>App installs without errors. No "App not installed" message.</t>
  </si>
  <si>
    <t>App installs without errors.</t>
  </si>
  <si>
    <t>TC_APP_002</t>
  </si>
  <si>
    <t>1. App is open.
2. Go to a product that has multiple color options (e.g., bag, shirt)</t>
  </si>
  <si>
    <t>Check that product image changes when a different color is selected</t>
  </si>
  <si>
    <t>1. Tap on a product with color choices.
2. Look at the product image.
3. Tap a different color (e.g., from black to red).
4. Look at the product image again.</t>
  </si>
  <si>
    <t>The product image should change to show the new color.</t>
  </si>
  <si>
    <t>Image does NOT change. Same picture for all colors.</t>
  </si>
  <si>
    <t>Defect – color selection does not update image. Severity: Medium</t>
  </si>
  <si>
    <t xml:space="preserve">Q10:  Log in using a valid test account and browse the product catalog. </t>
  </si>
  <si>
    <t>TC_CART_POS_001</t>
  </si>
  <si>
    <t>1. App is installed and open.
2. User is logged in with a valid test account.
3. Product catalog page is visible.</t>
  </si>
  <si>
    <t>Add one product to cart and verify cart count increases</t>
  </si>
  <si>
    <t>1. Choose any product (e.g., Sauce Labs Backpack).
2. Click "Add to cart".
3. Look at the cart icon at the top.</t>
  </si>
  <si>
    <t>Cart icon shows number 1.</t>
  </si>
  <si>
    <t>Works as expected</t>
  </si>
  <si>
    <t>TC_CART_NEG_001</t>
  </si>
  <si>
    <t>1. App is installed and open.
2. User is logged in with a valid test account.
3. At least one product is already in the cart.</t>
  </si>
  <si>
    <t>Change product quantity from 1 to 2 and check if total price updates correctly</t>
  </si>
  <si>
    <t>1. Go to the cart page.
2. Find a product that has quantity "1".
3. Change quantity to "2".
4. Look at the price for that product row.</t>
  </si>
  <si>
    <t xml:space="preserve">The price should double </t>
  </si>
  <si>
    <t>Price stays the same. It does not change to double.</t>
  </si>
  <si>
    <t>Defect: Quantity change does not update price. User could buy 10 products at price of 1.</t>
  </si>
  <si>
    <t xml:space="preserve">Q11:  Test the application under different mobile conditions. </t>
  </si>
  <si>
    <t>TC_MOB_001</t>
  </si>
  <si>
    <t>1. App is installed and open.
2. Device is in portrait mode.
3. User is on any screen (e.g., product catalog).</t>
  </si>
  <si>
    <t>Rotate device from portrait to landscape and check screen layout</t>
  </si>
  <si>
    <t>1. Look at the screen in portrait mode.
2. Rotate the device to landscape (sideways).
3. Look at the screen again.</t>
  </si>
  <si>
    <t>Screen should rotate and fit the new width. All buttons, text, and images should be visible and not cut off.</t>
  </si>
  <si>
    <t>Screen does not rotate. Stays in portrait mode.</t>
  </si>
  <si>
    <t>Rotation not supported. Defect.</t>
  </si>
  <si>
    <t>TC_MOB_002</t>
  </si>
  <si>
    <t>1. App is open and showing a product page.
2. User has scrolled down a little.</t>
  </si>
  <si>
    <t>Minimize the app and then reopen it to check if state is restored</t>
  </si>
  <si>
    <t>1. On the product page, scroll down a bit.
2. Press the home button to minimize the app.
3. Tap the app icon to reopen it.</t>
  </si>
  <si>
    <t>App should show the exact same screen as before minimizing. Same scroll position, same product.</t>
  </si>
  <si>
    <t>Same screen is restored. Works as expected.</t>
  </si>
  <si>
    <t>No defect</t>
  </si>
  <si>
    <t>TC_MOB_003</t>
  </si>
  <si>
    <t>1. App is open with internet on.
2. Product catalog is loaded.</t>
  </si>
  <si>
    <t>Turn off internet and try to load product data or add to cart</t>
  </si>
  <si>
    <t>1. Turn off Wi-Fi and mobile data.
2. Try to scroll to new products (if any).
3. Try to add a product to cart.</t>
  </si>
  <si>
    <t>App should show an error message: "No internet connection". Adding to cart should be disabled or show an error.</t>
  </si>
  <si>
    <t>App works normally. No error message. User can add to cart.</t>
  </si>
  <si>
    <t>Defect. App should not work offline without warning. Severity: High.</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</si>
</sst>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21.0"/>
      <color theme="1"/>
      <name val="Arial"/>
    </font>
    <font/>
    <font>
      <b/>
      <sz val="11.0"/>
      <color theme="1"/>
      <name val="Arial"/>
    </font>
    <font>
      <sz val="11.0"/>
      <color theme="1"/>
      <name val="Arial"/>
    </font>
    <font>
      <u/>
      <sz val="11.0"/>
      <color rgb="FF0000FF"/>
      <name val="Arial"/>
    </font>
    <font>
      <sz val="11.0"/>
      <color rgb="FF1F1F1F"/>
      <name val="Arial"/>
    </font>
    <font>
      <u/>
      <sz val="11.0"/>
      <color rgb="FF1F1F1F"/>
      <name val="Arial"/>
    </font>
    <font>
      <color theme="1"/>
      <name val="Arial"/>
    </font>
    <font>
      <u/>
      <sz val="11.0"/>
      <color rgb="FF0000FF"/>
      <name val="Arial"/>
    </font>
  </fonts>
  <fills count="6">
    <fill>
      <patternFill patternType="none"/>
    </fill>
    <fill>
      <patternFill patternType="lightGray"/>
    </fill>
    <fill>
      <patternFill patternType="solid">
        <fgColor rgb="FFBFBFBF"/>
        <bgColor rgb="FFBFBFBF"/>
      </patternFill>
    </fill>
    <fill>
      <patternFill patternType="solid">
        <fgColor rgb="FF999999"/>
        <bgColor rgb="FF999999"/>
      </patternFill>
    </fill>
    <fill>
      <patternFill patternType="solid">
        <fgColor rgb="FFFFFFFF"/>
        <bgColor rgb="FFFFFFFF"/>
      </patternFill>
    </fill>
    <fill>
      <patternFill patternType="solid">
        <fgColor rgb="FFF3F3F3"/>
        <bgColor rgb="FFF3F3F3"/>
      </patternFill>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3" fontId="3" numFmtId="0" xfId="0" applyAlignment="1" applyBorder="1" applyFill="1" applyFont="1">
      <alignment horizontal="center" shrinkToFit="0" wrapText="1"/>
    </xf>
    <xf borderId="8" fillId="4" fontId="4" numFmtId="0" xfId="0" applyAlignment="1" applyBorder="1" applyFill="1" applyFont="1">
      <alignment horizontal="left" shrinkToFit="0" vertical="top" wrapText="1"/>
    </xf>
    <xf borderId="7" fillId="4" fontId="4" numFmtId="0" xfId="0" applyAlignment="1" applyBorder="1" applyFont="1">
      <alignment shrinkToFit="0" vertical="top" wrapText="1"/>
    </xf>
    <xf borderId="7" fillId="4" fontId="4" numFmtId="0" xfId="0" applyAlignment="1" applyBorder="1" applyFont="1">
      <alignment horizontal="center" shrinkToFit="0" wrapText="1"/>
    </xf>
    <xf borderId="7" fillId="4" fontId="5" numFmtId="0" xfId="0" applyAlignment="1" applyBorder="1" applyFont="1">
      <alignment shrinkToFit="0" vertical="top" wrapText="1"/>
    </xf>
    <xf borderId="7" fillId="4" fontId="4" numFmtId="0" xfId="0" applyAlignment="1" applyBorder="1" applyFont="1">
      <alignment horizontal="center" shrinkToFit="0" vertical="top" wrapText="1"/>
    </xf>
    <xf borderId="9" fillId="0" fontId="2" numFmtId="0" xfId="0" applyBorder="1" applyFont="1"/>
    <xf borderId="7" fillId="5" fontId="4" numFmtId="0" xfId="0" applyAlignment="1" applyBorder="1" applyFill="1" applyFont="1">
      <alignment shrinkToFit="0" vertical="top" wrapText="1"/>
    </xf>
    <xf borderId="7" fillId="5" fontId="4" numFmtId="0" xfId="0" applyAlignment="1" applyBorder="1" applyFont="1">
      <alignment horizontal="center" shrinkToFit="0" wrapText="1"/>
    </xf>
    <xf borderId="7" fillId="5" fontId="6" numFmtId="0" xfId="0" applyAlignment="1" applyBorder="1" applyFont="1">
      <alignment shrinkToFit="0" vertical="top" wrapText="1"/>
    </xf>
    <xf borderId="7" fillId="5" fontId="4" numFmtId="0" xfId="0" applyAlignment="1" applyBorder="1" applyFont="1">
      <alignment horizontal="center" shrinkToFit="0" vertical="top" wrapText="1"/>
    </xf>
    <xf borderId="7" fillId="4" fontId="4" numFmtId="0" xfId="0" applyAlignment="1" applyBorder="1" applyFont="1">
      <alignment horizontal="center" shrinkToFit="0" vertical="bottom" wrapText="1"/>
    </xf>
    <xf borderId="7" fillId="4" fontId="7" numFmtId="0" xfId="0" applyAlignment="1" applyBorder="1" applyFont="1">
      <alignment shrinkToFit="0" vertical="top" wrapText="1"/>
    </xf>
    <xf borderId="8" fillId="5" fontId="4" numFmtId="0" xfId="0" applyAlignment="1" applyBorder="1" applyFont="1">
      <alignment shrinkToFit="0" vertical="top" wrapText="1"/>
    </xf>
    <xf borderId="7" fillId="5" fontId="4" numFmtId="0" xfId="0" applyAlignment="1" applyBorder="1" applyFont="1">
      <alignment horizontal="center" shrinkToFit="0" vertical="bottom" wrapText="1"/>
    </xf>
    <xf borderId="10" fillId="0" fontId="2" numFmtId="0" xfId="0" applyBorder="1" applyFont="1"/>
    <xf borderId="7" fillId="4" fontId="6" numFmtId="0" xfId="0" applyAlignment="1" applyBorder="1" applyFont="1">
      <alignment shrinkToFit="0" vertical="top" wrapText="1"/>
    </xf>
    <xf borderId="7" fillId="4" fontId="8" numFmtId="0" xfId="0" applyAlignment="1" applyBorder="1" applyFont="1">
      <alignment shrinkToFit="0" vertical="top" wrapText="1"/>
    </xf>
    <xf borderId="7" fillId="5" fontId="9" numFmtId="0" xfId="0" applyAlignment="1" applyBorder="1" applyFont="1">
      <alignment shrinkToFit="0" vertical="top" wrapText="1"/>
    </xf>
    <xf borderId="7" fillId="5" fontId="8" numFmtId="0" xfId="0" applyAlignment="1" applyBorder="1" applyFont="1">
      <alignment shrinkToFit="0" vertical="top" wrapText="1"/>
    </xf>
    <xf borderId="8"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etstore.octoperf.com/actions/Catalog.action" TargetMode="External"/><Relationship Id="rId2" Type="http://schemas.openxmlformats.org/officeDocument/2006/relationships/hyperlink" Target="https://petstore.octoperf.com/actions/Catalog.action" TargetMode="External"/><Relationship Id="rId3" Type="http://schemas.openxmlformats.org/officeDocument/2006/relationships/hyperlink" Target="https://demoqa.com/forms/practice-form" TargetMode="External"/><Relationship Id="rId4" Type="http://schemas.openxmlformats.org/officeDocument/2006/relationships/hyperlink" Target="https://demoqa.com/forms/practice-form" TargetMode="External"/><Relationship Id="rId5" Type="http://schemas.openxmlformats.org/officeDocument/2006/relationships/hyperlink" Target="https://demoqa.com/alerts" TargetMode="External"/><Relationship Id="rId6" Type="http://schemas.openxmlformats.org/officeDocument/2006/relationships/hyperlink" Target="https://demoqa.com/alerts" TargetMode="External"/><Relationship Id="rId7" Type="http://schemas.openxmlformats.org/officeDocument/2006/relationships/hyperlink" Target="https://github.com/saucelabs/my-demo-app-rn/releases"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0" width="22.75"/>
  </cols>
  <sheetData>
    <row r="1" ht="15.75" customHeight="1">
      <c r="A1" s="1" t="s">
        <v>0</v>
      </c>
      <c r="B1" s="2"/>
      <c r="C1" s="2"/>
      <c r="D1" s="2"/>
      <c r="E1" s="2"/>
      <c r="F1" s="2"/>
      <c r="G1" s="2"/>
      <c r="H1" s="2"/>
      <c r="I1" s="2"/>
      <c r="J1" s="3"/>
    </row>
    <row r="2" ht="15.75" customHeight="1">
      <c r="A2" s="4"/>
      <c r="B2" s="5"/>
      <c r="C2" s="5"/>
      <c r="D2" s="5"/>
      <c r="E2" s="5"/>
      <c r="F2" s="5"/>
      <c r="G2" s="5"/>
      <c r="H2" s="5"/>
      <c r="I2" s="5"/>
      <c r="J2" s="6"/>
    </row>
    <row r="3" ht="15.75" customHeight="1">
      <c r="A3" s="7" t="s">
        <v>1</v>
      </c>
      <c r="B3" s="7" t="s">
        <v>2</v>
      </c>
      <c r="C3" s="7" t="s">
        <v>3</v>
      </c>
      <c r="D3" s="7" t="s">
        <v>4</v>
      </c>
      <c r="E3" s="7" t="s">
        <v>5</v>
      </c>
      <c r="F3" s="7" t="s">
        <v>6</v>
      </c>
      <c r="G3" s="7" t="s">
        <v>7</v>
      </c>
      <c r="H3" s="7" t="s">
        <v>8</v>
      </c>
      <c r="I3" s="7" t="s">
        <v>9</v>
      </c>
      <c r="J3" s="7" t="s">
        <v>10</v>
      </c>
    </row>
    <row r="4" ht="15.75" customHeight="1">
      <c r="A4" s="8" t="s">
        <v>11</v>
      </c>
      <c r="B4" s="9" t="s">
        <v>12</v>
      </c>
      <c r="C4" s="10">
        <v>1.0</v>
      </c>
      <c r="D4" s="9" t="s">
        <v>13</v>
      </c>
      <c r="E4" s="9" t="s">
        <v>14</v>
      </c>
      <c r="F4" s="11" t="s">
        <v>15</v>
      </c>
      <c r="G4" s="9" t="s">
        <v>16</v>
      </c>
      <c r="H4" s="9" t="s">
        <v>17</v>
      </c>
      <c r="I4" s="12" t="s">
        <v>18</v>
      </c>
      <c r="J4" s="9" t="s">
        <v>19</v>
      </c>
    </row>
    <row r="5" ht="15.75" customHeight="1">
      <c r="A5" s="13"/>
      <c r="B5" s="14" t="s">
        <v>20</v>
      </c>
      <c r="C5" s="15">
        <v>2.0</v>
      </c>
      <c r="D5" s="14" t="s">
        <v>13</v>
      </c>
      <c r="E5" s="14" t="s">
        <v>21</v>
      </c>
      <c r="F5" s="16" t="s">
        <v>22</v>
      </c>
      <c r="G5" s="14" t="s">
        <v>16</v>
      </c>
      <c r="H5" s="14" t="s">
        <v>23</v>
      </c>
      <c r="I5" s="17" t="s">
        <v>24</v>
      </c>
      <c r="J5" s="14" t="s">
        <v>25</v>
      </c>
    </row>
    <row r="6" ht="15.75" customHeight="1">
      <c r="A6" s="8" t="s">
        <v>26</v>
      </c>
      <c r="B6" s="9" t="s">
        <v>27</v>
      </c>
      <c r="C6" s="10">
        <v>1.0</v>
      </c>
      <c r="D6" s="9" t="s">
        <v>28</v>
      </c>
      <c r="E6" s="9" t="s">
        <v>29</v>
      </c>
      <c r="F6" s="11" t="s">
        <v>30</v>
      </c>
      <c r="G6" s="9" t="s">
        <v>31</v>
      </c>
      <c r="H6" s="9" t="s">
        <v>32</v>
      </c>
      <c r="I6" s="12" t="s">
        <v>24</v>
      </c>
      <c r="J6" s="9" t="s">
        <v>33</v>
      </c>
    </row>
    <row r="7" ht="15.75" customHeight="1">
      <c r="A7" s="13"/>
      <c r="B7" s="14" t="s">
        <v>34</v>
      </c>
      <c r="C7" s="15">
        <v>2.0</v>
      </c>
      <c r="D7" s="14" t="s">
        <v>35</v>
      </c>
      <c r="E7" s="14" t="s">
        <v>36</v>
      </c>
      <c r="F7" s="16" t="s">
        <v>37</v>
      </c>
      <c r="G7" s="14" t="s">
        <v>38</v>
      </c>
      <c r="H7" s="14" t="s">
        <v>39</v>
      </c>
      <c r="I7" s="17" t="s">
        <v>24</v>
      </c>
      <c r="J7" s="14" t="s">
        <v>40</v>
      </c>
    </row>
    <row r="8" ht="15.75" customHeight="1">
      <c r="A8" s="9" t="s">
        <v>41</v>
      </c>
      <c r="B8" s="9" t="s">
        <v>42</v>
      </c>
      <c r="C8" s="18">
        <v>1.0</v>
      </c>
      <c r="D8" s="9" t="s">
        <v>43</v>
      </c>
      <c r="E8" s="9" t="s">
        <v>44</v>
      </c>
      <c r="F8" s="19" t="s">
        <v>45</v>
      </c>
      <c r="G8" s="9" t="s">
        <v>46</v>
      </c>
      <c r="H8" s="9" t="s">
        <v>47</v>
      </c>
      <c r="I8" s="12" t="s">
        <v>18</v>
      </c>
      <c r="J8" s="9" t="s">
        <v>48</v>
      </c>
    </row>
    <row r="9" ht="15.75" customHeight="1">
      <c r="A9" s="20" t="s">
        <v>49</v>
      </c>
      <c r="B9" s="14" t="s">
        <v>50</v>
      </c>
      <c r="C9" s="21">
        <v>1.0</v>
      </c>
      <c r="D9" s="14" t="s">
        <v>51</v>
      </c>
      <c r="E9" s="14" t="s">
        <v>52</v>
      </c>
      <c r="F9" s="16" t="s">
        <v>53</v>
      </c>
      <c r="G9" s="14" t="s">
        <v>54</v>
      </c>
      <c r="H9" s="14" t="s">
        <v>55</v>
      </c>
      <c r="I9" s="17" t="s">
        <v>18</v>
      </c>
      <c r="J9" s="14" t="s">
        <v>56</v>
      </c>
    </row>
    <row r="10" ht="15.75" customHeight="1">
      <c r="A10" s="22"/>
      <c r="B10" s="9" t="s">
        <v>57</v>
      </c>
      <c r="C10" s="18">
        <v>2.0</v>
      </c>
      <c r="D10" s="9" t="s">
        <v>58</v>
      </c>
      <c r="E10" s="9" t="s">
        <v>59</v>
      </c>
      <c r="F10" s="23" t="s">
        <v>60</v>
      </c>
      <c r="G10" s="9" t="s">
        <v>61</v>
      </c>
      <c r="H10" s="9" t="s">
        <v>62</v>
      </c>
      <c r="I10" s="12" t="s">
        <v>18</v>
      </c>
      <c r="J10" s="9" t="s">
        <v>63</v>
      </c>
    </row>
    <row r="11" ht="15.75" customHeight="1">
      <c r="A11" s="13"/>
      <c r="B11" s="14" t="s">
        <v>64</v>
      </c>
      <c r="C11" s="21">
        <v>3.0</v>
      </c>
      <c r="D11" s="14" t="s">
        <v>65</v>
      </c>
      <c r="E11" s="14" t="s">
        <v>66</v>
      </c>
      <c r="F11" s="16" t="s">
        <v>67</v>
      </c>
      <c r="G11" s="14" t="s">
        <v>68</v>
      </c>
      <c r="H11" s="14" t="s">
        <v>69</v>
      </c>
      <c r="I11" s="17" t="s">
        <v>18</v>
      </c>
      <c r="J11" s="14" t="s">
        <v>63</v>
      </c>
    </row>
    <row r="12" ht="15.75" customHeight="1">
      <c r="A12" s="9" t="s">
        <v>70</v>
      </c>
      <c r="B12" s="9" t="s">
        <v>71</v>
      </c>
      <c r="C12" s="18">
        <v>1.0</v>
      </c>
      <c r="D12" s="11" t="s">
        <v>72</v>
      </c>
      <c r="E12" s="24" t="s">
        <v>73</v>
      </c>
      <c r="F12" s="24" t="s">
        <v>74</v>
      </c>
      <c r="G12" s="24" t="s">
        <v>75</v>
      </c>
      <c r="H12" s="24" t="s">
        <v>76</v>
      </c>
      <c r="I12" s="12" t="s">
        <v>18</v>
      </c>
      <c r="J12" s="9" t="s">
        <v>77</v>
      </c>
    </row>
    <row r="13" ht="15.75" customHeight="1">
      <c r="A13" s="14" t="s">
        <v>78</v>
      </c>
      <c r="B13" s="14" t="s">
        <v>79</v>
      </c>
      <c r="C13" s="21">
        <v>1.0</v>
      </c>
      <c r="D13" s="25" t="s">
        <v>80</v>
      </c>
      <c r="E13" s="26" t="s">
        <v>81</v>
      </c>
      <c r="F13" s="26" t="s">
        <v>82</v>
      </c>
      <c r="G13" s="26" t="s">
        <v>83</v>
      </c>
      <c r="H13" s="26" t="s">
        <v>84</v>
      </c>
      <c r="I13" s="17" t="s">
        <v>24</v>
      </c>
      <c r="J13" s="14" t="s">
        <v>85</v>
      </c>
    </row>
    <row r="14" ht="15.75" customHeight="1">
      <c r="A14" s="27" t="s">
        <v>86</v>
      </c>
      <c r="B14" s="9" t="s">
        <v>87</v>
      </c>
      <c r="C14" s="18">
        <v>1.0</v>
      </c>
      <c r="D14" s="11" t="s">
        <v>88</v>
      </c>
      <c r="E14" s="24" t="s">
        <v>89</v>
      </c>
      <c r="F14" s="24" t="s">
        <v>90</v>
      </c>
      <c r="G14" s="24" t="s">
        <v>91</v>
      </c>
      <c r="H14" s="24" t="s">
        <v>91</v>
      </c>
      <c r="I14" s="12" t="s">
        <v>24</v>
      </c>
      <c r="J14" s="9" t="s">
        <v>92</v>
      </c>
    </row>
    <row r="15" ht="15.75" customHeight="1">
      <c r="A15" s="13"/>
      <c r="B15" s="14" t="s">
        <v>93</v>
      </c>
      <c r="C15" s="21">
        <v>2.0</v>
      </c>
      <c r="D15" s="25" t="s">
        <v>94</v>
      </c>
      <c r="E15" s="26" t="s">
        <v>95</v>
      </c>
      <c r="F15" s="26" t="s">
        <v>96</v>
      </c>
      <c r="G15" s="26" t="s">
        <v>97</v>
      </c>
      <c r="H15" s="26" t="s">
        <v>97</v>
      </c>
      <c r="I15" s="17" t="s">
        <v>24</v>
      </c>
      <c r="J15" s="14" t="s">
        <v>92</v>
      </c>
    </row>
    <row r="16" ht="15.75" customHeight="1">
      <c r="A16" s="27" t="s">
        <v>98</v>
      </c>
      <c r="B16" s="9" t="s">
        <v>99</v>
      </c>
      <c r="C16" s="18">
        <v>1.0</v>
      </c>
      <c r="D16" s="9" t="s">
        <v>100</v>
      </c>
      <c r="E16" s="24" t="s">
        <v>101</v>
      </c>
      <c r="F16" s="24" t="s">
        <v>102</v>
      </c>
      <c r="G16" s="24" t="s">
        <v>103</v>
      </c>
      <c r="H16" s="24" t="s">
        <v>103</v>
      </c>
      <c r="I16" s="12" t="s">
        <v>24</v>
      </c>
      <c r="J16" s="9" t="s">
        <v>104</v>
      </c>
    </row>
    <row r="17" ht="15.75" customHeight="1">
      <c r="A17" s="13"/>
      <c r="B17" s="14" t="s">
        <v>105</v>
      </c>
      <c r="C17" s="21">
        <v>2.0</v>
      </c>
      <c r="D17" s="14" t="s">
        <v>106</v>
      </c>
      <c r="E17" s="26" t="s">
        <v>107</v>
      </c>
      <c r="F17" s="26" t="s">
        <v>108</v>
      </c>
      <c r="G17" s="26" t="s">
        <v>109</v>
      </c>
      <c r="H17" s="26" t="s">
        <v>109</v>
      </c>
      <c r="I17" s="17" t="s">
        <v>24</v>
      </c>
      <c r="J17" s="14" t="s">
        <v>104</v>
      </c>
    </row>
    <row r="18" ht="15.75" customHeight="1">
      <c r="A18" s="27" t="s">
        <v>110</v>
      </c>
      <c r="B18" s="9" t="s">
        <v>111</v>
      </c>
      <c r="C18" s="18">
        <v>1.0</v>
      </c>
      <c r="D18" s="11" t="s">
        <v>112</v>
      </c>
      <c r="E18" s="24" t="s">
        <v>113</v>
      </c>
      <c r="F18" s="24" t="s">
        <v>114</v>
      </c>
      <c r="G18" s="24" t="s">
        <v>115</v>
      </c>
      <c r="H18" s="24" t="s">
        <v>116</v>
      </c>
      <c r="I18" s="12" t="s">
        <v>24</v>
      </c>
      <c r="J18" s="9" t="s">
        <v>104</v>
      </c>
    </row>
    <row r="19" ht="15.75" customHeight="1">
      <c r="A19" s="13"/>
      <c r="B19" s="14" t="s">
        <v>117</v>
      </c>
      <c r="C19" s="21">
        <v>2.0</v>
      </c>
      <c r="D19" s="14" t="s">
        <v>118</v>
      </c>
      <c r="E19" s="26" t="s">
        <v>119</v>
      </c>
      <c r="F19" s="26" t="s">
        <v>120</v>
      </c>
      <c r="G19" s="26" t="s">
        <v>121</v>
      </c>
      <c r="H19" s="26" t="s">
        <v>122</v>
      </c>
      <c r="I19" s="17" t="s">
        <v>18</v>
      </c>
      <c r="J19" s="14" t="s">
        <v>123</v>
      </c>
    </row>
    <row r="20" ht="15.75" customHeight="1">
      <c r="A20" s="27" t="s">
        <v>124</v>
      </c>
      <c r="B20" s="9" t="s">
        <v>125</v>
      </c>
      <c r="C20" s="18">
        <v>1.0</v>
      </c>
      <c r="D20" s="9" t="s">
        <v>126</v>
      </c>
      <c r="E20" s="24" t="s">
        <v>127</v>
      </c>
      <c r="F20" s="24" t="s">
        <v>128</v>
      </c>
      <c r="G20" s="24" t="s">
        <v>129</v>
      </c>
      <c r="H20" s="24" t="s">
        <v>129</v>
      </c>
      <c r="I20" s="12" t="s">
        <v>24</v>
      </c>
      <c r="J20" s="9" t="s">
        <v>130</v>
      </c>
    </row>
    <row r="21" ht="15.75" customHeight="1">
      <c r="A21" s="13"/>
      <c r="B21" s="14" t="s">
        <v>131</v>
      </c>
      <c r="C21" s="21">
        <v>2.0</v>
      </c>
      <c r="D21" s="14" t="s">
        <v>132</v>
      </c>
      <c r="E21" s="26" t="s">
        <v>133</v>
      </c>
      <c r="F21" s="26" t="s">
        <v>134</v>
      </c>
      <c r="G21" s="26" t="s">
        <v>135</v>
      </c>
      <c r="H21" s="26" t="s">
        <v>136</v>
      </c>
      <c r="I21" s="17" t="s">
        <v>18</v>
      </c>
      <c r="J21" s="14" t="s">
        <v>137</v>
      </c>
    </row>
    <row r="22" ht="15.75" customHeight="1">
      <c r="A22" s="27" t="s">
        <v>138</v>
      </c>
      <c r="B22" s="9" t="s">
        <v>139</v>
      </c>
      <c r="C22" s="18">
        <v>1.0</v>
      </c>
      <c r="D22" s="9" t="s">
        <v>140</v>
      </c>
      <c r="E22" s="24" t="s">
        <v>141</v>
      </c>
      <c r="F22" s="24" t="s">
        <v>142</v>
      </c>
      <c r="G22" s="24" t="s">
        <v>143</v>
      </c>
      <c r="H22" s="24" t="s">
        <v>144</v>
      </c>
      <c r="I22" s="12" t="s">
        <v>18</v>
      </c>
      <c r="J22" s="9" t="s">
        <v>145</v>
      </c>
    </row>
    <row r="23" ht="15.75" customHeight="1">
      <c r="A23" s="22"/>
      <c r="B23" s="14" t="s">
        <v>146</v>
      </c>
      <c r="C23" s="21">
        <v>2.0</v>
      </c>
      <c r="D23" s="14" t="s">
        <v>147</v>
      </c>
      <c r="E23" s="26" t="s">
        <v>148</v>
      </c>
      <c r="F23" s="26" t="s">
        <v>149</v>
      </c>
      <c r="G23" s="26" t="s">
        <v>150</v>
      </c>
      <c r="H23" s="26" t="s">
        <v>151</v>
      </c>
      <c r="I23" s="17" t="s">
        <v>24</v>
      </c>
      <c r="J23" s="14" t="s">
        <v>152</v>
      </c>
    </row>
    <row r="24" ht="15.75" customHeight="1">
      <c r="A24" s="13"/>
      <c r="B24" s="9" t="s">
        <v>153</v>
      </c>
      <c r="C24" s="18">
        <v>3.0</v>
      </c>
      <c r="D24" s="9" t="s">
        <v>154</v>
      </c>
      <c r="E24" s="24" t="s">
        <v>155</v>
      </c>
      <c r="F24" s="24" t="s">
        <v>156</v>
      </c>
      <c r="G24" s="24" t="s">
        <v>157</v>
      </c>
      <c r="H24" s="24" t="s">
        <v>158</v>
      </c>
      <c r="I24" s="12" t="s">
        <v>18</v>
      </c>
      <c r="J24" s="9" t="s">
        <v>159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0:A21"/>
    <mergeCell ref="A22:A24"/>
    <mergeCell ref="A1:J2"/>
    <mergeCell ref="A4:A5"/>
    <mergeCell ref="A6:A7"/>
    <mergeCell ref="A9:A11"/>
    <mergeCell ref="A14:A15"/>
    <mergeCell ref="A16:A17"/>
    <mergeCell ref="A18:A19"/>
  </mergeCells>
  <dataValidations>
    <dataValidation type="list" allowBlank="1" showErrorMessage="1" sqref="I4:I24">
      <formula1>"Pass,Fail,N/A"</formula1>
    </dataValidation>
  </dataValidations>
  <hyperlinks>
    <hyperlink r:id="rId1" ref="F4"/>
    <hyperlink r:id="rId2" ref="F6"/>
    <hyperlink r:id="rId3" ref="D12"/>
    <hyperlink r:id="rId4" ref="D13"/>
    <hyperlink r:id="rId5" ref="D14"/>
    <hyperlink r:id="rId6" ref="D15"/>
    <hyperlink r:id="rId7" ref="D18"/>
  </hyperlinks>
  <drawing r:id="rId8"/>
</worksheet>
</file>